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leninstitute.sharepoint.com/sites/MolecularGeneticsTeam_BosiljkaTasic/Shared Documents/Manuscripts V2/2021_Yao_Shenqin/Final/File_upload/Supple table/"/>
    </mc:Choice>
  </mc:AlternateContent>
  <xr:revisionPtr revIDLastSave="246" documentId="13_ncr:1_{41581882-5984-496D-BEE8-CD0D01C5A7F8}" xr6:coauthVersionLast="46" xr6:coauthVersionMax="46" xr10:uidLastSave="{F4E3E61F-D941-405E-95E8-4911D7D48D99}"/>
  <bookViews>
    <workbookView xWindow="-120" yWindow="-120" windowWidth="29040" windowHeight="15840" activeTab="1" xr2:uid="{0DA7CE24-C7F7-4934-87E0-E9E4C1426E0F}"/>
  </bookViews>
  <sheets>
    <sheet name="left_ipsilateral" sheetId="3" r:id="rId1"/>
    <sheet name="right_contralateral" sheetId="2" r:id="rId2"/>
  </sheets>
  <definedNames>
    <definedName name="_xlnm._FilterDatabase" localSheetId="0" hidden="1">left_ipsilateral!$A$3:$LK$3</definedName>
    <definedName name="_xlnm._FilterDatabase" localSheetId="1" hidden="1">right_contralateral!$B$3:$LK$252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<sst xmlns="http://schemas.openxmlformats.org/spreadsheetml/2006/main" count="2670" uniqueCount="610">
  <si>
    <t>AM</t>
  </si>
  <si>
    <t>Female</t>
  </si>
  <si>
    <t>Vip-IRES-Cre/wt</t>
  </si>
  <si>
    <t>Vip-IRES-Cre-320969</t>
  </si>
  <si>
    <t>Male</t>
  </si>
  <si>
    <t>Pvalb-IRES-Cre/wt</t>
  </si>
  <si>
    <t>Pvalb-IRES-Cre-343067</t>
  </si>
  <si>
    <t>Pvalb-IRES-Cre-335612</t>
  </si>
  <si>
    <t>Cux2-IRES-Cre/wt</t>
  </si>
  <si>
    <t>Cux2-IRES-Cre-324471</t>
  </si>
  <si>
    <t>Sst-IRES-Cre/wt</t>
  </si>
  <si>
    <t>Sst-IRES-Cre-342659</t>
  </si>
  <si>
    <t>Sst-IRES-Cre-342658</t>
  </si>
  <si>
    <t>Ndnf-IRES2-dgCre/wt</t>
  </si>
  <si>
    <t>Ndnf-IRES2-dgCre-329024</t>
  </si>
  <si>
    <t>Vip-IRES-Cre-376694</t>
  </si>
  <si>
    <t>Vip-IRES-Cre-376687</t>
  </si>
  <si>
    <t>Sst-IRES-Cre-414617</t>
  </si>
  <si>
    <t>A930038C07Rik-Tg1-Cre/wt</t>
  </si>
  <si>
    <t>A930038C07Rik-Tg1-Cre-422337</t>
  </si>
  <si>
    <t>Ndnf-IRES2-dgCre-418406</t>
  </si>
  <si>
    <t>Vip-IRES-Cre-421156</t>
  </si>
  <si>
    <t>Nr5a1-Cre/wt</t>
  </si>
  <si>
    <t>Nr5a1-Cre-370848</t>
  </si>
  <si>
    <t>Nr5a1-Cre-385127</t>
  </si>
  <si>
    <t>RL</t>
  </si>
  <si>
    <t>Nr5a1-Cre-334518</t>
  </si>
  <si>
    <t>Nr5a1-Cre-385124</t>
  </si>
  <si>
    <t>Sepw1-Cre_NP39/wt</t>
  </si>
  <si>
    <t>Sepw1-Cre_NP39-423686</t>
  </si>
  <si>
    <t>Cux2-IRES-Cre-428492</t>
  </si>
  <si>
    <t>Gad2-IRES-Cre/wt</t>
  </si>
  <si>
    <t>Gad2-IRES-Cre-417239</t>
  </si>
  <si>
    <t>Pvalb-IRES-Cre-340606</t>
  </si>
  <si>
    <t>Emx1-IRES-Cre/Emx1-IRES-Cre</t>
  </si>
  <si>
    <t>Emx1-IRES-Cre-323878</t>
  </si>
  <si>
    <t>Tlx3-Cre_PL56/wt</t>
  </si>
  <si>
    <t>Tlx3-Cre_PL56-421695</t>
  </si>
  <si>
    <t>Rbp4-Cre_KL100/wt</t>
  </si>
  <si>
    <t>Rbp4-Cre_KL100-341239</t>
  </si>
  <si>
    <t>Gad2-IRES-Cre-359030</t>
  </si>
  <si>
    <t>Tlx3-Cre_PL56-330019</t>
  </si>
  <si>
    <t>Pvalb-IRES-Cre-340604</t>
  </si>
  <si>
    <t>Rbp4-Cre_KL100-359553</t>
  </si>
  <si>
    <t>Emx1-IRES-Cre-372133</t>
  </si>
  <si>
    <t>Ntsr1-Cre_GN220/wt</t>
  </si>
  <si>
    <t>Ntsr1-Cre_GN220-371155</t>
  </si>
  <si>
    <t>Ntsr1-Cre_GN220-336180</t>
  </si>
  <si>
    <t>Ctgf-T2A-dgCre/wt</t>
  </si>
  <si>
    <t>Ctgf-T2A-dgCre-394282</t>
  </si>
  <si>
    <t>Ctgf-T2A-dgCre-342058</t>
  </si>
  <si>
    <t>Ctgf-T2A-dgCre-378889</t>
  </si>
  <si>
    <t>Sepw1-Cre_NP39-424770</t>
  </si>
  <si>
    <t>A930038C07Rik-Tg1-Cre-340730</t>
  </si>
  <si>
    <t>Tlx3-Cre_PL56-417253</t>
  </si>
  <si>
    <t>LM</t>
  </si>
  <si>
    <t>NA</t>
  </si>
  <si>
    <t>Ndnf-IRES2-dgCre-275376</t>
  </si>
  <si>
    <t>Sst-IRES-Cre-413338</t>
  </si>
  <si>
    <t>Tlx3-Cre_PL56;Ai75-394044</t>
  </si>
  <si>
    <t>Rbp4-Cre_KL100-422276</t>
  </si>
  <si>
    <t>Ntsr1-Cre_GN220-418307</t>
  </si>
  <si>
    <t>Sepw1-Cre_NP39-389819</t>
  </si>
  <si>
    <t>Rbp4-Cre_KL100-422280</t>
  </si>
  <si>
    <t>Pvalb-IRES-Cre-415533</t>
  </si>
  <si>
    <t>A930038C07Rik-Tg1-Cre-412185</t>
  </si>
  <si>
    <t>Pvalb-IRES-Cre-417830</t>
  </si>
  <si>
    <t>Ntsr1-Cre_GN220-418309</t>
  </si>
  <si>
    <t>Sst-IRES-Cre-382579</t>
  </si>
  <si>
    <t>Sst-IRES-Cre-386009</t>
  </si>
  <si>
    <t>Pvalb-IRES-Cre-352790</t>
  </si>
  <si>
    <t>Pvalb-IRES-Cre;Ai162-381806</t>
  </si>
  <si>
    <t>Cux2-IRES-Cre-394953</t>
  </si>
  <si>
    <t>Ctgf-T2A-dgCre-423065</t>
  </si>
  <si>
    <t>VISp</t>
  </si>
  <si>
    <t>Ntsr1-Cre_GN220-267301</t>
  </si>
  <si>
    <t>Ctgf-T2A-dgCre-333499</t>
  </si>
  <si>
    <t>Ctgf-T2A-dgCre-328219</t>
  </si>
  <si>
    <t>Vip-IRES-Cre-376828</t>
  </si>
  <si>
    <t>Rbp4-Cre_KL100;Ai148-384095</t>
  </si>
  <si>
    <t>Tlx3-Cre_PL56-393257</t>
  </si>
  <si>
    <t>Tlx3-Cre_PL56-387573</t>
  </si>
  <si>
    <t>Cux2-IRES-Cre-419235</t>
  </si>
  <si>
    <t>A930038C07Rik-Tg1-Cre-394668</t>
  </si>
  <si>
    <t>Sst-IRES-Cre;Ai183-386386</t>
  </si>
  <si>
    <t>Sepw1-Cre_NP39-406333</t>
  </si>
  <si>
    <t>Pvalb-IRES-Cre-391892</t>
  </si>
  <si>
    <t>A930038C07Rik-Tg1-Cre-422338</t>
  </si>
  <si>
    <t>Pvalb-IRES-Cre-417832</t>
  </si>
  <si>
    <t>Cux2-IRES-Cre-427266</t>
  </si>
  <si>
    <t>Ntsr1-Cre_GN220;Ai148-389898</t>
  </si>
  <si>
    <t>Ctgf-T2A-dgCre-413088</t>
  </si>
  <si>
    <t>Sst-IRES-Cre;Ai183-391410</t>
  </si>
  <si>
    <t>Ntsr1-Cre_GN220-389923</t>
  </si>
  <si>
    <t>Ntsr1-Cre_GN220-386974</t>
  </si>
  <si>
    <t>Cux2-IRES-Cre-390077</t>
  </si>
  <si>
    <t>A930038C07Rik-Tg1-Cre-388125</t>
  </si>
  <si>
    <t>Nr5a1-Cre-377603</t>
  </si>
  <si>
    <t>Pvalb-IRES-Cre-391896</t>
  </si>
  <si>
    <t>A930038C07Rik-Tg1-Cre-390991</t>
  </si>
  <si>
    <t>Sepw1-Cre_NP39-406094</t>
  </si>
  <si>
    <t>Cux2-IRES-Cre-464943</t>
  </si>
  <si>
    <t>Sepw1-Cre_NP39-389052</t>
  </si>
  <si>
    <t>Rbp4-Cre_KL100-388973</t>
  </si>
  <si>
    <t>Sepw1-Cre_NP39-368437</t>
  </si>
  <si>
    <t>Ntsr1-Cre_GN220;Ai167-385455</t>
  </si>
  <si>
    <t>Ctgf-T2A-dgCre-389331</t>
  </si>
  <si>
    <t>Sepw1-Cre_NP39-423685</t>
  </si>
  <si>
    <t>Rbp4-Cre_KL100-425074</t>
  </si>
  <si>
    <t>Rbp4-Cre_KL100-425076</t>
  </si>
  <si>
    <t>A930038C07Rik-Tg1-Cre-416999</t>
  </si>
  <si>
    <t>Pvalb-IRES-Cre-417833</t>
  </si>
  <si>
    <t>Cux2-IRES-Cre-427267</t>
  </si>
  <si>
    <t>Tlx3-Cre_PL56;Ai167-386196</t>
  </si>
  <si>
    <t>Pvalb-IRES-Cre-417958</t>
  </si>
  <si>
    <t>Nr5a1-Cre-417627</t>
  </si>
  <si>
    <t>Tlx3-Cre_PL56;Ai167-385027</t>
  </si>
  <si>
    <t>Sst-IRES-Cre-413339</t>
  </si>
  <si>
    <t>Vip-IRES-Cre-421158</t>
  </si>
  <si>
    <t>Pvalb-IRES-Cre-417835</t>
  </si>
  <si>
    <t>Vip-IRES-Cre-383313</t>
  </si>
  <si>
    <t>Pvalb-IRES-Cre-344893</t>
  </si>
  <si>
    <t>Pvalb-IRES-Cre-343066</t>
  </si>
  <si>
    <t>Pvalb-IRES-Cre-344894</t>
  </si>
  <si>
    <t>Gad2-IRES-Cre-339108</t>
  </si>
  <si>
    <t>Nr5a1-Cre-370854</t>
  </si>
  <si>
    <t>Tlx3-Cre_PL56-330014</t>
  </si>
  <si>
    <t>A930038C07Rik-Tg1-Cre-337826</t>
  </si>
  <si>
    <t>A930038C07Rik-Tg1-Cre-337827</t>
  </si>
  <si>
    <t>Sepw1-Cre_NP39-416330</t>
  </si>
  <si>
    <t>Tlx3-Cre_PL56-380329</t>
  </si>
  <si>
    <t>Tlx3-Cre_PL56-380328</t>
  </si>
  <si>
    <t>Rbp4-Cre_KL100-425079</t>
  </si>
  <si>
    <t>Cux2-IRES-Cre-388450</t>
  </si>
  <si>
    <t>VISli</t>
  </si>
  <si>
    <t>Tlx3-Cre_PL56-380784</t>
  </si>
  <si>
    <t>Pvalb-IRES-Cre;Ai162-380104</t>
  </si>
  <si>
    <t>Sst-IRES-Cre-356456</t>
  </si>
  <si>
    <t>Ntsr1-Cre_GN220-287692</t>
  </si>
  <si>
    <t>Ntsr1-Cre_GN220-379165</t>
  </si>
  <si>
    <t>Rbp4-Cre_KL100-413546</t>
  </si>
  <si>
    <t>Sst-IRES-Cre-334150</t>
  </si>
  <si>
    <t>Ctgf-T2A-dgCre-423064</t>
  </si>
  <si>
    <t>Ntsr1-Cre_GN220-357505</t>
  </si>
  <si>
    <t>Ctgf-T2A-dgCre-375033</t>
  </si>
  <si>
    <t>Ctgf-T2A-dgCre-394279</t>
  </si>
  <si>
    <t>Ctgf-T2A-dgCre-375032</t>
  </si>
  <si>
    <t>Ntsr1-Cre_GN220-323306</t>
  </si>
  <si>
    <t>Emx1-IRES-Cre-301199</t>
  </si>
  <si>
    <t>Emx1-IRES-Cre-315577</t>
  </si>
  <si>
    <t>Ntsr1-Cre_GN220-307261</t>
  </si>
  <si>
    <t>Sepw1-Cre_NP39-406336</t>
  </si>
  <si>
    <t>Cux2-IRES-Cre-395445</t>
  </si>
  <si>
    <t>Rbp4-Cre_KL100-381870</t>
  </si>
  <si>
    <t>Cux2-IRES-Cre-287718</t>
  </si>
  <si>
    <t>Rbp4-Cre_KL100-371811</t>
  </si>
  <si>
    <t>Gad2-IRES-Cre-374142</t>
  </si>
  <si>
    <t>Rbp4-Cre_KL100-384555</t>
  </si>
  <si>
    <t>Tlx3-Cre_PL56-374426</t>
  </si>
  <si>
    <t>Cux2-IRES-Cre-394948</t>
  </si>
  <si>
    <t>Rbp4-Cre_KL100-419899</t>
  </si>
  <si>
    <t>A930038C07Rik-Tg1-Cre-332786</t>
  </si>
  <si>
    <t>Emx1-IRES-Cre-414606</t>
  </si>
  <si>
    <t>Emx1-IRES-Cre-315576</t>
  </si>
  <si>
    <t>Rbp4-Cre_KL100-371806</t>
  </si>
  <si>
    <t>Pvalb-IRES-Cre-368840</t>
  </si>
  <si>
    <t>Gad2-IRES-Cre-374143</t>
  </si>
  <si>
    <t>Cux2-IRES-Cre-395446</t>
  </si>
  <si>
    <t>Vip-IRES-Cre-318370</t>
  </si>
  <si>
    <t>Sepw1-Cre_NP39-354356</t>
  </si>
  <si>
    <t>Sst-IRES-Cre-364096</t>
  </si>
  <si>
    <t>Sst-IRES-Cre-333331</t>
  </si>
  <si>
    <t>Sepw1-Cre_NP39-354359</t>
  </si>
  <si>
    <t>Pvalb-IRES-Cre;Ai75-385366</t>
  </si>
  <si>
    <t>Vip-IRES-Cre-383308</t>
  </si>
  <si>
    <t>Ntsr1-Cre_GN220-379163</t>
  </si>
  <si>
    <t>Vip-IRES-Cre-299773</t>
  </si>
  <si>
    <t>Vip-IRES-Cre-299769</t>
  </si>
  <si>
    <t>Nr5a1-Cre-370849</t>
  </si>
  <si>
    <t>Rbp4-Cre_KL100-425082</t>
  </si>
  <si>
    <t>Cux2-IRES-Cre-395448</t>
  </si>
  <si>
    <t>Nr5a1-Cre-271317</t>
  </si>
  <si>
    <t>Sepw1-Cre_NP39-416332</t>
  </si>
  <si>
    <t>Nr5a1-Cre-377606</t>
  </si>
  <si>
    <t>Pvalb-IRES-Cre-380320</t>
  </si>
  <si>
    <t>Pvalb-IRES-Cre-380318</t>
  </si>
  <si>
    <t>Sst-IRES-Cre-279578</t>
  </si>
  <si>
    <t>Vip-IRES-Cre-394020</t>
  </si>
  <si>
    <t>Sst-IRES-Cre-386007</t>
  </si>
  <si>
    <t>Sst-IRES-Cre-467598</t>
  </si>
  <si>
    <t>Ndnf-IRES2-dgCre-318647</t>
  </si>
  <si>
    <t>A930038C07Rik-Tg1-Cre-367356</t>
  </si>
  <si>
    <t>Sst-IRES-Cre-275705</t>
  </si>
  <si>
    <t>Sepw1-Cre_NP39-407890</t>
  </si>
  <si>
    <t>Vip-IRES-Cre-316809</t>
  </si>
  <si>
    <t>Ndnf-IRES2-dgCre-369880</t>
  </si>
  <si>
    <t>Ntsr1-Cre_GN220-418304</t>
  </si>
  <si>
    <t>Vip-IRES-Cre-298656</t>
  </si>
  <si>
    <t>Nr5a1-Cre-423205</t>
  </si>
  <si>
    <t>Sst-IRES-Cre-317514</t>
  </si>
  <si>
    <t>Nr5a1-Cre-333241</t>
  </si>
  <si>
    <t>Vip-IRES-Cre-394016</t>
  </si>
  <si>
    <t>Vip-IRES-Cre-394008</t>
  </si>
  <si>
    <t>Vip-IRES-Cre-394012</t>
  </si>
  <si>
    <t>Pvalb-IRES-Cre-396145</t>
  </si>
  <si>
    <t>Nr5a1-Cre-395108</t>
  </si>
  <si>
    <t>Sst-IRES-Cre-424065</t>
  </si>
  <si>
    <t>Sst-IRES-Cre-396011</t>
  </si>
  <si>
    <t>Nr5a1-Cre-395110</t>
  </si>
  <si>
    <t>Sst-IRES-Cre-454702</t>
  </si>
  <si>
    <t>Pvalb-IRES-Cre-460629</t>
  </si>
  <si>
    <t>Pvalb-IRES-Cre-395985</t>
  </si>
  <si>
    <t>Sst-IRES-Cre-396014</t>
  </si>
  <si>
    <t>Sepw1-Cre_NP39-334920</t>
  </si>
  <si>
    <t>Cux2-IRES-Cre-428493</t>
  </si>
  <si>
    <t>Sst-IRES-Cre-396012</t>
  </si>
  <si>
    <t>Pvalb-IRES-Cre-329305</t>
  </si>
  <si>
    <t>Pvalb-IRES-Cre-325579</t>
  </si>
  <si>
    <t>Cux2-IRES-Cre-419234</t>
  </si>
  <si>
    <t>A930038C07Rik-Tg1-Cre-416997</t>
  </si>
  <si>
    <t>Tlx3-Cre_PL56-326433</t>
  </si>
  <si>
    <t>Rbp4-Cre_KL100-330689</t>
  </si>
  <si>
    <t>Nr5a1-Cre-395109</t>
  </si>
  <si>
    <t>Nr5a1-Cre-370851</t>
  </si>
  <si>
    <t>Vip-IRES-Cre-459890</t>
  </si>
  <si>
    <t>Vip-IRES-Cre-459886</t>
  </si>
  <si>
    <t>Vip-IRES-Cre-318369</t>
  </si>
  <si>
    <t>Ndnf-IRES2-dgCre-418405</t>
  </si>
  <si>
    <t>Nr5a1-Cre-333240</t>
  </si>
  <si>
    <t>Nr5a1-Cre-377607</t>
  </si>
  <si>
    <t>Sst-IRES-Cre-397186</t>
  </si>
  <si>
    <t>Pvalb-IRES-Cre-421237</t>
  </si>
  <si>
    <t>Nr5a1-Cre-397546</t>
  </si>
  <si>
    <t>Nr5a1-Cre-431672</t>
  </si>
  <si>
    <t>Nr5a1-Cre-431671</t>
  </si>
  <si>
    <t>Sst-IRES-Cre-424068</t>
  </si>
  <si>
    <t>Sst-IRES-Cre-426208</t>
  </si>
  <si>
    <t>Vip-IRES-Cre-426258</t>
  </si>
  <si>
    <t>Sst-IRES-Cre-424067</t>
  </si>
  <si>
    <t>Vip-IRES-Cre-426257</t>
  </si>
  <si>
    <t>Sepw1-Cre_NP39-389045</t>
  </si>
  <si>
    <t>Nr5a1-Cre-377600</t>
  </si>
  <si>
    <t>Rbp4-Cre_KL100-371808</t>
  </si>
  <si>
    <t>Rbp4-Cre_KL100-371807</t>
  </si>
  <si>
    <t>Ctgf-T2A-dgCre-388640</t>
  </si>
  <si>
    <t>Sst-IRES-Cre-382582</t>
  </si>
  <si>
    <t>Cux2-IRES-Cre;APP_PS1-388052</t>
  </si>
  <si>
    <t>Tlx3-Cre_PL56;Ai75-394041</t>
  </si>
  <si>
    <t>Rbp4-Cre_KL100-278411</t>
  </si>
  <si>
    <t>Sst-IRES-Cre-386012</t>
  </si>
  <si>
    <t>Sst-IRES-Cre-386011</t>
  </si>
  <si>
    <t>Sst-IRES-Cre-386010</t>
  </si>
  <si>
    <t>Sepw1-Cre_NP39-389046</t>
  </si>
  <si>
    <t>Pvalb-IRES-Cre-396320</t>
  </si>
  <si>
    <t>Pvalb-IRES-Cre-396323</t>
  </si>
  <si>
    <t>Pvalb-IRES-Cre-380326</t>
  </si>
  <si>
    <t>Cux2-IRES-Cre-395440</t>
  </si>
  <si>
    <t>Cux2-IRES-Cre-390078</t>
  </si>
  <si>
    <t>Tlx3-Cre_PL56;Ai75-394040</t>
  </si>
  <si>
    <t>Rbp4-Cre_KL100-425077</t>
  </si>
  <si>
    <t>Pvalb-IRES-Cre-384362</t>
  </si>
  <si>
    <t>Gad2-IRES-Cre-417238</t>
  </si>
  <si>
    <t>Cux2-IRES-Cre-428496</t>
  </si>
  <si>
    <t>Ntsr1-Cre_GN220-373544</t>
  </si>
  <si>
    <t>Ctgf-T2A-dgCre-398440</t>
  </si>
  <si>
    <t>Ntsr1-Cre_GN220;Ai167-377091</t>
  </si>
  <si>
    <t>Ctgf-T2A-dgCre-385467</t>
  </si>
  <si>
    <t>Ctgf-T2A-dgCre-379455</t>
  </si>
  <si>
    <t>Nr5a1-Cre-377605</t>
  </si>
  <si>
    <t>A930038C07Rik-Tg1-Cre-384386</t>
  </si>
  <si>
    <t>Pvalb-IRES-Cre-460625</t>
  </si>
  <si>
    <t>target</t>
  </si>
  <si>
    <t>age</t>
  </si>
  <si>
    <t>gender</t>
  </si>
  <si>
    <t>labtrack_name</t>
  </si>
  <si>
    <t>genotype</t>
  </si>
  <si>
    <t>image_series_id</t>
  </si>
  <si>
    <t>specimen</t>
  </si>
  <si>
    <t>structure</t>
  </si>
  <si>
    <t>FRP</t>
  </si>
  <si>
    <t>MOp</t>
  </si>
  <si>
    <t>MOs</t>
  </si>
  <si>
    <t>SSp-n</t>
  </si>
  <si>
    <t>SSp-bfd</t>
  </si>
  <si>
    <t>SSp-ll</t>
  </si>
  <si>
    <t>SSp-m</t>
  </si>
  <si>
    <t>SSp-ul</t>
  </si>
  <si>
    <t>SSp-tr</t>
  </si>
  <si>
    <t>SSp-un</t>
  </si>
  <si>
    <t>SSs</t>
  </si>
  <si>
    <t>GU</t>
  </si>
  <si>
    <t>VISC</t>
  </si>
  <si>
    <t>AUDd</t>
  </si>
  <si>
    <t>AUDp</t>
  </si>
  <si>
    <t>AUDpo</t>
  </si>
  <si>
    <t>AUDv</t>
  </si>
  <si>
    <t>VISal</t>
  </si>
  <si>
    <t>VISam</t>
  </si>
  <si>
    <t>VISl</t>
  </si>
  <si>
    <t>VISpl</t>
  </si>
  <si>
    <t>VISpm</t>
  </si>
  <si>
    <t>ACAd</t>
  </si>
  <si>
    <t>ACAv</t>
  </si>
  <si>
    <t>PL</t>
  </si>
  <si>
    <t>ILA</t>
  </si>
  <si>
    <t>ORBl</t>
  </si>
  <si>
    <t>ORBm</t>
  </si>
  <si>
    <t>ORBvl</t>
  </si>
  <si>
    <t>AId</t>
  </si>
  <si>
    <t>AIp</t>
  </si>
  <si>
    <t>AIv</t>
  </si>
  <si>
    <t>RSPagl</t>
  </si>
  <si>
    <t>RSPd</t>
  </si>
  <si>
    <t>RSPv</t>
  </si>
  <si>
    <t>TEa</t>
  </si>
  <si>
    <t>PERI</t>
  </si>
  <si>
    <t>ECT</t>
  </si>
  <si>
    <t>MOB</t>
  </si>
  <si>
    <t>AOB</t>
  </si>
  <si>
    <t>AON</t>
  </si>
  <si>
    <t>TT</t>
  </si>
  <si>
    <t>DP</t>
  </si>
  <si>
    <t>PIR</t>
  </si>
  <si>
    <t>NLOT</t>
  </si>
  <si>
    <t>COAa</t>
  </si>
  <si>
    <t>COAp</t>
  </si>
  <si>
    <t>PAA</t>
  </si>
  <si>
    <t>TR</t>
  </si>
  <si>
    <t>CA1</t>
  </si>
  <si>
    <t>CA2</t>
  </si>
  <si>
    <t>CA3</t>
  </si>
  <si>
    <t>DG</t>
  </si>
  <si>
    <t>SUB</t>
  </si>
  <si>
    <t>FC</t>
  </si>
  <si>
    <t>IG</t>
  </si>
  <si>
    <t>ENTl</t>
  </si>
  <si>
    <t>ENTm</t>
  </si>
  <si>
    <t>PAR</t>
  </si>
  <si>
    <t>POST</t>
  </si>
  <si>
    <t>PRE</t>
  </si>
  <si>
    <t>CLA</t>
  </si>
  <si>
    <t>EPd</t>
  </si>
  <si>
    <t>EPv</t>
  </si>
  <si>
    <t>LA</t>
  </si>
  <si>
    <t>BLA</t>
  </si>
  <si>
    <t>BMA</t>
  </si>
  <si>
    <t>PA</t>
  </si>
  <si>
    <t>CP</t>
  </si>
  <si>
    <t>ACB</t>
  </si>
  <si>
    <t>FS</t>
  </si>
  <si>
    <t>OT</t>
  </si>
  <si>
    <t>LSc</t>
  </si>
  <si>
    <t>LSr</t>
  </si>
  <si>
    <t>LSv</t>
  </si>
  <si>
    <t>SF</t>
  </si>
  <si>
    <t>SH</t>
  </si>
  <si>
    <t>AAA</t>
  </si>
  <si>
    <t>BA</t>
  </si>
  <si>
    <t>CEA</t>
  </si>
  <si>
    <t>IA</t>
  </si>
  <si>
    <t>MEA</t>
  </si>
  <si>
    <t>GPe</t>
  </si>
  <si>
    <t>GPi</t>
  </si>
  <si>
    <t>SI</t>
  </si>
  <si>
    <t>MA</t>
  </si>
  <si>
    <t>MS</t>
  </si>
  <si>
    <t>NDB</t>
  </si>
  <si>
    <t>TRS</t>
  </si>
  <si>
    <t>BST</t>
  </si>
  <si>
    <t>BAC</t>
  </si>
  <si>
    <t>VAL</t>
  </si>
  <si>
    <t>VM</t>
  </si>
  <si>
    <t>VPL</t>
  </si>
  <si>
    <t>VPLpc</t>
  </si>
  <si>
    <t>VPM</t>
  </si>
  <si>
    <t>VPMpc</t>
  </si>
  <si>
    <t>SPFm</t>
  </si>
  <si>
    <t>SPFp</t>
  </si>
  <si>
    <t>SPA</t>
  </si>
  <si>
    <t>PP</t>
  </si>
  <si>
    <t>LGd</t>
  </si>
  <si>
    <t>LP</t>
  </si>
  <si>
    <t>PO</t>
  </si>
  <si>
    <t>POL</t>
  </si>
  <si>
    <t>SGN</t>
  </si>
  <si>
    <t>AV</t>
  </si>
  <si>
    <t>AD</t>
  </si>
  <si>
    <t>IAM</t>
  </si>
  <si>
    <t>IAD</t>
  </si>
  <si>
    <t>LD</t>
  </si>
  <si>
    <t>IMD</t>
  </si>
  <si>
    <t>MD</t>
  </si>
  <si>
    <t>SMT</t>
  </si>
  <si>
    <t>PR</t>
  </si>
  <si>
    <t>PVT</t>
  </si>
  <si>
    <t>PT</t>
  </si>
  <si>
    <t>RE</t>
  </si>
  <si>
    <t>RH</t>
  </si>
  <si>
    <t>CM</t>
  </si>
  <si>
    <t>PCN</t>
  </si>
  <si>
    <t>CL</t>
  </si>
  <si>
    <t>PF</t>
  </si>
  <si>
    <t>RT</t>
  </si>
  <si>
    <t>IGL</t>
  </si>
  <si>
    <t>LGv</t>
  </si>
  <si>
    <t>SubG</t>
  </si>
  <si>
    <t>MH</t>
  </si>
  <si>
    <t>LH</t>
  </si>
  <si>
    <t>SO</t>
  </si>
  <si>
    <t>ASO</t>
  </si>
  <si>
    <t>PVH</t>
  </si>
  <si>
    <t>PVa</t>
  </si>
  <si>
    <t>PVi</t>
  </si>
  <si>
    <t>ARH</t>
  </si>
  <si>
    <t>ADP</t>
  </si>
  <si>
    <t>AVP</t>
  </si>
  <si>
    <t>AVPV</t>
  </si>
  <si>
    <t>DMH</t>
  </si>
  <si>
    <t>MEPO</t>
  </si>
  <si>
    <t>MPO</t>
  </si>
  <si>
    <t>OV</t>
  </si>
  <si>
    <t>PD</t>
  </si>
  <si>
    <t>PS</t>
  </si>
  <si>
    <t>PVp</t>
  </si>
  <si>
    <t>PVpo</t>
  </si>
  <si>
    <t>SBPV</t>
  </si>
  <si>
    <t>SCH</t>
  </si>
  <si>
    <t>SFO</t>
  </si>
  <si>
    <t>VLPO</t>
  </si>
  <si>
    <t>AHN</t>
  </si>
  <si>
    <t>MM</t>
  </si>
  <si>
    <t>SUM</t>
  </si>
  <si>
    <t>TMd</t>
  </si>
  <si>
    <t>TMv</t>
  </si>
  <si>
    <t>MPN</t>
  </si>
  <si>
    <t>PMd</t>
  </si>
  <si>
    <t>PMv</t>
  </si>
  <si>
    <t>PVHd</t>
  </si>
  <si>
    <t>VMH</t>
  </si>
  <si>
    <t>PH</t>
  </si>
  <si>
    <t>LHA</t>
  </si>
  <si>
    <t>LPO</t>
  </si>
  <si>
    <t>PST</t>
  </si>
  <si>
    <t>PSTN</t>
  </si>
  <si>
    <t>RCH</t>
  </si>
  <si>
    <t>STN</t>
  </si>
  <si>
    <t>TU</t>
  </si>
  <si>
    <t>ZI</t>
  </si>
  <si>
    <t>SCs</t>
  </si>
  <si>
    <t>NB</t>
  </si>
  <si>
    <t>SAG</t>
  </si>
  <si>
    <t>PBG</t>
  </si>
  <si>
    <t>MEV</t>
  </si>
  <si>
    <t>SNr</t>
  </si>
  <si>
    <t>VTA</t>
  </si>
  <si>
    <t>RR</t>
  </si>
  <si>
    <t>MRN</t>
  </si>
  <si>
    <t>SCm</t>
  </si>
  <si>
    <t>PAG</t>
  </si>
  <si>
    <t>APN</t>
  </si>
  <si>
    <t>MPT</t>
  </si>
  <si>
    <t>NOT</t>
  </si>
  <si>
    <t>NPC</t>
  </si>
  <si>
    <t>OP</t>
  </si>
  <si>
    <t>PPT</t>
  </si>
  <si>
    <t>CUN</t>
  </si>
  <si>
    <t>RN</t>
  </si>
  <si>
    <t>III</t>
  </si>
  <si>
    <t>EW</t>
  </si>
  <si>
    <t>IV</t>
  </si>
  <si>
    <t>VTN</t>
  </si>
  <si>
    <t>AT</t>
  </si>
  <si>
    <t>LT</t>
  </si>
  <si>
    <t>SNc</t>
  </si>
  <si>
    <t>PPN</t>
  </si>
  <si>
    <t>IF</t>
  </si>
  <si>
    <t>IPN</t>
  </si>
  <si>
    <t>CLI</t>
  </si>
  <si>
    <t>DR</t>
  </si>
  <si>
    <t>NLL</t>
  </si>
  <si>
    <t>PSV</t>
  </si>
  <si>
    <t>PB</t>
  </si>
  <si>
    <t>SOC</t>
  </si>
  <si>
    <t>B</t>
  </si>
  <si>
    <t>DTN</t>
  </si>
  <si>
    <t>PCG</t>
  </si>
  <si>
    <t>PG</t>
  </si>
  <si>
    <t>PRNc</t>
  </si>
  <si>
    <t>SG</t>
  </si>
  <si>
    <t>SUT</t>
  </si>
  <si>
    <t>TRN</t>
  </si>
  <si>
    <t>V</t>
  </si>
  <si>
    <t>CS</t>
  </si>
  <si>
    <t>LC</t>
  </si>
  <si>
    <t>LDT</t>
  </si>
  <si>
    <t>NI</t>
  </si>
  <si>
    <t>PRNr</t>
  </si>
  <si>
    <t>RPO</t>
  </si>
  <si>
    <t>SLC</t>
  </si>
  <si>
    <t>SLD</t>
  </si>
  <si>
    <t>AP</t>
  </si>
  <si>
    <t>DCO</t>
  </si>
  <si>
    <t>VCO</t>
  </si>
  <si>
    <t>CU</t>
  </si>
  <si>
    <t>GR</t>
  </si>
  <si>
    <t>ECU</t>
  </si>
  <si>
    <t>NTB</t>
  </si>
  <si>
    <t>NTS</t>
  </si>
  <si>
    <t>SPVC</t>
  </si>
  <si>
    <t>SPVI</t>
  </si>
  <si>
    <t>SPVO</t>
  </si>
  <si>
    <t>VI</t>
  </si>
  <si>
    <t>VII</t>
  </si>
  <si>
    <t>ACVII</t>
  </si>
  <si>
    <t>AMB</t>
  </si>
  <si>
    <t>DMX</t>
  </si>
  <si>
    <t>GRN</t>
  </si>
  <si>
    <t>ICB</t>
  </si>
  <si>
    <t>IO</t>
  </si>
  <si>
    <t>IRN</t>
  </si>
  <si>
    <t>ISN</t>
  </si>
  <si>
    <t>LIN</t>
  </si>
  <si>
    <t>LRN</t>
  </si>
  <si>
    <t>MARN</t>
  </si>
  <si>
    <t>MDRNd</t>
  </si>
  <si>
    <t>MDRNv</t>
  </si>
  <si>
    <t>PARN</t>
  </si>
  <si>
    <t>PAS</t>
  </si>
  <si>
    <t>PGRNd</t>
  </si>
  <si>
    <t>PGRNl</t>
  </si>
  <si>
    <t>NR</t>
  </si>
  <si>
    <t>PRP</t>
  </si>
  <si>
    <t>PPY</t>
  </si>
  <si>
    <t>LAV</t>
  </si>
  <si>
    <t>MV</t>
  </si>
  <si>
    <t>SPIV</t>
  </si>
  <si>
    <t>SUV</t>
  </si>
  <si>
    <t>x</t>
  </si>
  <si>
    <t>XII</t>
  </si>
  <si>
    <t>y</t>
  </si>
  <si>
    <t>RM</t>
  </si>
  <si>
    <t>RPA</t>
  </si>
  <si>
    <t>RO</t>
  </si>
  <si>
    <t>LING</t>
  </si>
  <si>
    <t>CENT</t>
  </si>
  <si>
    <t>CUL</t>
  </si>
  <si>
    <t>DEC</t>
  </si>
  <si>
    <t>FOTU</t>
  </si>
  <si>
    <t>PYR</t>
  </si>
  <si>
    <t>UVU</t>
  </si>
  <si>
    <t>NOD</t>
  </si>
  <si>
    <t>SIM</t>
  </si>
  <si>
    <t>AN</t>
  </si>
  <si>
    <t>PRM</t>
  </si>
  <si>
    <t>COPY</t>
  </si>
  <si>
    <t>PFL</t>
  </si>
  <si>
    <t>FL</t>
  </si>
  <si>
    <t>FN</t>
  </si>
  <si>
    <t>IP</t>
  </si>
  <si>
    <t>DN</t>
  </si>
  <si>
    <t>VISpor</t>
  </si>
  <si>
    <t>VISa</t>
  </si>
  <si>
    <t>VISrl</t>
  </si>
  <si>
    <t>ProS</t>
  </si>
  <si>
    <t>HATA</t>
  </si>
  <si>
    <t>APr</t>
  </si>
  <si>
    <t>PoT</t>
  </si>
  <si>
    <t>MG</t>
  </si>
  <si>
    <t>Xi</t>
  </si>
  <si>
    <t>PIL</t>
  </si>
  <si>
    <t>IntG</t>
  </si>
  <si>
    <t>VMPO</t>
  </si>
  <si>
    <t>PeF</t>
  </si>
  <si>
    <t>ME</t>
  </si>
  <si>
    <t>IC</t>
  </si>
  <si>
    <t>SCO</t>
  </si>
  <si>
    <t>PN</t>
  </si>
  <si>
    <t>MA3</t>
  </si>
  <si>
    <t>Pa4</t>
  </si>
  <si>
    <t>DT</t>
  </si>
  <si>
    <t>MT</t>
  </si>
  <si>
    <t>PDTg</t>
  </si>
  <si>
    <t>P5</t>
  </si>
  <si>
    <t>Acs5</t>
  </si>
  <si>
    <t>PC5</t>
  </si>
  <si>
    <t>I5</t>
  </si>
  <si>
    <t>Pa5</t>
  </si>
  <si>
    <t>VeCB</t>
  </si>
  <si>
    <t>Isocortex</t>
  </si>
  <si>
    <t>HPF</t>
  </si>
  <si>
    <t>OLF</t>
  </si>
  <si>
    <t>CTXsp</t>
  </si>
  <si>
    <t>STR</t>
  </si>
  <si>
    <t>PAL</t>
  </si>
  <si>
    <t>TH</t>
  </si>
  <si>
    <t>HY</t>
  </si>
  <si>
    <t>MB</t>
  </si>
  <si>
    <t>Pons</t>
  </si>
  <si>
    <t>MY</t>
  </si>
  <si>
    <t>CB</t>
  </si>
  <si>
    <t>Index</t>
  </si>
  <si>
    <t>Ntsr1-Cre_GN220</t>
  </si>
  <si>
    <t xml:space="preserve"> 	Cux2-IRES-Cre</t>
  </si>
  <si>
    <t>Sst-IRES-Cre</t>
  </si>
  <si>
    <t xml:space="preserve"> 	Rbp4-Cre_KL100</t>
  </si>
  <si>
    <t>Ndnf-IRES2-dgCre</t>
  </si>
  <si>
    <t>Nr5a1-Cre</t>
  </si>
  <si>
    <t>SSp-bfd-rll</t>
  </si>
  <si>
    <t>Supplementary Table 3: Normalized projection volume per structure for 249 specimens</t>
  </si>
  <si>
    <t>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</si>
</sst>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54B9D"/>
        <bgColor rgb="FFC54B9D"/>
      </patternFill>
    </fill>
    <fill>
      <patternFill patternType="solid">
        <fgColor rgb="FFAC4E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49" fontId="1" fillId="0" borderId="0" xfId="0" applyNumberFormat="1" applyFont="1"/>
    <xf numFmtId="11" fontId="2" fillId="0" borderId="0" xfId="0" applyNumberFormat="1" applyFont="1"/>
    <xf numFmtId="49" fontId="1" fillId="15" borderId="0" xfId="0" applyNumberFormat="1" applyFont="1" applyFill="1"/>
    <xf numFmtId="49" fontId="1" fillId="16" borderId="0" xfId="0" applyNumberFormat="1" applyFont="1" applyFill="1"/>
    <xf numFmtId="49" fontId="1" fillId="2" borderId="0" xfId="0" applyNumberFormat="1" applyFont="1" applyFill="1"/>
    <xf numFmtId="0" fontId="1" fillId="14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10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  <xf numFmtId="0" fontId="1" fillId="12" borderId="0" xfId="0" applyFont="1" applyFill="1" applyAlignment="1">
      <alignment horizontal="center"/>
    </xf>
    <xf numFmtId="0" fontId="1" fillId="13" borderId="0" xfId="0" applyFont="1" applyFill="1" applyAlignment="1">
      <alignment horizontal="center"/>
    </xf>
    <xf numFmtId="0" fontId="2" fillId="0" borderId="0" xfId="0" applyFont="1" applyFill="1"/>
  </cellXfs>
  <cellStyles count="1">
    <cellStyle name="Normal" xfId="0" builtinId="0"/>
  </cellStyles>
  <dxfs count="40">
    <dxf>
      <fill>
        <patternFill>
          <bgColor rgb="FFFF0000"/>
        </patternFill>
      </fill>
    </dxf>
    <dxf>
      <fill>
        <patternFill>
          <bgColor rgb="FFC44E9C"/>
        </patternFill>
      </fill>
    </dxf>
    <dxf>
      <fill>
        <patternFill>
          <bgColor rgb="FF46ACE0"/>
        </patternFill>
      </fill>
    </dxf>
    <dxf>
      <fill>
        <patternFill>
          <bgColor rgb="FF93C83C"/>
        </patternFill>
      </fill>
    </dxf>
    <dxf>
      <fill>
        <patternFill>
          <bgColor rgb="FF684E9E"/>
        </patternFill>
      </fill>
    </dxf>
    <dxf>
      <fill>
        <patternFill>
          <bgColor rgb="FFF9991F"/>
        </patternFill>
      </fill>
    </dxf>
    <dxf>
      <fill>
        <patternFill>
          <bgColor rgb="FFFCE70C"/>
        </patternFill>
      </fill>
    </dxf>
    <dxf>
      <fill>
        <patternFill>
          <bgColor rgb="FF70C69B"/>
        </patternFill>
      </fill>
    </dxf>
    <dxf>
      <fill>
        <patternFill>
          <bgColor rgb="FFFF0000"/>
        </patternFill>
      </fill>
    </dxf>
    <dxf>
      <fill>
        <patternFill>
          <bgColor rgb="FFC44E9C"/>
        </patternFill>
      </fill>
    </dxf>
    <dxf>
      <fill>
        <patternFill>
          <bgColor rgb="FF46ACE0"/>
        </patternFill>
      </fill>
    </dxf>
    <dxf>
      <fill>
        <patternFill>
          <bgColor rgb="FF93C83C"/>
        </patternFill>
      </fill>
    </dxf>
    <dxf>
      <fill>
        <patternFill>
          <bgColor rgb="FF684E9E"/>
        </patternFill>
      </fill>
    </dxf>
    <dxf>
      <fill>
        <patternFill>
          <bgColor rgb="FFF9991F"/>
        </patternFill>
      </fill>
    </dxf>
    <dxf>
      <fill>
        <patternFill>
          <bgColor rgb="FFFCE70C"/>
        </patternFill>
      </fill>
    </dxf>
    <dxf>
      <fill>
        <patternFill>
          <bgColor rgb="FF70C69B"/>
        </patternFill>
      </fill>
    </dxf>
    <dxf>
      <fill>
        <patternFill>
          <bgColor rgb="FFFF0000"/>
        </patternFill>
      </fill>
    </dxf>
    <dxf>
      <fill>
        <patternFill>
          <bgColor rgb="FFC44E9C"/>
        </patternFill>
      </fill>
    </dxf>
    <dxf>
      <fill>
        <patternFill>
          <bgColor rgb="FF46ACE0"/>
        </patternFill>
      </fill>
    </dxf>
    <dxf>
      <fill>
        <patternFill>
          <bgColor rgb="FF93C83C"/>
        </patternFill>
      </fill>
    </dxf>
    <dxf>
      <fill>
        <patternFill>
          <bgColor rgb="FF684E9E"/>
        </patternFill>
      </fill>
    </dxf>
    <dxf>
      <fill>
        <patternFill>
          <bgColor rgb="FFF9991F"/>
        </patternFill>
      </fill>
    </dxf>
    <dxf>
      <fill>
        <patternFill>
          <bgColor rgb="FFFCE70C"/>
        </patternFill>
      </fill>
    </dxf>
    <dxf>
      <fill>
        <patternFill>
          <bgColor rgb="FF70C69B"/>
        </patternFill>
      </fill>
    </dxf>
    <dxf>
      <fill>
        <patternFill>
          <bgColor rgb="FFFF0000"/>
        </patternFill>
      </fill>
    </dxf>
    <dxf>
      <fill>
        <patternFill>
          <bgColor rgb="FFC44E9C"/>
        </patternFill>
      </fill>
    </dxf>
    <dxf>
      <fill>
        <patternFill>
          <bgColor rgb="FF46ACE0"/>
        </patternFill>
      </fill>
    </dxf>
    <dxf>
      <fill>
        <patternFill>
          <bgColor rgb="FF93C83C"/>
        </patternFill>
      </fill>
    </dxf>
    <dxf>
      <fill>
        <patternFill>
          <bgColor rgb="FF684E9E"/>
        </patternFill>
      </fill>
    </dxf>
    <dxf>
      <fill>
        <patternFill>
          <bgColor rgb="FFF9991F"/>
        </patternFill>
      </fill>
    </dxf>
    <dxf>
      <fill>
        <patternFill>
          <bgColor rgb="FFFCE70C"/>
        </patternFill>
      </fill>
    </dxf>
    <dxf>
      <fill>
        <patternFill>
          <bgColor rgb="FF70C69B"/>
        </patternFill>
      </fill>
    </dxf>
    <dxf>
      <fill>
        <patternFill>
          <bgColor rgb="FFFF0000"/>
        </patternFill>
      </fill>
    </dxf>
    <dxf>
      <fill>
        <patternFill>
          <bgColor rgb="FFC44E9C"/>
        </patternFill>
      </fill>
    </dxf>
    <dxf>
      <fill>
        <patternFill>
          <bgColor rgb="FF46ACE0"/>
        </patternFill>
      </fill>
    </dxf>
    <dxf>
      <fill>
        <patternFill>
          <bgColor rgb="FF93C83C"/>
        </patternFill>
      </fill>
    </dxf>
    <dxf>
      <fill>
        <patternFill>
          <bgColor rgb="FF684E9E"/>
        </patternFill>
      </fill>
    </dxf>
    <dxf>
      <fill>
        <patternFill>
          <bgColor rgb="FFF9991F"/>
        </patternFill>
      </fill>
    </dxf>
    <dxf>
      <fill>
        <patternFill>
          <bgColor rgb="FFFCE70C"/>
        </patternFill>
      </fill>
    </dxf>
    <dxf>
      <fill>
        <patternFill>
          <bgColor rgb="FF70C69B"/>
        </patternFill>
      </fill>
    </dxf>
  </dxfs>
  <tableStyles count="0" defaultTableStyle="TableStyleMedium2" defaultPivotStyle="PivotStyleLight16"/>
  <colors>
    <mruColors>
      <color rgb="FFAC4E21"/>
      <color rgb="FFC44E9C"/>
      <color rgb="FF70C69B"/>
      <color rgb="FFFCE70C"/>
      <color rgb="FFF9991F"/>
      <color rgb="FF684E9E"/>
      <color rgb="FF93C83C"/>
      <color rgb="FF46ACE0"/>
      <color rgb="FFC54B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687A4-0574-46E5-92D1-2B25807433A4}">
  <dimension ref="A1:LK257"/>
  <sheetViews>
    <sheetView workbookViewId="0">
      <pane xSplit="9" ySplit="14" topLeftCell="BZ273" activePane="bottomRight" state="frozen"/>
      <selection pane="topRight" activeCell="I1" sqref="I1"/>
      <selection pane="bottomLeft" activeCell="A15" sqref="A15"/>
      <selection pane="bottomRight" activeCell="B1" sqref="B1:B1048576"/>
    </sheetView>
  </sheetViews>
  <sheetFormatPr defaultColWidth="8.85546875" defaultRowHeight="14.25" x14ac:dyDescent="0.2"/>
  <cols>
    <col min="1" max="1" width="8.85546875" style="2"/>
    <col min="2" max="2" width="9" style="20" bestFit="1" customWidth="1"/>
    <col min="3" max="3" width="23.42578125" style="2" customWidth="1"/>
    <col min="4" max="4" width="16.28515625" style="2" customWidth="1"/>
    <col min="5" max="5" width="19.42578125" style="2" customWidth="1"/>
    <col min="6" max="6" width="9" style="2" bestFit="1" customWidth="1"/>
    <col min="7" max="7" width="8.85546875" style="2"/>
    <col min="8" max="8" width="9" style="2" bestFit="1" customWidth="1"/>
    <col min="9" max="9" width="8.85546875" style="2"/>
    <col min="10" max="11" width="9.42578125" style="2" bestFit="1" customWidth="1"/>
    <col min="12" max="12" width="9" style="2" bestFit="1" customWidth="1"/>
    <col min="13" max="19" width="9.42578125" style="2" bestFit="1" customWidth="1"/>
    <col min="20" max="20" width="9" style="2" bestFit="1" customWidth="1"/>
    <col min="21" max="22" width="9.42578125" style="2" bestFit="1" customWidth="1"/>
    <col min="23" max="24" width="9" style="2" bestFit="1" customWidth="1"/>
    <col min="25" max="26" width="9.42578125" style="2" bestFit="1" customWidth="1"/>
    <col min="27" max="30" width="9" style="2" bestFit="1" customWidth="1"/>
    <col min="31" max="31" width="9.42578125" style="2" bestFit="1" customWidth="1"/>
    <col min="32" max="35" width="9" style="2" bestFit="1" customWidth="1"/>
    <col min="36" max="45" width="9.42578125" style="2" bestFit="1" customWidth="1"/>
    <col min="46" max="50" width="9" style="2" bestFit="1" customWidth="1"/>
    <col min="51" max="52" width="9.42578125" style="2" bestFit="1" customWidth="1"/>
    <col min="53" max="55" width="9" style="2" bestFit="1" customWidth="1"/>
    <col min="56" max="60" width="9.42578125" style="2" bestFit="1" customWidth="1"/>
    <col min="61" max="62" width="9" style="2" bestFit="1" customWidth="1"/>
    <col min="63" max="64" width="9.42578125" style="2" bestFit="1" customWidth="1"/>
    <col min="65" max="65" width="9" style="2" bestFit="1" customWidth="1"/>
    <col min="66" max="68" width="9.42578125" style="2" bestFit="1" customWidth="1"/>
    <col min="69" max="70" width="9" style="2" bestFit="1" customWidth="1"/>
    <col min="71" max="84" width="9.42578125" style="2" bestFit="1" customWidth="1"/>
    <col min="85" max="85" width="9" style="2" bestFit="1" customWidth="1"/>
    <col min="86" max="88" width="9.42578125" style="2" bestFit="1" customWidth="1"/>
    <col min="89" max="92" width="9" style="2" bestFit="1" customWidth="1"/>
    <col min="93" max="95" width="9.42578125" style="2" bestFit="1" customWidth="1"/>
    <col min="96" max="96" width="9" style="2" bestFit="1" customWidth="1"/>
    <col min="97" max="98" width="9.42578125" style="2" bestFit="1" customWidth="1"/>
    <col min="99" max="99" width="9" style="2" bestFit="1" customWidth="1"/>
    <col min="100" max="105" width="9.42578125" style="2" bestFit="1" customWidth="1"/>
    <col min="106" max="106" width="9" style="2" bestFit="1" customWidth="1"/>
    <col min="107" max="107" width="9.42578125" style="2" bestFit="1" customWidth="1"/>
    <col min="108" max="108" width="9" style="2" bestFit="1" customWidth="1"/>
    <col min="109" max="111" width="9.42578125" style="2" bestFit="1" customWidth="1"/>
    <col min="112" max="112" width="9" style="2" bestFit="1" customWidth="1"/>
    <col min="113" max="116" width="9.42578125" style="2" bestFit="1" customWidth="1"/>
    <col min="117" max="117" width="9" style="2" bestFit="1" customWidth="1"/>
    <col min="118" max="121" width="9.42578125" style="2" bestFit="1" customWidth="1"/>
    <col min="122" max="123" width="9" style="2" bestFit="1" customWidth="1"/>
    <col min="124" max="142" width="9.42578125" style="2" bestFit="1" customWidth="1"/>
    <col min="143" max="143" width="9" style="2" bestFit="1" customWidth="1"/>
    <col min="144" max="147" width="9.42578125" style="2" bestFit="1" customWidth="1"/>
    <col min="148" max="148" width="9" style="2" bestFit="1" customWidth="1"/>
    <col min="149" max="150" width="9.42578125" style="2" bestFit="1" customWidth="1"/>
    <col min="151" max="151" width="9" style="2" bestFit="1" customWidth="1"/>
    <col min="152" max="153" width="9.42578125" style="2" bestFit="1" customWidth="1"/>
    <col min="154" max="154" width="9" style="2" bestFit="1" customWidth="1"/>
    <col min="155" max="155" width="9.42578125" style="2" bestFit="1" customWidth="1"/>
    <col min="156" max="157" width="9" style="2" bestFit="1" customWidth="1"/>
    <col min="158" max="158" width="9.42578125" style="2" bestFit="1" customWidth="1"/>
    <col min="159" max="159" width="9" style="2" bestFit="1" customWidth="1"/>
    <col min="160" max="162" width="9.42578125" style="2" bestFit="1" customWidth="1"/>
    <col min="163" max="163" width="9" style="2" bestFit="1" customWidth="1"/>
    <col min="164" max="164" width="9.42578125" style="2" bestFit="1" customWidth="1"/>
    <col min="165" max="167" width="9" style="2" bestFit="1" customWidth="1"/>
    <col min="168" max="168" width="9.42578125" style="2" bestFit="1" customWidth="1"/>
    <col min="169" max="174" width="9" style="2" bestFit="1" customWidth="1"/>
    <col min="175" max="180" width="9.42578125" style="2" bestFit="1" customWidth="1"/>
    <col min="181" max="181" width="9" style="2" bestFit="1" customWidth="1"/>
    <col min="182" max="191" width="9.42578125" style="2" bestFit="1" customWidth="1"/>
    <col min="192" max="192" width="9" style="2" bestFit="1" customWidth="1"/>
    <col min="193" max="195" width="9.42578125" style="2" bestFit="1" customWidth="1"/>
    <col min="196" max="196" width="9" style="2" bestFit="1" customWidth="1"/>
    <col min="197" max="197" width="9.42578125" style="2" bestFit="1" customWidth="1"/>
    <col min="198" max="198" width="9" style="2" bestFit="1" customWidth="1"/>
    <col min="199" max="199" width="9.42578125" style="2" bestFit="1" customWidth="1"/>
    <col min="200" max="200" width="9" style="2" bestFit="1" customWidth="1"/>
    <col min="201" max="201" width="9.42578125" style="2" bestFit="1" customWidth="1"/>
    <col min="202" max="204" width="9" style="2" bestFit="1" customWidth="1"/>
    <col min="205" max="205" width="9.42578125" style="2" bestFit="1" customWidth="1"/>
    <col min="206" max="206" width="9" style="2" bestFit="1" customWidth="1"/>
    <col min="207" max="208" width="9.42578125" style="2" bestFit="1" customWidth="1"/>
    <col min="209" max="209" width="9" style="2" bestFit="1" customWidth="1"/>
    <col min="210" max="211" width="9.42578125" style="2" bestFit="1" customWidth="1"/>
    <col min="212" max="213" width="9" style="2" bestFit="1" customWidth="1"/>
    <col min="214" max="216" width="9.42578125" style="2" bestFit="1" customWidth="1"/>
    <col min="217" max="217" width="9" style="2" bestFit="1" customWidth="1"/>
    <col min="218" max="218" width="9.42578125" style="2" bestFit="1" customWidth="1"/>
    <col min="219" max="220" width="9" style="2" bestFit="1" customWidth="1"/>
    <col min="221" max="221" width="9.42578125" style="2" bestFit="1" customWidth="1"/>
    <col min="222" max="226" width="9" style="2" bestFit="1" customWidth="1"/>
    <col min="227" max="227" width="9.42578125" style="2" bestFit="1" customWidth="1"/>
    <col min="228" max="228" width="9" style="2" bestFit="1" customWidth="1"/>
    <col min="229" max="235" width="9.42578125" style="2" bestFit="1" customWidth="1"/>
    <col min="236" max="237" width="9" style="2" bestFit="1" customWidth="1"/>
    <col min="238" max="238" width="9.42578125" style="2" bestFit="1" customWidth="1"/>
    <col min="239" max="239" width="9" style="2" bestFit="1" customWidth="1"/>
    <col min="240" max="243" width="9.42578125" style="2" bestFit="1" customWidth="1"/>
    <col min="244" max="244" width="9" style="2" bestFit="1" customWidth="1"/>
    <col min="245" max="246" width="9.42578125" style="2" bestFit="1" customWidth="1"/>
    <col min="247" max="247" width="9" style="2" bestFit="1" customWidth="1"/>
    <col min="248" max="248" width="9.42578125" style="2" bestFit="1" customWidth="1"/>
    <col min="249" max="253" width="9" style="2" bestFit="1" customWidth="1"/>
    <col min="254" max="261" width="9.42578125" style="2" bestFit="1" customWidth="1"/>
    <col min="262" max="278" width="9" style="2" bestFit="1" customWidth="1"/>
    <col min="279" max="279" width="9.42578125" style="2" bestFit="1" customWidth="1"/>
    <col min="280" max="285" width="9" style="2" bestFit="1" customWidth="1"/>
    <col min="286" max="286" width="9.42578125" style="2" bestFit="1" customWidth="1"/>
    <col min="287" max="291" width="9" style="2" bestFit="1" customWidth="1"/>
    <col min="292" max="292" width="9.42578125" style="2" bestFit="1" customWidth="1"/>
    <col min="293" max="294" width="9" style="2" bestFit="1" customWidth="1"/>
    <col min="295" max="295" width="9.42578125" style="2" bestFit="1" customWidth="1"/>
    <col min="296" max="296" width="9" style="2" bestFit="1" customWidth="1"/>
    <col min="297" max="297" width="9.42578125" style="2" bestFit="1" customWidth="1"/>
    <col min="298" max="302" width="9" style="2" bestFit="1" customWidth="1"/>
    <col min="303" max="303" width="9.42578125" style="2" bestFit="1" customWidth="1"/>
    <col min="304" max="323" width="9" style="2" bestFit="1" customWidth="1"/>
    <col min="324" max="16384" width="8.85546875" style="2"/>
  </cols>
  <sheetData>
    <row r="1" spans="1:323" ht="15" x14ac:dyDescent="0.25">
      <c r="A1" s="1" t="s">
        <v>608</v>
      </c>
      <c r="J1" s="9" t="s">
        <v>588</v>
      </c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10" t="s">
        <v>590</v>
      </c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1" t="s">
        <v>589</v>
      </c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2" t="s">
        <v>591</v>
      </c>
      <c r="CB1" s="12"/>
      <c r="CC1" s="12"/>
      <c r="CD1" s="12"/>
      <c r="CE1" s="12"/>
      <c r="CF1" s="12"/>
      <c r="CG1" s="12"/>
      <c r="CH1" s="13" t="s">
        <v>592</v>
      </c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4" t="s">
        <v>593</v>
      </c>
      <c r="CW1" s="14"/>
      <c r="CX1" s="14"/>
      <c r="CY1" s="14"/>
      <c r="CZ1" s="14"/>
      <c r="DA1" s="14"/>
      <c r="DB1" s="14"/>
      <c r="DC1" s="14"/>
      <c r="DD1" s="14"/>
      <c r="DE1" s="15" t="s">
        <v>594</v>
      </c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6" t="s">
        <v>595</v>
      </c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7" t="s">
        <v>596</v>
      </c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8" t="s">
        <v>597</v>
      </c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  <c r="IV1" s="18"/>
      <c r="IW1" s="18"/>
      <c r="IX1" s="18"/>
      <c r="IY1" s="18"/>
      <c r="IZ1" s="18"/>
      <c r="JA1" s="18"/>
      <c r="JB1" s="19" t="s">
        <v>598</v>
      </c>
      <c r="JC1" s="19"/>
      <c r="JD1" s="19"/>
      <c r="JE1" s="19"/>
      <c r="JF1" s="19"/>
      <c r="JG1" s="19"/>
      <c r="JH1" s="19"/>
      <c r="JI1" s="19"/>
      <c r="JJ1" s="19"/>
      <c r="JK1" s="19"/>
      <c r="JL1" s="19"/>
      <c r="JM1" s="19"/>
      <c r="JN1" s="19"/>
      <c r="JO1" s="19"/>
      <c r="JP1" s="19"/>
      <c r="JQ1" s="19"/>
      <c r="JR1" s="19"/>
      <c r="JS1" s="19"/>
      <c r="JT1" s="19"/>
      <c r="JU1" s="19"/>
      <c r="JV1" s="19"/>
      <c r="JW1" s="19"/>
      <c r="JX1" s="19"/>
      <c r="JY1" s="19"/>
      <c r="JZ1" s="19"/>
      <c r="KA1" s="19"/>
      <c r="KB1" s="19"/>
      <c r="KC1" s="19"/>
      <c r="KD1" s="19"/>
      <c r="KE1" s="19"/>
      <c r="KF1" s="19"/>
      <c r="KG1" s="19"/>
      <c r="KH1" s="19"/>
      <c r="KI1" s="19"/>
      <c r="KJ1" s="19"/>
      <c r="KK1" s="19"/>
      <c r="KL1" s="19"/>
      <c r="KM1" s="19"/>
      <c r="KN1" s="19"/>
      <c r="KO1" s="19"/>
      <c r="KP1" s="19"/>
      <c r="KQ1" s="19"/>
      <c r="KR1" s="19"/>
      <c r="KS1" s="19"/>
      <c r="KT1" s="8" t="s">
        <v>599</v>
      </c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</row>
    <row r="2" spans="1:323" x14ac:dyDescent="0.2">
      <c r="I2" s="2" t="s">
        <v>278</v>
      </c>
      <c r="J2" s="2" t="s">
        <v>279</v>
      </c>
      <c r="K2" s="2" t="s">
        <v>280</v>
      </c>
      <c r="L2" s="2" t="s">
        <v>281</v>
      </c>
      <c r="M2" s="2" t="s">
        <v>282</v>
      </c>
      <c r="N2" s="2" t="s">
        <v>283</v>
      </c>
      <c r="O2" s="2" t="s">
        <v>284</v>
      </c>
      <c r="P2" s="2" t="s">
        <v>285</v>
      </c>
      <c r="Q2" s="2" t="s">
        <v>286</v>
      </c>
      <c r="R2" s="2" t="s">
        <v>287</v>
      </c>
      <c r="S2" s="2" t="s">
        <v>288</v>
      </c>
      <c r="T2" s="2" t="s">
        <v>289</v>
      </c>
      <c r="U2" s="2" t="s">
        <v>290</v>
      </c>
      <c r="V2" s="2" t="s">
        <v>291</v>
      </c>
      <c r="W2" s="2" t="s">
        <v>292</v>
      </c>
      <c r="X2" s="2" t="s">
        <v>293</v>
      </c>
      <c r="Y2" s="2" t="s">
        <v>294</v>
      </c>
      <c r="Z2" s="2" t="s">
        <v>295</v>
      </c>
      <c r="AA2" s="2" t="s">
        <v>296</v>
      </c>
      <c r="AB2" s="2" t="s">
        <v>297</v>
      </c>
      <c r="AC2" s="2" t="s">
        <v>298</v>
      </c>
      <c r="AD2" s="2" t="s">
        <v>74</v>
      </c>
      <c r="AE2" s="2" t="s">
        <v>299</v>
      </c>
      <c r="AF2" s="2" t="s">
        <v>300</v>
      </c>
      <c r="AG2" s="2" t="s">
        <v>134</v>
      </c>
      <c r="AH2" s="2" t="s">
        <v>560</v>
      </c>
      <c r="AI2" s="2" t="s">
        <v>301</v>
      </c>
      <c r="AJ2" s="2" t="s">
        <v>302</v>
      </c>
      <c r="AK2" s="2" t="s">
        <v>303</v>
      </c>
      <c r="AL2" s="2" t="s">
        <v>304</v>
      </c>
      <c r="AM2" s="2" t="s">
        <v>305</v>
      </c>
      <c r="AN2" s="2" t="s">
        <v>306</v>
      </c>
      <c r="AO2" s="2" t="s">
        <v>307</v>
      </c>
      <c r="AP2" s="2" t="s">
        <v>308</v>
      </c>
      <c r="AQ2" s="2" t="s">
        <v>309</v>
      </c>
      <c r="AR2" s="2" t="s">
        <v>310</v>
      </c>
      <c r="AS2" s="2" t="s">
        <v>311</v>
      </c>
      <c r="AT2" s="2" t="s">
        <v>312</v>
      </c>
      <c r="AU2" s="2" t="s">
        <v>313</v>
      </c>
      <c r="AV2" s="2" t="s">
        <v>561</v>
      </c>
      <c r="AW2" s="2" t="s">
        <v>562</v>
      </c>
      <c r="AX2" s="2" t="s">
        <v>314</v>
      </c>
      <c r="AY2" s="2" t="s">
        <v>315</v>
      </c>
      <c r="AZ2" s="2" t="s">
        <v>316</v>
      </c>
      <c r="BA2" s="2" t="s">
        <v>317</v>
      </c>
      <c r="BB2" s="2" t="s">
        <v>318</v>
      </c>
      <c r="BC2" s="2" t="s">
        <v>319</v>
      </c>
      <c r="BD2" s="2" t="s">
        <v>320</v>
      </c>
      <c r="BE2" s="2" t="s">
        <v>321</v>
      </c>
      <c r="BF2" s="2" t="s">
        <v>322</v>
      </c>
      <c r="BG2" s="2" t="s">
        <v>323</v>
      </c>
      <c r="BH2" s="2" t="s">
        <v>324</v>
      </c>
      <c r="BI2" s="2" t="s">
        <v>325</v>
      </c>
      <c r="BJ2" s="2" t="s">
        <v>326</v>
      </c>
      <c r="BK2" s="2" t="s">
        <v>327</v>
      </c>
      <c r="BL2" s="2" t="s">
        <v>328</v>
      </c>
      <c r="BM2" s="2" t="s">
        <v>329</v>
      </c>
      <c r="BN2" s="2" t="s">
        <v>330</v>
      </c>
      <c r="BO2" s="2" t="s">
        <v>331</v>
      </c>
      <c r="BP2" s="2" t="s">
        <v>333</v>
      </c>
      <c r="BQ2" s="2" t="s">
        <v>334</v>
      </c>
      <c r="BR2" s="2" t="s">
        <v>335</v>
      </c>
      <c r="BS2" s="2" t="s">
        <v>336</v>
      </c>
      <c r="BT2" s="2" t="s">
        <v>337</v>
      </c>
      <c r="BU2" s="2" t="s">
        <v>338</v>
      </c>
      <c r="BV2" s="2" t="s">
        <v>339</v>
      </c>
      <c r="BW2" s="2" t="s">
        <v>332</v>
      </c>
      <c r="BX2" s="2" t="s">
        <v>563</v>
      </c>
      <c r="BY2" s="2" t="s">
        <v>564</v>
      </c>
      <c r="BZ2" s="2" t="s">
        <v>565</v>
      </c>
      <c r="CA2" s="2" t="s">
        <v>340</v>
      </c>
      <c r="CB2" s="2" t="s">
        <v>341</v>
      </c>
      <c r="CC2" s="2" t="s">
        <v>342</v>
      </c>
      <c r="CD2" s="2" t="s">
        <v>343</v>
      </c>
      <c r="CE2" s="2" t="s">
        <v>344</v>
      </c>
      <c r="CF2" s="2" t="s">
        <v>345</v>
      </c>
      <c r="CG2" s="2" t="s">
        <v>346</v>
      </c>
      <c r="CH2" s="2" t="s">
        <v>347</v>
      </c>
      <c r="CI2" s="2" t="s">
        <v>348</v>
      </c>
      <c r="CJ2" s="2" t="s">
        <v>349</v>
      </c>
      <c r="CK2" s="2" t="s">
        <v>350</v>
      </c>
      <c r="CL2" s="2" t="s">
        <v>351</v>
      </c>
      <c r="CM2" s="2" t="s">
        <v>352</v>
      </c>
      <c r="CN2" s="2" t="s">
        <v>353</v>
      </c>
      <c r="CO2" s="2" t="s">
        <v>354</v>
      </c>
      <c r="CP2" s="2" t="s">
        <v>355</v>
      </c>
      <c r="CQ2" s="2" t="s">
        <v>356</v>
      </c>
      <c r="CR2" s="2" t="s">
        <v>357</v>
      </c>
      <c r="CS2" s="2" t="s">
        <v>358</v>
      </c>
      <c r="CT2" s="2" t="s">
        <v>359</v>
      </c>
      <c r="CU2" s="2" t="s">
        <v>360</v>
      </c>
      <c r="CV2" s="2" t="s">
        <v>361</v>
      </c>
      <c r="CW2" s="2" t="s">
        <v>362</v>
      </c>
      <c r="CX2" s="2" t="s">
        <v>363</v>
      </c>
      <c r="CY2" s="2" t="s">
        <v>364</v>
      </c>
      <c r="CZ2" s="2" t="s">
        <v>365</v>
      </c>
      <c r="DA2" s="2" t="s">
        <v>366</v>
      </c>
      <c r="DB2" s="2" t="s">
        <v>367</v>
      </c>
      <c r="DC2" s="2" t="s">
        <v>368</v>
      </c>
      <c r="DD2" s="2" t="s">
        <v>369</v>
      </c>
      <c r="DE2" s="2" t="s">
        <v>370</v>
      </c>
      <c r="DF2" s="2" t="s">
        <v>371</v>
      </c>
      <c r="DG2" s="2" t="s">
        <v>372</v>
      </c>
      <c r="DH2" s="2" t="s">
        <v>373</v>
      </c>
      <c r="DI2" s="2" t="s">
        <v>374</v>
      </c>
      <c r="DJ2" s="2" t="s">
        <v>375</v>
      </c>
      <c r="DK2" s="2" t="s">
        <v>566</v>
      </c>
      <c r="DL2" s="2" t="s">
        <v>376</v>
      </c>
      <c r="DM2" s="2" t="s">
        <v>377</v>
      </c>
      <c r="DN2" s="2" t="s">
        <v>378</v>
      </c>
      <c r="DO2" s="2" t="s">
        <v>379</v>
      </c>
      <c r="DP2" s="2" t="s">
        <v>567</v>
      </c>
      <c r="DQ2" s="2" t="s">
        <v>380</v>
      </c>
      <c r="DR2" s="2" t="s">
        <v>381</v>
      </c>
      <c r="DS2" s="2" t="s">
        <v>382</v>
      </c>
      <c r="DT2" s="2" t="s">
        <v>383</v>
      </c>
      <c r="DU2" s="2" t="s">
        <v>384</v>
      </c>
      <c r="DV2" s="2" t="s">
        <v>385</v>
      </c>
      <c r="DW2" s="2" t="s">
        <v>0</v>
      </c>
      <c r="DX2" s="2" t="s">
        <v>386</v>
      </c>
      <c r="DY2" s="2" t="s">
        <v>387</v>
      </c>
      <c r="DZ2" s="2" t="s">
        <v>388</v>
      </c>
      <c r="EA2" s="2" t="s">
        <v>389</v>
      </c>
      <c r="EB2" s="2" t="s">
        <v>390</v>
      </c>
      <c r="EC2" s="2" t="s">
        <v>391</v>
      </c>
      <c r="ED2" s="2" t="s">
        <v>392</v>
      </c>
      <c r="EE2" s="2" t="s">
        <v>393</v>
      </c>
      <c r="EF2" s="2" t="s">
        <v>394</v>
      </c>
      <c r="EG2" s="2" t="s">
        <v>395</v>
      </c>
      <c r="EH2" s="2" t="s">
        <v>396</v>
      </c>
      <c r="EI2" s="2" t="s">
        <v>568</v>
      </c>
      <c r="EJ2" s="2" t="s">
        <v>397</v>
      </c>
      <c r="EK2" s="2" t="s">
        <v>398</v>
      </c>
      <c r="EL2" s="2" t="s">
        <v>399</v>
      </c>
      <c r="EM2" s="2" t="s">
        <v>400</v>
      </c>
      <c r="EN2" s="2" t="s">
        <v>401</v>
      </c>
      <c r="EO2" s="2" t="s">
        <v>569</v>
      </c>
      <c r="EP2" s="2" t="s">
        <v>402</v>
      </c>
      <c r="EQ2" s="2" t="s">
        <v>403</v>
      </c>
      <c r="ER2" s="2" t="s">
        <v>570</v>
      </c>
      <c r="ES2" s="2" t="s">
        <v>404</v>
      </c>
      <c r="ET2" s="2" t="s">
        <v>405</v>
      </c>
      <c r="EU2" s="2" t="s">
        <v>406</v>
      </c>
      <c r="EV2" s="2" t="s">
        <v>407</v>
      </c>
      <c r="EW2" s="2" t="s">
        <v>408</v>
      </c>
      <c r="EX2" s="2" t="s">
        <v>409</v>
      </c>
      <c r="EY2" s="2" t="s">
        <v>410</v>
      </c>
      <c r="EZ2" s="2" t="s">
        <v>411</v>
      </c>
      <c r="FA2" s="2" t="s">
        <v>412</v>
      </c>
      <c r="FB2" s="2" t="s">
        <v>413</v>
      </c>
      <c r="FC2" s="2" t="s">
        <v>414</v>
      </c>
      <c r="FD2" s="2" t="s">
        <v>415</v>
      </c>
      <c r="FE2" s="2" t="s">
        <v>416</v>
      </c>
      <c r="FF2" s="2" t="s">
        <v>417</v>
      </c>
      <c r="FG2" s="2" t="s">
        <v>418</v>
      </c>
      <c r="FH2" s="2" t="s">
        <v>419</v>
      </c>
      <c r="FI2" s="2" t="s">
        <v>420</v>
      </c>
      <c r="FJ2" s="2" t="s">
        <v>421</v>
      </c>
      <c r="FK2" s="2" t="s">
        <v>422</v>
      </c>
      <c r="FL2" s="2" t="s">
        <v>423</v>
      </c>
      <c r="FM2" s="2" t="s">
        <v>424</v>
      </c>
      <c r="FN2" s="2" t="s">
        <v>425</v>
      </c>
      <c r="FO2" s="2" t="s">
        <v>426</v>
      </c>
      <c r="FP2" s="2" t="s">
        <v>427</v>
      </c>
      <c r="FQ2" s="2" t="s">
        <v>571</v>
      </c>
      <c r="FR2" s="2" t="s">
        <v>428</v>
      </c>
      <c r="FS2" s="2" t="s">
        <v>429</v>
      </c>
      <c r="FT2" s="2" t="s">
        <v>55</v>
      </c>
      <c r="FU2" s="2" t="s">
        <v>430</v>
      </c>
      <c r="FV2" s="2" t="s">
        <v>431</v>
      </c>
      <c r="FW2" s="2" t="s">
        <v>432</v>
      </c>
      <c r="FX2" s="2" t="s">
        <v>433</v>
      </c>
      <c r="FY2" s="2" t="s">
        <v>434</v>
      </c>
      <c r="FZ2" s="2" t="s">
        <v>435</v>
      </c>
      <c r="GA2" s="2" t="s">
        <v>436</v>
      </c>
      <c r="GB2" s="2" t="s">
        <v>437</v>
      </c>
      <c r="GC2" s="2" t="s">
        <v>438</v>
      </c>
      <c r="GD2" s="2" t="s">
        <v>439</v>
      </c>
      <c r="GE2" s="2" t="s">
        <v>440</v>
      </c>
      <c r="GF2" s="2" t="s">
        <v>441</v>
      </c>
      <c r="GG2" s="2" t="s">
        <v>442</v>
      </c>
      <c r="GH2" s="2" t="s">
        <v>443</v>
      </c>
      <c r="GI2" s="2" t="s">
        <v>572</v>
      </c>
      <c r="GJ2" s="2" t="s">
        <v>444</v>
      </c>
      <c r="GK2" s="2" t="s">
        <v>445</v>
      </c>
      <c r="GL2" s="2" t="s">
        <v>446</v>
      </c>
      <c r="GM2" s="2" t="s">
        <v>447</v>
      </c>
      <c r="GN2" s="2" t="s">
        <v>573</v>
      </c>
      <c r="GO2" s="2" t="s">
        <v>448</v>
      </c>
      <c r="GP2" s="2" t="s">
        <v>574</v>
      </c>
      <c r="GQ2" s="2" t="s">
        <v>449</v>
      </c>
      <c r="GR2" s="2" t="s">
        <v>450</v>
      </c>
      <c r="GS2" s="2" t="s">
        <v>451</v>
      </c>
      <c r="GT2" s="2" t="s">
        <v>452</v>
      </c>
      <c r="GU2" s="2" t="s">
        <v>575</v>
      </c>
      <c r="GV2" s="2" t="s">
        <v>453</v>
      </c>
      <c r="GW2" s="2" t="s">
        <v>454</v>
      </c>
      <c r="GX2" s="2" t="s">
        <v>576</v>
      </c>
      <c r="GY2" s="2" t="s">
        <v>455</v>
      </c>
      <c r="GZ2" s="2" t="s">
        <v>456</v>
      </c>
      <c r="HA2" s="2" t="s">
        <v>457</v>
      </c>
      <c r="HB2" s="2" t="s">
        <v>458</v>
      </c>
      <c r="HC2" s="2" t="s">
        <v>459</v>
      </c>
      <c r="HD2" s="2" t="s">
        <v>460</v>
      </c>
      <c r="HE2" s="2" t="s">
        <v>461</v>
      </c>
      <c r="HF2" s="2" t="s">
        <v>462</v>
      </c>
      <c r="HG2" s="2" t="s">
        <v>463</v>
      </c>
      <c r="HH2" s="2" t="s">
        <v>464</v>
      </c>
      <c r="HI2" s="2" t="s">
        <v>465</v>
      </c>
      <c r="HJ2" s="2" t="s">
        <v>466</v>
      </c>
      <c r="HK2" s="2" t="s">
        <v>467</v>
      </c>
      <c r="HL2" s="2" t="s">
        <v>577</v>
      </c>
      <c r="HM2" s="2" t="s">
        <v>468</v>
      </c>
      <c r="HN2" s="2" t="s">
        <v>469</v>
      </c>
      <c r="HO2" s="2" t="s">
        <v>578</v>
      </c>
      <c r="HP2" s="2" t="s">
        <v>470</v>
      </c>
      <c r="HQ2" s="2" t="s">
        <v>471</v>
      </c>
      <c r="HR2" s="2" t="s">
        <v>472</v>
      </c>
      <c r="HS2" s="2" t="s">
        <v>579</v>
      </c>
      <c r="HT2" s="2" t="s">
        <v>580</v>
      </c>
      <c r="HU2" s="2" t="s">
        <v>473</v>
      </c>
      <c r="HV2" s="2" t="s">
        <v>474</v>
      </c>
      <c r="HW2" s="2" t="s">
        <v>475</v>
      </c>
      <c r="HX2" s="2" t="s">
        <v>476</v>
      </c>
      <c r="HY2" s="2" t="s">
        <v>25</v>
      </c>
      <c r="HZ2" s="2" t="s">
        <v>477</v>
      </c>
      <c r="IA2" s="2" t="s">
        <v>478</v>
      </c>
      <c r="IB2" s="2" t="s">
        <v>479</v>
      </c>
      <c r="IC2" s="2" t="s">
        <v>480</v>
      </c>
      <c r="ID2" s="2" t="s">
        <v>481</v>
      </c>
      <c r="IE2" s="2" t="s">
        <v>482</v>
      </c>
      <c r="IF2" s="2" t="s">
        <v>483</v>
      </c>
      <c r="IG2" s="2" t="s">
        <v>484</v>
      </c>
      <c r="IH2" s="2" t="s">
        <v>581</v>
      </c>
      <c r="II2" s="2" t="s">
        <v>485</v>
      </c>
      <c r="IJ2" s="2" t="s">
        <v>486</v>
      </c>
      <c r="IK2" s="2" t="s">
        <v>487</v>
      </c>
      <c r="IL2" s="2" t="s">
        <v>488</v>
      </c>
      <c r="IM2" s="2" t="s">
        <v>489</v>
      </c>
      <c r="IN2" s="2" t="s">
        <v>490</v>
      </c>
      <c r="IO2" s="2" t="s">
        <v>491</v>
      </c>
      <c r="IP2" s="2" t="s">
        <v>582</v>
      </c>
      <c r="IQ2" s="2" t="s">
        <v>583</v>
      </c>
      <c r="IR2" s="2" t="s">
        <v>584</v>
      </c>
      <c r="IS2" s="2" t="s">
        <v>585</v>
      </c>
      <c r="IT2" s="2" t="s">
        <v>492</v>
      </c>
      <c r="IU2" s="2" t="s">
        <v>493</v>
      </c>
      <c r="IV2" s="2" t="s">
        <v>494</v>
      </c>
      <c r="IW2" s="2" t="s">
        <v>495</v>
      </c>
      <c r="IX2" s="2" t="s">
        <v>496</v>
      </c>
      <c r="IY2" s="2" t="s">
        <v>497</v>
      </c>
      <c r="IZ2" s="2" t="s">
        <v>498</v>
      </c>
      <c r="JA2" s="2" t="s">
        <v>499</v>
      </c>
      <c r="JB2" s="2" t="s">
        <v>500</v>
      </c>
      <c r="JC2" s="2" t="s">
        <v>501</v>
      </c>
      <c r="JD2" s="2" t="s">
        <v>502</v>
      </c>
      <c r="JE2" s="2" t="s">
        <v>503</v>
      </c>
      <c r="JF2" s="2" t="s">
        <v>504</v>
      </c>
      <c r="JG2" s="2" t="s">
        <v>505</v>
      </c>
      <c r="JH2" s="2" t="s">
        <v>506</v>
      </c>
      <c r="JI2" s="2" t="s">
        <v>507</v>
      </c>
      <c r="JJ2" s="2" t="s">
        <v>508</v>
      </c>
      <c r="JK2" s="2" t="s">
        <v>509</v>
      </c>
      <c r="JL2" s="2" t="s">
        <v>510</v>
      </c>
      <c r="JM2" s="2" t="s">
        <v>586</v>
      </c>
      <c r="JN2" s="2" t="s">
        <v>511</v>
      </c>
      <c r="JO2" s="2" t="s">
        <v>512</v>
      </c>
      <c r="JP2" s="2" t="s">
        <v>513</v>
      </c>
      <c r="JQ2" s="2" t="s">
        <v>514</v>
      </c>
      <c r="JR2" s="2" t="s">
        <v>515</v>
      </c>
      <c r="JS2" s="2" t="s">
        <v>516</v>
      </c>
      <c r="JT2" s="2" t="s">
        <v>517</v>
      </c>
      <c r="JU2" s="2" t="s">
        <v>518</v>
      </c>
      <c r="JV2" s="2" t="s">
        <v>519</v>
      </c>
      <c r="JW2" s="2" t="s">
        <v>520</v>
      </c>
      <c r="JX2" s="2" t="s">
        <v>521</v>
      </c>
      <c r="JY2" s="2" t="s">
        <v>522</v>
      </c>
      <c r="JZ2" s="2" t="s">
        <v>523</v>
      </c>
      <c r="KA2" s="2" t="s">
        <v>524</v>
      </c>
      <c r="KB2" s="2" t="s">
        <v>525</v>
      </c>
      <c r="KC2" s="2" t="s">
        <v>526</v>
      </c>
      <c r="KD2" s="2" t="s">
        <v>527</v>
      </c>
      <c r="KE2" s="2" t="s">
        <v>528</v>
      </c>
      <c r="KF2" s="2" t="s">
        <v>529</v>
      </c>
      <c r="KG2" s="2" t="s">
        <v>530</v>
      </c>
      <c r="KH2" s="2" t="s">
        <v>531</v>
      </c>
      <c r="KI2" s="2" t="s">
        <v>532</v>
      </c>
      <c r="KJ2" s="2" t="s">
        <v>533</v>
      </c>
      <c r="KK2" s="2" t="s">
        <v>534</v>
      </c>
      <c r="KL2" s="2" t="s">
        <v>535</v>
      </c>
      <c r="KM2" s="2" t="s">
        <v>536</v>
      </c>
      <c r="KN2" s="2" t="s">
        <v>537</v>
      </c>
      <c r="KO2" s="2" t="s">
        <v>538</v>
      </c>
      <c r="KP2" s="2" t="s">
        <v>539</v>
      </c>
      <c r="KQ2" s="2" t="s">
        <v>540</v>
      </c>
      <c r="KR2" s="2" t="s">
        <v>541</v>
      </c>
      <c r="KS2" s="2" t="s">
        <v>542</v>
      </c>
      <c r="KT2" s="2" t="s">
        <v>543</v>
      </c>
      <c r="KU2" s="2" t="s">
        <v>544</v>
      </c>
      <c r="KV2" s="2" t="s">
        <v>545</v>
      </c>
      <c r="KW2" s="2" t="s">
        <v>546</v>
      </c>
      <c r="KX2" s="2" t="s">
        <v>547</v>
      </c>
      <c r="KY2" s="2" t="s">
        <v>548</v>
      </c>
      <c r="KZ2" s="2" t="s">
        <v>549</v>
      </c>
      <c r="LA2" s="2" t="s">
        <v>550</v>
      </c>
      <c r="LB2" s="2" t="s">
        <v>551</v>
      </c>
      <c r="LC2" s="2" t="s">
        <v>552</v>
      </c>
      <c r="LD2" s="2" t="s">
        <v>553</v>
      </c>
      <c r="LE2" s="2" t="s">
        <v>554</v>
      </c>
      <c r="LF2" s="2" t="s">
        <v>555</v>
      </c>
      <c r="LG2" s="2" t="s">
        <v>556</v>
      </c>
      <c r="LH2" s="2" t="s">
        <v>557</v>
      </c>
      <c r="LI2" s="2" t="s">
        <v>558</v>
      </c>
      <c r="LJ2" s="2" t="s">
        <v>559</v>
      </c>
      <c r="LK2" s="2" t="s">
        <v>587</v>
      </c>
    </row>
    <row r="3" spans="1:323" x14ac:dyDescent="0.2">
      <c r="A3" s="2" t="s">
        <v>609</v>
      </c>
      <c r="B3" s="20" t="s">
        <v>600</v>
      </c>
      <c r="C3" s="2" t="s">
        <v>277</v>
      </c>
      <c r="D3" s="2" t="s">
        <v>276</v>
      </c>
      <c r="E3" s="2" t="s">
        <v>275</v>
      </c>
      <c r="F3" s="2" t="s">
        <v>274</v>
      </c>
      <c r="G3" s="2" t="s">
        <v>273</v>
      </c>
      <c r="H3" s="2" t="s">
        <v>272</v>
      </c>
      <c r="I3" s="2" t="s">
        <v>271</v>
      </c>
      <c r="J3" s="2">
        <v>6</v>
      </c>
      <c r="K3" s="2">
        <v>18</v>
      </c>
      <c r="L3" s="2">
        <v>24</v>
      </c>
      <c r="M3" s="2">
        <v>44</v>
      </c>
      <c r="N3" s="2">
        <v>51</v>
      </c>
      <c r="O3" s="2">
        <v>65</v>
      </c>
      <c r="P3" s="2">
        <v>72</v>
      </c>
      <c r="Q3" s="2">
        <v>79</v>
      </c>
      <c r="R3" s="2">
        <v>86</v>
      </c>
      <c r="S3" s="2">
        <v>93</v>
      </c>
      <c r="T3" s="2">
        <v>100</v>
      </c>
      <c r="U3" s="2">
        <v>107</v>
      </c>
      <c r="V3" s="2">
        <v>114</v>
      </c>
      <c r="W3" s="2">
        <v>122</v>
      </c>
      <c r="X3" s="2">
        <v>136</v>
      </c>
      <c r="Y3" s="2">
        <v>143</v>
      </c>
      <c r="Z3" s="2">
        <v>150</v>
      </c>
      <c r="AA3" s="2">
        <v>164</v>
      </c>
      <c r="AB3" s="2">
        <v>171</v>
      </c>
      <c r="AC3" s="2">
        <v>178</v>
      </c>
      <c r="AD3" s="2">
        <v>185</v>
      </c>
      <c r="AE3" s="2">
        <v>192</v>
      </c>
      <c r="AF3" s="2">
        <v>199</v>
      </c>
      <c r="AG3" s="2">
        <v>206</v>
      </c>
      <c r="AH3" s="2">
        <v>213</v>
      </c>
      <c r="AI3" s="2">
        <v>226</v>
      </c>
      <c r="AJ3" s="2">
        <v>232</v>
      </c>
      <c r="AK3" s="2">
        <v>238</v>
      </c>
      <c r="AL3" s="2">
        <v>245</v>
      </c>
      <c r="AM3" s="2">
        <v>258</v>
      </c>
      <c r="AN3" s="2">
        <v>264</v>
      </c>
      <c r="AO3" s="2">
        <v>272</v>
      </c>
      <c r="AP3" s="2">
        <v>279</v>
      </c>
      <c r="AQ3" s="2">
        <v>285</v>
      </c>
      <c r="AR3" s="2">
        <v>291</v>
      </c>
      <c r="AS3" s="2">
        <v>298</v>
      </c>
      <c r="AT3" s="2">
        <v>325</v>
      </c>
      <c r="AU3" s="2">
        <v>332</v>
      </c>
      <c r="AV3" s="2">
        <v>346</v>
      </c>
      <c r="AW3" s="2">
        <v>353</v>
      </c>
      <c r="AX3" s="2">
        <v>360</v>
      </c>
      <c r="AY3" s="2">
        <v>367</v>
      </c>
      <c r="AZ3" s="2">
        <v>373</v>
      </c>
      <c r="BA3" s="2">
        <v>380</v>
      </c>
      <c r="BB3" s="2">
        <v>386</v>
      </c>
      <c r="BC3" s="2">
        <v>390</v>
      </c>
      <c r="BD3" s="2">
        <v>398</v>
      </c>
      <c r="BE3" s="2">
        <v>410</v>
      </c>
      <c r="BF3" s="2">
        <v>416</v>
      </c>
      <c r="BG3" s="2">
        <v>421</v>
      </c>
      <c r="BH3" s="2">
        <v>427</v>
      </c>
      <c r="BI3" s="2">
        <v>431</v>
      </c>
      <c r="BJ3" s="2">
        <v>444</v>
      </c>
      <c r="BK3" s="2">
        <v>449</v>
      </c>
      <c r="BL3" s="2">
        <v>457</v>
      </c>
      <c r="BM3" s="2">
        <v>462</v>
      </c>
      <c r="BN3" s="2">
        <v>467</v>
      </c>
      <c r="BO3" s="2">
        <v>473</v>
      </c>
      <c r="BP3" s="2">
        <v>490</v>
      </c>
      <c r="BQ3" s="2">
        <v>491</v>
      </c>
      <c r="BR3" s="2">
        <v>494</v>
      </c>
      <c r="BS3" s="2">
        <v>507</v>
      </c>
      <c r="BT3" s="2">
        <v>523</v>
      </c>
      <c r="BU3" s="2">
        <v>527</v>
      </c>
      <c r="BV3" s="2">
        <v>531</v>
      </c>
      <c r="BW3" s="2">
        <v>535</v>
      </c>
      <c r="BX3" s="2">
        <v>544</v>
      </c>
      <c r="BY3" s="2">
        <v>553</v>
      </c>
      <c r="BZ3" s="2">
        <v>554</v>
      </c>
      <c r="CA3" s="2">
        <v>557</v>
      </c>
      <c r="CB3" s="2">
        <v>559</v>
      </c>
      <c r="CC3" s="2">
        <v>560</v>
      </c>
      <c r="CD3" s="2">
        <v>561</v>
      </c>
      <c r="CE3" s="2">
        <v>562</v>
      </c>
      <c r="CF3" s="2">
        <v>566</v>
      </c>
      <c r="CG3" s="2">
        <v>569</v>
      </c>
      <c r="CH3" s="2">
        <v>573</v>
      </c>
      <c r="CI3" s="2">
        <v>575</v>
      </c>
      <c r="CJ3" s="2">
        <v>576</v>
      </c>
      <c r="CK3" s="2">
        <v>577</v>
      </c>
      <c r="CL3" s="2">
        <v>587</v>
      </c>
      <c r="CM3" s="2">
        <v>588</v>
      </c>
      <c r="CN3" s="2">
        <v>589</v>
      </c>
      <c r="CO3" s="2">
        <v>590</v>
      </c>
      <c r="CP3" s="2">
        <v>591</v>
      </c>
      <c r="CQ3" s="2">
        <v>593</v>
      </c>
      <c r="CR3" s="2">
        <v>594</v>
      </c>
      <c r="CS3" s="2">
        <v>595</v>
      </c>
      <c r="CT3" s="2">
        <v>599</v>
      </c>
      <c r="CU3" s="2">
        <v>600</v>
      </c>
      <c r="CV3" s="2">
        <v>610</v>
      </c>
      <c r="CW3" s="2">
        <v>611</v>
      </c>
      <c r="CX3" s="2">
        <v>613</v>
      </c>
      <c r="CY3" s="2">
        <v>614</v>
      </c>
      <c r="CZ3" s="2">
        <v>617</v>
      </c>
      <c r="DA3" s="2">
        <v>618</v>
      </c>
      <c r="DB3" s="2">
        <v>619</v>
      </c>
      <c r="DC3" s="2">
        <v>621</v>
      </c>
      <c r="DD3" s="2">
        <v>638</v>
      </c>
      <c r="DE3" s="2">
        <v>644</v>
      </c>
      <c r="DF3" s="2">
        <v>645</v>
      </c>
      <c r="DG3" s="2">
        <v>647</v>
      </c>
      <c r="DH3" s="2">
        <v>648</v>
      </c>
      <c r="DI3" s="2">
        <v>649</v>
      </c>
      <c r="DJ3" s="2">
        <v>650</v>
      </c>
      <c r="DK3" s="2">
        <v>651</v>
      </c>
      <c r="DL3" s="2">
        <v>653</v>
      </c>
      <c r="DM3" s="2">
        <v>654</v>
      </c>
      <c r="DN3" s="2">
        <v>655</v>
      </c>
      <c r="DO3" s="2">
        <v>656</v>
      </c>
      <c r="DP3" s="2">
        <v>658</v>
      </c>
      <c r="DQ3" s="2">
        <v>662</v>
      </c>
      <c r="DR3" s="2">
        <v>668</v>
      </c>
      <c r="DS3" s="2">
        <v>669</v>
      </c>
      <c r="DT3" s="2">
        <v>670</v>
      </c>
      <c r="DU3" s="2">
        <v>671</v>
      </c>
      <c r="DV3" s="2">
        <v>675</v>
      </c>
      <c r="DW3" s="2">
        <v>676</v>
      </c>
      <c r="DX3" s="2">
        <v>679</v>
      </c>
      <c r="DY3" s="2">
        <v>680</v>
      </c>
      <c r="DZ3" s="2">
        <v>681</v>
      </c>
      <c r="EA3" s="2">
        <v>682</v>
      </c>
      <c r="EB3" s="2">
        <v>684</v>
      </c>
      <c r="EC3" s="2">
        <v>685</v>
      </c>
      <c r="ED3" s="2">
        <v>689</v>
      </c>
      <c r="EE3" s="2">
        <v>690</v>
      </c>
      <c r="EF3" s="2">
        <v>692</v>
      </c>
      <c r="EG3" s="2">
        <v>693</v>
      </c>
      <c r="EH3" s="2">
        <v>694</v>
      </c>
      <c r="EI3" s="2">
        <v>695</v>
      </c>
      <c r="EJ3" s="2">
        <v>697</v>
      </c>
      <c r="EK3" s="2">
        <v>698</v>
      </c>
      <c r="EL3" s="2">
        <v>699</v>
      </c>
      <c r="EM3" s="2">
        <v>700</v>
      </c>
      <c r="EN3" s="2">
        <v>701</v>
      </c>
      <c r="EO3" s="2">
        <v>702</v>
      </c>
      <c r="EP3" s="2">
        <v>703</v>
      </c>
      <c r="EQ3" s="2">
        <v>705</v>
      </c>
      <c r="ER3" s="2">
        <v>706</v>
      </c>
      <c r="ES3" s="2">
        <v>707</v>
      </c>
      <c r="ET3" s="2">
        <v>710</v>
      </c>
      <c r="EU3" s="2">
        <v>712</v>
      </c>
      <c r="EV3" s="2">
        <v>713</v>
      </c>
      <c r="EW3" s="2">
        <v>717</v>
      </c>
      <c r="EX3" s="2">
        <v>718</v>
      </c>
      <c r="EY3" s="2">
        <v>720</v>
      </c>
      <c r="EZ3" s="2">
        <v>731</v>
      </c>
      <c r="FA3" s="2">
        <v>732</v>
      </c>
      <c r="FB3" s="2">
        <v>733</v>
      </c>
      <c r="FC3" s="2">
        <v>735</v>
      </c>
      <c r="FD3" s="2">
        <v>737</v>
      </c>
      <c r="FE3" s="2">
        <v>738</v>
      </c>
      <c r="FF3" s="2">
        <v>739</v>
      </c>
      <c r="FG3" s="2">
        <v>743</v>
      </c>
      <c r="FH3" s="2">
        <v>744</v>
      </c>
      <c r="FI3" s="2">
        <v>745</v>
      </c>
      <c r="FJ3" s="2">
        <v>746</v>
      </c>
      <c r="FK3" s="2">
        <v>747</v>
      </c>
      <c r="FL3" s="2">
        <v>749</v>
      </c>
      <c r="FM3" s="2">
        <v>750</v>
      </c>
      <c r="FN3" s="2">
        <v>751</v>
      </c>
      <c r="FO3" s="2">
        <v>752</v>
      </c>
      <c r="FP3" s="2">
        <v>753</v>
      </c>
      <c r="FQ3" s="2">
        <v>754</v>
      </c>
      <c r="FR3" s="2">
        <v>755</v>
      </c>
      <c r="FS3" s="2">
        <v>757</v>
      </c>
      <c r="FT3" s="2">
        <v>763</v>
      </c>
      <c r="FU3" s="2">
        <v>764</v>
      </c>
      <c r="FV3" s="2">
        <v>770</v>
      </c>
      <c r="FW3" s="2">
        <v>774</v>
      </c>
      <c r="FX3" s="2">
        <v>775</v>
      </c>
      <c r="FY3" s="2">
        <v>776</v>
      </c>
      <c r="FZ3" s="2">
        <v>780</v>
      </c>
      <c r="GA3" s="2">
        <v>781</v>
      </c>
      <c r="GB3" s="2">
        <v>782</v>
      </c>
      <c r="GC3" s="2">
        <v>787</v>
      </c>
      <c r="GD3" s="2">
        <v>792</v>
      </c>
      <c r="GE3" s="2">
        <v>794</v>
      </c>
      <c r="GF3" s="2">
        <v>795</v>
      </c>
      <c r="GG3" s="2">
        <v>796</v>
      </c>
      <c r="GH3" s="2">
        <v>797</v>
      </c>
      <c r="GI3" s="2">
        <v>798</v>
      </c>
      <c r="GJ3" s="2">
        <v>799</v>
      </c>
      <c r="GK3" s="2">
        <v>800</v>
      </c>
      <c r="GL3" s="2">
        <v>801</v>
      </c>
      <c r="GM3" s="2">
        <v>802</v>
      </c>
      <c r="GN3" s="2">
        <v>805</v>
      </c>
      <c r="GO3" s="2">
        <v>808</v>
      </c>
      <c r="GP3" s="2">
        <v>812</v>
      </c>
      <c r="GQ3" s="2">
        <v>816</v>
      </c>
      <c r="GR3" s="2">
        <v>817</v>
      </c>
      <c r="GS3" s="2">
        <v>818</v>
      </c>
      <c r="GT3" s="2">
        <v>819</v>
      </c>
      <c r="GU3" s="2">
        <v>820</v>
      </c>
      <c r="GV3" s="2">
        <v>822</v>
      </c>
      <c r="GW3" s="2">
        <v>823</v>
      </c>
      <c r="GX3" s="2">
        <v>824</v>
      </c>
      <c r="GY3" s="2">
        <v>825</v>
      </c>
      <c r="GZ3" s="2">
        <v>826</v>
      </c>
      <c r="HA3" s="2">
        <v>830</v>
      </c>
      <c r="HB3" s="2">
        <v>838</v>
      </c>
      <c r="HC3" s="2">
        <v>844</v>
      </c>
      <c r="HD3" s="2">
        <v>845</v>
      </c>
      <c r="HE3" s="2">
        <v>846</v>
      </c>
      <c r="HF3" s="2">
        <v>847</v>
      </c>
      <c r="HG3" s="2">
        <v>848</v>
      </c>
      <c r="HH3" s="2">
        <v>849</v>
      </c>
      <c r="HI3" s="2">
        <v>852</v>
      </c>
      <c r="HJ3" s="2">
        <v>853</v>
      </c>
      <c r="HK3" s="2">
        <v>854</v>
      </c>
      <c r="HL3" s="2">
        <v>855</v>
      </c>
      <c r="HM3" s="2">
        <v>856</v>
      </c>
      <c r="HN3" s="2">
        <v>857</v>
      </c>
      <c r="HO3" s="2">
        <v>858</v>
      </c>
      <c r="HP3" s="2">
        <v>859</v>
      </c>
      <c r="HQ3" s="2">
        <v>860</v>
      </c>
      <c r="HR3" s="2">
        <v>861</v>
      </c>
      <c r="HS3" s="2">
        <v>862</v>
      </c>
      <c r="HT3" s="2">
        <v>863</v>
      </c>
      <c r="HU3" s="2">
        <v>866</v>
      </c>
      <c r="HV3" s="2">
        <v>867</v>
      </c>
      <c r="HW3" s="2">
        <v>869</v>
      </c>
      <c r="HX3" s="2">
        <v>870</v>
      </c>
      <c r="HY3" s="2">
        <v>879</v>
      </c>
      <c r="HZ3" s="2">
        <v>880</v>
      </c>
      <c r="IA3" s="2">
        <v>881</v>
      </c>
      <c r="IB3" s="2">
        <v>885</v>
      </c>
      <c r="IC3" s="2">
        <v>889</v>
      </c>
      <c r="ID3" s="2">
        <v>890</v>
      </c>
      <c r="IE3" s="2">
        <v>902</v>
      </c>
      <c r="IF3" s="2">
        <v>907</v>
      </c>
      <c r="IG3" s="2">
        <v>908</v>
      </c>
      <c r="IH3" s="2">
        <v>910</v>
      </c>
      <c r="II3" s="2">
        <v>911</v>
      </c>
      <c r="IJ3" s="2">
        <v>912</v>
      </c>
      <c r="IK3" s="2">
        <v>913</v>
      </c>
      <c r="IL3" s="2">
        <v>915</v>
      </c>
      <c r="IM3" s="2">
        <v>917</v>
      </c>
      <c r="IN3" s="2">
        <v>918</v>
      </c>
      <c r="IO3" s="2">
        <v>919</v>
      </c>
      <c r="IP3" s="2">
        <v>920</v>
      </c>
      <c r="IQ3" s="2">
        <v>921</v>
      </c>
      <c r="IR3" s="2">
        <v>922</v>
      </c>
      <c r="IS3" s="2">
        <v>923</v>
      </c>
      <c r="IT3" s="2">
        <v>925</v>
      </c>
      <c r="IU3" s="2">
        <v>928</v>
      </c>
      <c r="IV3" s="2">
        <v>929</v>
      </c>
      <c r="IW3" s="2">
        <v>930</v>
      </c>
      <c r="IX3" s="2">
        <v>931</v>
      </c>
      <c r="IY3" s="2">
        <v>932</v>
      </c>
      <c r="IZ3" s="2">
        <v>933</v>
      </c>
      <c r="JA3" s="2">
        <v>934</v>
      </c>
      <c r="JB3" s="2">
        <v>937</v>
      </c>
      <c r="JC3" s="2">
        <v>941</v>
      </c>
      <c r="JD3" s="2">
        <v>942</v>
      </c>
      <c r="JE3" s="2">
        <v>944</v>
      </c>
      <c r="JF3" s="2">
        <v>945</v>
      </c>
      <c r="JG3" s="2">
        <v>946</v>
      </c>
      <c r="JH3" s="2">
        <v>947</v>
      </c>
      <c r="JI3" s="2">
        <v>948</v>
      </c>
      <c r="JJ3" s="2">
        <v>954</v>
      </c>
      <c r="JK3" s="2">
        <v>955</v>
      </c>
      <c r="JL3" s="2">
        <v>956</v>
      </c>
      <c r="JM3" s="2">
        <v>962</v>
      </c>
      <c r="JN3" s="2">
        <v>965</v>
      </c>
      <c r="JO3" s="2">
        <v>967</v>
      </c>
      <c r="JP3" s="2">
        <v>968</v>
      </c>
      <c r="JQ3" s="2">
        <v>970</v>
      </c>
      <c r="JR3" s="2">
        <v>973</v>
      </c>
      <c r="JS3" s="2">
        <v>975</v>
      </c>
      <c r="JT3" s="2">
        <v>976</v>
      </c>
      <c r="JU3" s="2">
        <v>977</v>
      </c>
      <c r="JV3" s="2">
        <v>978</v>
      </c>
      <c r="JW3" s="2">
        <v>979</v>
      </c>
      <c r="JX3" s="2">
        <v>980</v>
      </c>
      <c r="JY3" s="2">
        <v>981</v>
      </c>
      <c r="JZ3" s="2">
        <v>984</v>
      </c>
      <c r="KA3" s="2">
        <v>986</v>
      </c>
      <c r="KB3" s="2">
        <v>987</v>
      </c>
      <c r="KC3" s="2">
        <v>988</v>
      </c>
      <c r="KD3" s="2">
        <v>989</v>
      </c>
      <c r="KE3" s="2">
        <v>991</v>
      </c>
      <c r="KF3" s="2">
        <v>992</v>
      </c>
      <c r="KG3" s="2">
        <v>995</v>
      </c>
      <c r="KH3" s="2">
        <v>996</v>
      </c>
      <c r="KI3" s="2">
        <v>998</v>
      </c>
      <c r="KJ3" s="2">
        <v>1002</v>
      </c>
      <c r="KK3" s="2">
        <v>1003</v>
      </c>
      <c r="KL3" s="2">
        <v>1004</v>
      </c>
      <c r="KM3" s="2">
        <v>1005</v>
      </c>
      <c r="KN3" s="2">
        <v>1006</v>
      </c>
      <c r="KO3" s="2">
        <v>1007</v>
      </c>
      <c r="KP3" s="2">
        <v>1008</v>
      </c>
      <c r="KQ3" s="2">
        <v>1011</v>
      </c>
      <c r="KR3" s="2">
        <v>1012</v>
      </c>
      <c r="KS3" s="2">
        <v>1013</v>
      </c>
      <c r="KT3" s="2">
        <v>1020</v>
      </c>
      <c r="KU3" s="2">
        <v>1024</v>
      </c>
      <c r="KV3" s="2">
        <v>1033</v>
      </c>
      <c r="KW3" s="2">
        <v>1046</v>
      </c>
      <c r="KX3" s="2">
        <v>1050</v>
      </c>
      <c r="KY3" s="2">
        <v>1054</v>
      </c>
      <c r="KZ3" s="2">
        <v>1058</v>
      </c>
      <c r="LA3" s="2">
        <v>1062</v>
      </c>
      <c r="LB3" s="2">
        <v>1067</v>
      </c>
      <c r="LC3" s="2">
        <v>1071</v>
      </c>
      <c r="LD3" s="2">
        <v>1080</v>
      </c>
      <c r="LE3" s="2">
        <v>1084</v>
      </c>
      <c r="LF3" s="2">
        <v>1088</v>
      </c>
      <c r="LG3" s="2">
        <v>1092</v>
      </c>
      <c r="LH3" s="2">
        <v>1097</v>
      </c>
      <c r="LI3" s="2">
        <v>1098</v>
      </c>
      <c r="LJ3" s="2">
        <v>1099</v>
      </c>
      <c r="LK3" s="2">
        <v>1100</v>
      </c>
    </row>
    <row r="4" spans="1:323" ht="15" x14ac:dyDescent="0.25">
      <c r="A4" s="2">
        <v>3</v>
      </c>
      <c r="B4" s="20">
        <v>249</v>
      </c>
      <c r="C4" s="2" t="s">
        <v>3</v>
      </c>
      <c r="D4" s="2">
        <v>601358888</v>
      </c>
      <c r="E4" s="2" t="s">
        <v>2</v>
      </c>
      <c r="F4" s="2">
        <v>320969</v>
      </c>
      <c r="G4" s="2" t="s">
        <v>1</v>
      </c>
      <c r="H4" s="2">
        <v>87</v>
      </c>
      <c r="I4" s="3" t="s">
        <v>297</v>
      </c>
      <c r="J4" s="2">
        <v>0</v>
      </c>
      <c r="K4" s="2">
        <v>1.4385136E-2</v>
      </c>
      <c r="L4" s="2">
        <v>4.8824449999999998E-2</v>
      </c>
      <c r="M4" s="2">
        <v>0</v>
      </c>
      <c r="N4" s="2">
        <v>4.7771629000000003E-2</v>
      </c>
      <c r="O4" s="2">
        <v>7.3441620000000004E-3</v>
      </c>
      <c r="P4" s="2">
        <v>0</v>
      </c>
      <c r="Q4" s="2">
        <v>1.0390442E-2</v>
      </c>
      <c r="R4" s="2">
        <v>3.5475204000000003E-2</v>
      </c>
      <c r="S4" s="2">
        <v>3.7855860000000001E-3</v>
      </c>
      <c r="T4" s="2">
        <v>2.5889974E-2</v>
      </c>
      <c r="U4" s="2">
        <v>0</v>
      </c>
      <c r="V4" s="2">
        <v>2.9948799999999999E-4</v>
      </c>
      <c r="W4" s="2">
        <v>2.4899299E-2</v>
      </c>
      <c r="X4" s="2">
        <v>1.6238170999999999E-2</v>
      </c>
      <c r="Y4" s="2">
        <v>7.0505489999999997E-3</v>
      </c>
      <c r="Z4" s="2">
        <v>6.0718250000000003E-3</v>
      </c>
      <c r="AA4" s="2">
        <v>3.9680034000000003E-2</v>
      </c>
      <c r="AB4" s="2">
        <v>3.9069478999999997E-2</v>
      </c>
      <c r="AC4" s="2">
        <v>2.6895275999999999E-2</v>
      </c>
      <c r="AD4" s="2">
        <v>4.7915290999999999E-2</v>
      </c>
      <c r="AE4" s="2">
        <v>7.7630400000000001E-4</v>
      </c>
      <c r="AF4" s="2">
        <v>4.5684474000000003E-2</v>
      </c>
      <c r="AG4" s="2">
        <v>8.6848840000000004E-3</v>
      </c>
      <c r="AH4" s="2">
        <v>1.1708630000000001E-3</v>
      </c>
      <c r="AI4" s="2">
        <v>3.6919889999999997E-2</v>
      </c>
      <c r="AJ4" s="2">
        <v>7.3263740000000001E-3</v>
      </c>
      <c r="AK4" s="2">
        <v>5.2170600000000004E-4</v>
      </c>
      <c r="AL4" s="2">
        <v>0</v>
      </c>
      <c r="AM4" s="2">
        <v>1.2082346000000001E-2</v>
      </c>
      <c r="AN4" s="2">
        <v>0</v>
      </c>
      <c r="AO4" s="2">
        <v>1.5494398E-2</v>
      </c>
      <c r="AP4" s="2">
        <v>7.0473400000000005E-4</v>
      </c>
      <c r="AQ4" s="4">
        <v>5.1000000000000003E-6</v>
      </c>
      <c r="AR4" s="2">
        <v>3.34211E-4</v>
      </c>
      <c r="AS4" s="2">
        <v>2.2483957999999998E-2</v>
      </c>
      <c r="AT4" s="2">
        <v>3.5111085E-2</v>
      </c>
      <c r="AU4" s="2">
        <v>5.5491739999999998E-2</v>
      </c>
      <c r="AV4" s="2">
        <v>8.0513772999999997E-2</v>
      </c>
      <c r="AW4" s="2">
        <v>3.3339438999999998E-2</v>
      </c>
      <c r="AX4" s="2">
        <v>7.0702220000000001E-3</v>
      </c>
      <c r="AY4" s="2">
        <v>1.6106599999999999E-4</v>
      </c>
      <c r="AZ4" s="2">
        <v>1.271793E-3</v>
      </c>
      <c r="BA4" s="2">
        <v>0</v>
      </c>
      <c r="BB4" s="2">
        <v>0</v>
      </c>
      <c r="BC4" s="2">
        <v>0</v>
      </c>
      <c r="BD4" s="2">
        <v>0</v>
      </c>
      <c r="BE4" s="4">
        <v>5.4200000000000003E-5</v>
      </c>
      <c r="BF4" s="2">
        <v>0</v>
      </c>
      <c r="BG4" s="2">
        <v>0</v>
      </c>
      <c r="BH4" s="2">
        <v>0</v>
      </c>
      <c r="BI4" s="2">
        <v>0</v>
      </c>
      <c r="BJ4" s="2">
        <v>0</v>
      </c>
      <c r="BK4" s="2">
        <v>0</v>
      </c>
      <c r="BL4" s="2">
        <v>0</v>
      </c>
      <c r="BM4" s="2">
        <v>0</v>
      </c>
      <c r="BN4" s="2">
        <v>0</v>
      </c>
      <c r="BO4" s="2">
        <v>0</v>
      </c>
      <c r="BP4" s="2">
        <v>0</v>
      </c>
      <c r="BQ4" s="2">
        <v>0</v>
      </c>
      <c r="BR4" s="2">
        <v>1.6092680000000001E-3</v>
      </c>
      <c r="BS4" s="4">
        <v>5.6700000000000003E-5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0</v>
      </c>
      <c r="BZ4" s="2">
        <v>0</v>
      </c>
      <c r="CA4" s="2">
        <v>3.487221E-3</v>
      </c>
      <c r="CB4" s="2">
        <v>0</v>
      </c>
      <c r="CC4" s="2">
        <v>0</v>
      </c>
      <c r="CD4" s="2">
        <v>0</v>
      </c>
      <c r="CE4" s="2">
        <v>0</v>
      </c>
      <c r="CF4" s="2">
        <v>0</v>
      </c>
      <c r="CG4" s="2">
        <v>0</v>
      </c>
      <c r="CH4" s="2">
        <v>1.1854840000000001E-3</v>
      </c>
      <c r="CI4" s="2">
        <v>0</v>
      </c>
      <c r="CJ4" s="2">
        <v>0</v>
      </c>
      <c r="CK4" s="2">
        <v>0</v>
      </c>
      <c r="CL4" s="2">
        <v>0</v>
      </c>
      <c r="CM4" s="2">
        <v>0</v>
      </c>
      <c r="CN4" s="2">
        <v>0</v>
      </c>
      <c r="CO4" s="2">
        <v>0</v>
      </c>
      <c r="CP4" s="4">
        <v>4.46E-7</v>
      </c>
      <c r="CQ4" s="2">
        <v>1.2068700000000001E-4</v>
      </c>
      <c r="CR4" s="2">
        <v>0</v>
      </c>
      <c r="CS4" s="2">
        <v>0</v>
      </c>
      <c r="CT4" s="2">
        <v>0</v>
      </c>
      <c r="CU4" s="2">
        <v>0</v>
      </c>
      <c r="CV4" s="2">
        <v>2.1712399999999999E-4</v>
      </c>
      <c r="CW4" s="2">
        <v>2.5502899999999999E-4</v>
      </c>
      <c r="CX4" s="2">
        <v>5.0344400000000003E-4</v>
      </c>
      <c r="CY4" s="2">
        <v>1.71368E-4</v>
      </c>
      <c r="CZ4" s="4">
        <v>1.6399999999999999E-5</v>
      </c>
      <c r="DA4" s="2">
        <v>4.5677870000000002E-3</v>
      </c>
      <c r="DB4" s="2">
        <v>0</v>
      </c>
      <c r="DC4" s="4">
        <v>7.0199999999999999E-5</v>
      </c>
      <c r="DD4" s="2">
        <v>0</v>
      </c>
      <c r="DE4" s="2">
        <v>1.6947371999999999E-2</v>
      </c>
      <c r="DF4" s="2">
        <v>5.5684009999999997E-3</v>
      </c>
      <c r="DG4" s="2">
        <v>1.4395023999999999E-2</v>
      </c>
      <c r="DH4" s="2">
        <v>0</v>
      </c>
      <c r="DI4" s="2">
        <v>3.9475830000000002E-3</v>
      </c>
      <c r="DJ4" s="2">
        <v>0</v>
      </c>
      <c r="DK4" s="2">
        <v>1.841582E-3</v>
      </c>
      <c r="DL4" s="4">
        <v>3.1600000000000002E-5</v>
      </c>
      <c r="DM4" s="2">
        <v>0</v>
      </c>
      <c r="DN4" s="4">
        <v>4.3300000000000002E-5</v>
      </c>
      <c r="DO4" s="2">
        <v>0</v>
      </c>
      <c r="DP4" s="2">
        <v>9.7219799999999996E-4</v>
      </c>
      <c r="DQ4" s="2">
        <v>1.907188E-3</v>
      </c>
      <c r="DR4" s="2">
        <v>3.0901859E-2</v>
      </c>
      <c r="DS4" s="2">
        <v>4.3039216999999998E-2</v>
      </c>
      <c r="DT4" s="2">
        <v>5.5398100000000005E-4</v>
      </c>
      <c r="DU4" s="2">
        <v>9.9352300000000006E-4</v>
      </c>
      <c r="DV4" s="2">
        <v>7.8257200000000004E-4</v>
      </c>
      <c r="DW4" s="2">
        <v>8.0852449999999996E-3</v>
      </c>
      <c r="DX4" s="2">
        <v>0</v>
      </c>
      <c r="DY4" s="4">
        <v>8.1099999999999996E-23</v>
      </c>
      <c r="DZ4" s="4">
        <v>3.4E-5</v>
      </c>
      <c r="EA4" s="2">
        <v>1.4301085E-2</v>
      </c>
      <c r="EB4" s="2">
        <v>0</v>
      </c>
      <c r="EC4" s="2">
        <v>4.1981889999999997E-3</v>
      </c>
      <c r="ED4" s="2">
        <v>3.9711E-4</v>
      </c>
      <c r="EE4" s="2">
        <v>2.5766400000000001E-4</v>
      </c>
      <c r="EF4" s="4">
        <v>2.73E-5</v>
      </c>
      <c r="EG4" s="2">
        <v>0</v>
      </c>
      <c r="EH4" s="2">
        <v>6.3137499999999999E-4</v>
      </c>
      <c r="EI4" s="4">
        <v>4.0500000000000002E-5</v>
      </c>
      <c r="EJ4" s="4">
        <v>8.1100000000000006E-5</v>
      </c>
      <c r="EK4" s="2">
        <v>0</v>
      </c>
      <c r="EL4" s="2">
        <v>2.0601800000000001E-4</v>
      </c>
      <c r="EM4" s="2">
        <v>8.1796439999999998E-3</v>
      </c>
      <c r="EN4" s="2">
        <v>2.5350099999999999E-3</v>
      </c>
      <c r="EO4" s="2">
        <v>0</v>
      </c>
      <c r="EP4" s="2">
        <v>5.1404700000000001E-4</v>
      </c>
      <c r="EQ4" s="2">
        <v>3.6162100000000001E-4</v>
      </c>
      <c r="ER4" s="2">
        <v>0</v>
      </c>
      <c r="ES4" s="2">
        <v>0</v>
      </c>
      <c r="ET4" s="2">
        <v>0</v>
      </c>
      <c r="EU4" s="2">
        <v>0</v>
      </c>
      <c r="EV4" s="4">
        <v>6.9599999999999998E-5</v>
      </c>
      <c r="EW4" s="4">
        <v>7.9699999999999999E-5</v>
      </c>
      <c r="EX4" s="2">
        <v>0</v>
      </c>
      <c r="EY4" s="2">
        <v>0</v>
      </c>
      <c r="EZ4" s="2">
        <v>0</v>
      </c>
      <c r="FA4" s="2">
        <v>0</v>
      </c>
      <c r="FB4" s="2">
        <v>0</v>
      </c>
      <c r="FC4" s="2">
        <v>0</v>
      </c>
      <c r="FD4" s="2">
        <v>0</v>
      </c>
      <c r="FE4" s="2">
        <v>0</v>
      </c>
      <c r="FF4" s="2">
        <v>1.1851899999999999E-4</v>
      </c>
      <c r="FG4" s="2">
        <v>0</v>
      </c>
      <c r="FH4" s="4">
        <v>5.8199999999999998E-5</v>
      </c>
      <c r="FI4" s="2">
        <v>0</v>
      </c>
      <c r="FJ4" s="2">
        <v>0</v>
      </c>
      <c r="FK4" s="2">
        <v>0</v>
      </c>
      <c r="FL4" s="2">
        <v>0</v>
      </c>
      <c r="FM4" s="2">
        <v>0</v>
      </c>
      <c r="FN4" s="2">
        <v>0</v>
      </c>
      <c r="FO4" s="2">
        <v>0</v>
      </c>
      <c r="FP4" s="2">
        <v>0</v>
      </c>
      <c r="FQ4" s="2">
        <v>0</v>
      </c>
      <c r="FR4" s="2">
        <v>0</v>
      </c>
      <c r="FS4" s="4">
        <v>6.6400000000000001E-5</v>
      </c>
      <c r="FT4" s="2">
        <v>0</v>
      </c>
      <c r="FU4" s="2">
        <v>6.0339499999999995E-4</v>
      </c>
      <c r="FV4" s="2">
        <v>3.1895900000000001E-4</v>
      </c>
      <c r="FW4" s="2">
        <v>0</v>
      </c>
      <c r="FX4" s="2">
        <v>0</v>
      </c>
      <c r="FY4" s="2">
        <v>0</v>
      </c>
      <c r="FZ4" s="2">
        <v>0</v>
      </c>
      <c r="GA4" s="2">
        <v>0</v>
      </c>
      <c r="GB4" s="4">
        <v>2.3499999999999999E-6</v>
      </c>
      <c r="GC4" s="2">
        <v>0</v>
      </c>
      <c r="GD4" s="2">
        <v>4.9343599999999998E-4</v>
      </c>
      <c r="GE4" s="2">
        <v>1.73979E-3</v>
      </c>
      <c r="GF4" s="2">
        <v>5.7087800000000003E-4</v>
      </c>
      <c r="GG4" s="2">
        <v>0</v>
      </c>
      <c r="GH4" s="2">
        <v>0</v>
      </c>
      <c r="GI4" s="2">
        <v>0</v>
      </c>
      <c r="GJ4" s="2">
        <v>0</v>
      </c>
      <c r="GK4" s="2">
        <v>0</v>
      </c>
      <c r="GL4" s="2">
        <v>0</v>
      </c>
      <c r="GM4" s="2">
        <v>4.6924800000000002E-4</v>
      </c>
      <c r="GN4" s="2">
        <v>0</v>
      </c>
      <c r="GO4" s="2">
        <v>0</v>
      </c>
      <c r="GP4" s="2">
        <v>0</v>
      </c>
      <c r="GQ4" s="2">
        <v>0</v>
      </c>
      <c r="GR4" s="2">
        <v>0</v>
      </c>
      <c r="GS4" s="2">
        <v>0</v>
      </c>
      <c r="GT4" s="2">
        <v>0</v>
      </c>
      <c r="GU4" s="2">
        <v>0</v>
      </c>
      <c r="GV4" s="2">
        <v>0</v>
      </c>
      <c r="GW4" s="2">
        <v>1.1466E-4</v>
      </c>
      <c r="GX4" s="2">
        <v>0</v>
      </c>
      <c r="GY4" s="2">
        <v>0</v>
      </c>
      <c r="GZ4" s="2">
        <v>2.8085799999999999E-4</v>
      </c>
      <c r="HA4" s="2">
        <v>0</v>
      </c>
      <c r="HB4" s="2">
        <v>9.9882000000000009E-4</v>
      </c>
      <c r="HC4" s="2">
        <v>4.50335E-4</v>
      </c>
      <c r="HD4" s="2">
        <v>0</v>
      </c>
      <c r="HE4" s="2">
        <v>0</v>
      </c>
      <c r="HF4" s="2">
        <v>0</v>
      </c>
      <c r="HG4" s="2">
        <v>0</v>
      </c>
      <c r="HH4" s="2">
        <v>0</v>
      </c>
      <c r="HI4" s="2">
        <v>0</v>
      </c>
      <c r="HJ4" s="2">
        <v>0</v>
      </c>
      <c r="HK4" s="2">
        <v>0</v>
      </c>
      <c r="HL4" s="2">
        <v>0</v>
      </c>
      <c r="HM4" s="2">
        <v>0</v>
      </c>
      <c r="HN4" s="2">
        <v>0</v>
      </c>
      <c r="HO4" s="2">
        <v>0</v>
      </c>
      <c r="HP4" s="2">
        <v>0</v>
      </c>
      <c r="HQ4" s="2">
        <v>0</v>
      </c>
      <c r="HR4" s="2">
        <v>0</v>
      </c>
      <c r="HS4" s="2">
        <v>0</v>
      </c>
      <c r="HT4" s="2">
        <v>0</v>
      </c>
      <c r="HU4" s="2">
        <v>0</v>
      </c>
      <c r="HV4" s="2">
        <v>0</v>
      </c>
      <c r="HW4" s="2">
        <v>0</v>
      </c>
      <c r="HX4" s="2">
        <v>0</v>
      </c>
      <c r="HY4" s="2">
        <v>0</v>
      </c>
      <c r="HZ4" s="2">
        <v>0</v>
      </c>
      <c r="IA4" s="4">
        <v>4.5500000000000001E-5</v>
      </c>
      <c r="IB4" s="2">
        <v>0</v>
      </c>
      <c r="IC4" s="2">
        <v>0</v>
      </c>
      <c r="ID4" s="2">
        <v>0</v>
      </c>
      <c r="IE4" s="2">
        <v>0</v>
      </c>
      <c r="IF4" s="2">
        <v>0</v>
      </c>
      <c r="IG4" s="2">
        <v>0</v>
      </c>
      <c r="IH4" s="2">
        <v>0</v>
      </c>
      <c r="II4" s="2">
        <v>0</v>
      </c>
      <c r="IJ4" s="2">
        <v>0</v>
      </c>
      <c r="IK4" s="2">
        <v>0</v>
      </c>
      <c r="IL4" s="2">
        <v>0</v>
      </c>
      <c r="IM4" s="2">
        <v>0</v>
      </c>
      <c r="IN4" s="2">
        <v>0</v>
      </c>
      <c r="IO4" s="2">
        <v>0</v>
      </c>
      <c r="IP4" s="2">
        <v>0</v>
      </c>
      <c r="IQ4" s="2">
        <v>0</v>
      </c>
      <c r="IR4" s="2">
        <v>0</v>
      </c>
      <c r="IS4" s="2">
        <v>0</v>
      </c>
      <c r="IT4" s="2">
        <v>1.4671560000000001E-3</v>
      </c>
      <c r="IU4" s="2">
        <v>0</v>
      </c>
      <c r="IV4" s="4">
        <v>5.7099999999999999E-5</v>
      </c>
      <c r="IW4" s="2">
        <v>1.07268E-4</v>
      </c>
      <c r="IX4" s="4">
        <v>3.4900000000000001E-5</v>
      </c>
      <c r="IY4" s="2">
        <v>1.8011599999999999E-4</v>
      </c>
      <c r="IZ4" s="2">
        <v>0</v>
      </c>
      <c r="JA4" s="2">
        <v>0</v>
      </c>
      <c r="JB4" s="2">
        <v>0</v>
      </c>
      <c r="JC4" s="2">
        <v>0</v>
      </c>
      <c r="JD4" s="2">
        <v>0</v>
      </c>
      <c r="JE4" s="2">
        <v>0</v>
      </c>
      <c r="JF4" s="2">
        <v>0</v>
      </c>
      <c r="JG4" s="2">
        <v>0</v>
      </c>
      <c r="JH4" s="2">
        <v>0</v>
      </c>
      <c r="JI4" s="2">
        <v>0</v>
      </c>
      <c r="JJ4" s="2">
        <v>0</v>
      </c>
      <c r="JK4" s="2">
        <v>0</v>
      </c>
      <c r="JL4" s="2">
        <v>0</v>
      </c>
      <c r="JM4" s="2">
        <v>0</v>
      </c>
      <c r="JN4" s="2">
        <v>0</v>
      </c>
      <c r="JO4" s="2">
        <v>0</v>
      </c>
      <c r="JP4" s="2">
        <v>0</v>
      </c>
      <c r="JQ4" s="2">
        <v>0</v>
      </c>
      <c r="JR4" s="2">
        <v>0</v>
      </c>
      <c r="JS4" s="2">
        <v>0</v>
      </c>
      <c r="JT4" s="2">
        <v>0</v>
      </c>
      <c r="JU4" s="2">
        <v>0</v>
      </c>
      <c r="JV4" s="2">
        <v>0</v>
      </c>
      <c r="JW4" s="2">
        <v>0</v>
      </c>
      <c r="JX4" s="2">
        <v>0</v>
      </c>
      <c r="JY4" s="2">
        <v>0</v>
      </c>
      <c r="JZ4" s="2">
        <v>0</v>
      </c>
      <c r="KA4" s="2">
        <v>0</v>
      </c>
      <c r="KB4" s="2">
        <v>0</v>
      </c>
      <c r="KC4" s="2">
        <v>0</v>
      </c>
      <c r="KD4" s="2">
        <v>0</v>
      </c>
      <c r="KE4" s="2">
        <v>0</v>
      </c>
      <c r="KF4" s="2">
        <v>0</v>
      </c>
      <c r="KG4" s="2">
        <v>0</v>
      </c>
      <c r="KH4" s="2">
        <v>0</v>
      </c>
      <c r="KI4" s="2">
        <v>0</v>
      </c>
      <c r="KJ4" s="2">
        <v>0</v>
      </c>
      <c r="KK4" s="2">
        <v>0</v>
      </c>
      <c r="KL4" s="2">
        <v>0</v>
      </c>
      <c r="KM4" s="2">
        <v>0</v>
      </c>
      <c r="KN4" s="2">
        <v>0</v>
      </c>
      <c r="KO4" s="2">
        <v>0</v>
      </c>
      <c r="KP4" s="2">
        <v>0</v>
      </c>
      <c r="KQ4" s="2">
        <v>0</v>
      </c>
      <c r="KR4" s="2">
        <v>0</v>
      </c>
      <c r="KS4" s="2">
        <v>0</v>
      </c>
      <c r="KT4" s="2">
        <v>0</v>
      </c>
      <c r="KU4" s="2">
        <v>0</v>
      </c>
      <c r="KV4" s="2">
        <v>0</v>
      </c>
      <c r="KW4" s="2">
        <v>0</v>
      </c>
      <c r="KX4" s="2">
        <v>0</v>
      </c>
      <c r="KY4" s="2">
        <v>0</v>
      </c>
      <c r="KZ4" s="2">
        <v>0</v>
      </c>
      <c r="LA4" s="2">
        <v>0</v>
      </c>
      <c r="LB4" s="2">
        <v>0</v>
      </c>
      <c r="LC4" s="2">
        <v>0</v>
      </c>
      <c r="LD4" s="2">
        <v>0</v>
      </c>
      <c r="LE4" s="2">
        <v>0</v>
      </c>
      <c r="LF4" s="2">
        <v>0</v>
      </c>
      <c r="LG4" s="2">
        <v>0</v>
      </c>
      <c r="LH4" s="2">
        <v>0</v>
      </c>
      <c r="LI4" s="2">
        <v>0</v>
      </c>
      <c r="LJ4" s="2">
        <v>0</v>
      </c>
      <c r="LK4" s="2">
        <v>0</v>
      </c>
    </row>
    <row r="5" spans="1:323" ht="15" x14ac:dyDescent="0.25">
      <c r="A5" s="2">
        <v>3</v>
      </c>
      <c r="B5" s="20">
        <v>248</v>
      </c>
      <c r="C5" s="2" t="s">
        <v>6</v>
      </c>
      <c r="D5" s="2">
        <v>642462713</v>
      </c>
      <c r="E5" s="2" t="s">
        <v>5</v>
      </c>
      <c r="F5" s="2">
        <v>343067</v>
      </c>
      <c r="G5" s="2" t="s">
        <v>4</v>
      </c>
      <c r="H5" s="2">
        <v>84</v>
      </c>
      <c r="I5" s="3" t="s">
        <v>297</v>
      </c>
      <c r="J5" s="2">
        <v>0</v>
      </c>
      <c r="K5" s="2">
        <v>3.1806385E-2</v>
      </c>
      <c r="L5" s="2">
        <v>6.0358276000000002E-2</v>
      </c>
      <c r="M5" s="2">
        <v>0</v>
      </c>
      <c r="N5" s="2">
        <v>4.5848824000000003E-2</v>
      </c>
      <c r="O5" s="2">
        <v>5.9714190000000004E-3</v>
      </c>
      <c r="P5" s="2">
        <v>0</v>
      </c>
      <c r="Q5" s="2">
        <v>5.7324460000000004E-3</v>
      </c>
      <c r="R5" s="2">
        <v>1.9902907000000001E-2</v>
      </c>
      <c r="S5" s="2">
        <v>7.6776279999999997E-3</v>
      </c>
      <c r="T5" s="2">
        <v>2.5009996999999999E-2</v>
      </c>
      <c r="U5" s="2">
        <v>0</v>
      </c>
      <c r="V5" s="2">
        <v>1.2510749999999999E-3</v>
      </c>
      <c r="W5" s="2">
        <v>3.1727572000000002E-2</v>
      </c>
      <c r="X5" s="2">
        <v>2.5611360999999999E-2</v>
      </c>
      <c r="Y5" s="2">
        <v>1.9110959E-2</v>
      </c>
      <c r="Z5" s="2">
        <v>8.9941480000000004E-3</v>
      </c>
      <c r="AA5" s="2">
        <v>3.3951131000000002E-2</v>
      </c>
      <c r="AB5" s="2">
        <v>2.0416846999999998E-2</v>
      </c>
      <c r="AC5" s="2">
        <v>1.7545307E-2</v>
      </c>
      <c r="AD5" s="2">
        <v>5.9414438E-2</v>
      </c>
      <c r="AE5" s="2">
        <v>2.0175480000000001E-3</v>
      </c>
      <c r="AF5" s="2">
        <v>2.4808259999999999E-2</v>
      </c>
      <c r="AG5" s="2">
        <v>1.9111386000000001E-2</v>
      </c>
      <c r="AH5" s="2">
        <v>4.0339019999999998E-3</v>
      </c>
      <c r="AI5" s="2">
        <v>5.0904665000000002E-2</v>
      </c>
      <c r="AJ5" s="2">
        <v>1.1670616999999999E-2</v>
      </c>
      <c r="AK5" s="2">
        <v>2.3346320000000001E-3</v>
      </c>
      <c r="AL5" s="4">
        <v>2.0999999999999999E-5</v>
      </c>
      <c r="AM5" s="2">
        <v>7.0325140000000001E-3</v>
      </c>
      <c r="AN5" s="2">
        <v>7.0114500000000002E-4</v>
      </c>
      <c r="AO5" s="2">
        <v>1.8381034000000001E-2</v>
      </c>
      <c r="AP5" s="2">
        <v>1.2020970000000001E-3</v>
      </c>
      <c r="AQ5" s="2">
        <v>0</v>
      </c>
      <c r="AR5" s="2">
        <v>5.7418699999999998E-4</v>
      </c>
      <c r="AS5" s="2">
        <v>1.9350148000000001E-2</v>
      </c>
      <c r="AT5" s="2">
        <v>4.8696907999999997E-2</v>
      </c>
      <c r="AU5" s="2">
        <v>5.5846707000000002E-2</v>
      </c>
      <c r="AV5" s="2">
        <v>5.5550855000000003E-2</v>
      </c>
      <c r="AW5" s="2">
        <v>2.881508E-2</v>
      </c>
      <c r="AX5" s="2">
        <v>1.9146447E-2</v>
      </c>
      <c r="AY5" s="2">
        <v>5.5202599999999995E-4</v>
      </c>
      <c r="AZ5" s="2">
        <v>3.371279E-3</v>
      </c>
      <c r="BA5" s="2">
        <v>0</v>
      </c>
      <c r="BB5" s="2">
        <v>0</v>
      </c>
      <c r="BC5" s="2">
        <v>0</v>
      </c>
      <c r="BD5" s="4">
        <v>4.4400000000000002E-5</v>
      </c>
      <c r="BE5" s="2">
        <v>2.0897400000000001E-4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4">
        <v>3.7299999999999999E-5</v>
      </c>
      <c r="BM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7.1337750000000002E-3</v>
      </c>
      <c r="BS5" s="2">
        <v>3.2612930000000002E-3</v>
      </c>
      <c r="BT5" s="2">
        <v>0</v>
      </c>
      <c r="BU5" s="2">
        <v>0</v>
      </c>
      <c r="BV5" s="2">
        <v>0</v>
      </c>
      <c r="BW5" s="2">
        <v>0</v>
      </c>
      <c r="BX5" s="4">
        <v>3.3300000000000003E-5</v>
      </c>
      <c r="BY5" s="2">
        <v>0</v>
      </c>
      <c r="BZ5" s="2">
        <v>0</v>
      </c>
      <c r="CA5" s="2">
        <v>3.462513E-3</v>
      </c>
      <c r="CB5" s="2">
        <v>0</v>
      </c>
      <c r="CC5" s="2">
        <v>1.3567399999999999E-4</v>
      </c>
      <c r="CD5" s="4">
        <v>3.0800000000000003E-5</v>
      </c>
      <c r="CE5" s="2">
        <v>2.2016599999999999E-4</v>
      </c>
      <c r="CF5" s="4">
        <v>8.4600000000000003E-6</v>
      </c>
      <c r="CG5" s="2">
        <v>0</v>
      </c>
      <c r="CH5" s="2">
        <v>2.2891220000000002E-3</v>
      </c>
      <c r="CI5" s="2">
        <v>0</v>
      </c>
      <c r="CJ5" s="4">
        <v>1.6799999999999998E-5</v>
      </c>
      <c r="CK5" s="2">
        <v>0</v>
      </c>
      <c r="CL5" s="2">
        <v>0</v>
      </c>
      <c r="CM5" s="2">
        <v>0</v>
      </c>
      <c r="CN5" s="2">
        <v>0</v>
      </c>
      <c r="CO5" s="2">
        <v>0</v>
      </c>
      <c r="CP5" s="4">
        <v>1.4800000000000001E-5</v>
      </c>
      <c r="CQ5" s="4">
        <v>1.2500000000000001E-5</v>
      </c>
      <c r="CR5" s="2">
        <v>0</v>
      </c>
      <c r="CS5" s="4">
        <v>6.0699999999999998E-5</v>
      </c>
      <c r="CT5" s="2">
        <v>0</v>
      </c>
      <c r="CU5" s="2">
        <v>0</v>
      </c>
      <c r="CV5" s="2">
        <v>4.6117499999999997E-4</v>
      </c>
      <c r="CW5" s="2">
        <v>2.3137200000000001E-4</v>
      </c>
      <c r="CX5" s="2">
        <v>9.9024500000000006E-4</v>
      </c>
      <c r="CY5" s="2">
        <v>1.89273E-4</v>
      </c>
      <c r="CZ5" s="4">
        <v>8.3399999999999994E-5</v>
      </c>
      <c r="DA5" s="2">
        <v>4.1324650000000001E-3</v>
      </c>
      <c r="DB5" s="2">
        <v>0</v>
      </c>
      <c r="DC5" s="2">
        <v>0</v>
      </c>
      <c r="DD5" s="2">
        <v>0</v>
      </c>
      <c r="DE5" s="2">
        <v>1.2298610999999999E-2</v>
      </c>
      <c r="DF5" s="2">
        <v>2.830862E-3</v>
      </c>
      <c r="DG5" s="2">
        <v>1.3163912999999999E-2</v>
      </c>
      <c r="DH5" s="2">
        <v>0</v>
      </c>
      <c r="DI5" s="2">
        <v>3.2284369999999998E-3</v>
      </c>
      <c r="DJ5" s="2">
        <v>0</v>
      </c>
      <c r="DK5" s="2">
        <v>3.4215E-4</v>
      </c>
      <c r="DL5" s="4">
        <v>8.5099999999999998E-6</v>
      </c>
      <c r="DM5" s="2">
        <v>0</v>
      </c>
      <c r="DN5" s="4">
        <v>3.5899999999999998E-5</v>
      </c>
      <c r="DO5" s="2">
        <v>0</v>
      </c>
      <c r="DP5" s="2">
        <v>1.107268E-3</v>
      </c>
      <c r="DQ5" s="2">
        <v>3.2440899999999998E-3</v>
      </c>
      <c r="DR5" s="2">
        <v>2.5149365999999999E-2</v>
      </c>
      <c r="DS5" s="2">
        <v>2.33533E-2</v>
      </c>
      <c r="DT5" s="2">
        <v>7.2849700000000004E-4</v>
      </c>
      <c r="DU5" s="2">
        <v>9.7547900000000002E-4</v>
      </c>
      <c r="DV5" s="2">
        <v>3.1617170000000001E-3</v>
      </c>
      <c r="DW5" s="2">
        <v>7.9959139999999998E-3</v>
      </c>
      <c r="DX5" s="4">
        <v>2.4499999999999999E-5</v>
      </c>
      <c r="DY5" s="4">
        <v>3.2299999999999999E-5</v>
      </c>
      <c r="DZ5" s="2">
        <v>1.20525E-4</v>
      </c>
      <c r="EA5" s="2">
        <v>1.8149476000000001E-2</v>
      </c>
      <c r="EB5" s="2">
        <v>0</v>
      </c>
      <c r="EC5" s="2">
        <v>2.5077419999999999E-3</v>
      </c>
      <c r="ED5" s="2">
        <v>5.4504499999999997E-4</v>
      </c>
      <c r="EE5" s="4">
        <v>7.9999999999999996E-6</v>
      </c>
      <c r="EF5" s="4">
        <v>4.0899999999999998E-5</v>
      </c>
      <c r="EG5" s="4">
        <v>1.6899999999999999E-7</v>
      </c>
      <c r="EH5" s="2">
        <v>4.31684E-4</v>
      </c>
      <c r="EI5" s="4">
        <v>1.0200000000000001E-5</v>
      </c>
      <c r="EJ5" s="2">
        <v>3.6708900000000002E-4</v>
      </c>
      <c r="EK5" s="4">
        <v>8.0500000000000005E-5</v>
      </c>
      <c r="EL5" s="2">
        <v>1.8988699999999999E-4</v>
      </c>
      <c r="EM5" s="2">
        <v>5.6051319999999996E-3</v>
      </c>
      <c r="EN5" s="2">
        <v>6.4275200000000002E-4</v>
      </c>
      <c r="EO5" s="2">
        <v>0</v>
      </c>
      <c r="EP5" s="2">
        <v>1.2901029999999999E-3</v>
      </c>
      <c r="EQ5" s="4">
        <v>4.5099999999999998E-5</v>
      </c>
      <c r="ER5" s="2">
        <v>0</v>
      </c>
      <c r="ES5" s="2">
        <v>0</v>
      </c>
      <c r="ET5" s="2">
        <v>0</v>
      </c>
      <c r="EU5" s="2">
        <v>0</v>
      </c>
      <c r="EV5" s="4">
        <v>3.4600000000000001E-5</v>
      </c>
      <c r="EW5" s="4">
        <v>9.5099999999999994E-5</v>
      </c>
      <c r="EX5" s="2">
        <v>0</v>
      </c>
      <c r="EY5" s="2">
        <v>0</v>
      </c>
      <c r="EZ5" s="2">
        <v>0</v>
      </c>
      <c r="FA5" s="2">
        <v>0</v>
      </c>
      <c r="FB5" s="2">
        <v>0</v>
      </c>
      <c r="FC5" s="2">
        <v>0</v>
      </c>
      <c r="FD5" s="4">
        <v>4.5700000000000003E-6</v>
      </c>
      <c r="FE5" s="4">
        <v>1.9400000000000001E-5</v>
      </c>
      <c r="FF5" s="4">
        <v>4.3999999999999999E-5</v>
      </c>
      <c r="FG5" s="2">
        <v>0</v>
      </c>
      <c r="FH5" s="4">
        <v>2.3600000000000001E-5</v>
      </c>
      <c r="FI5" s="2">
        <v>0</v>
      </c>
      <c r="FJ5" s="2">
        <v>0</v>
      </c>
      <c r="FK5" s="2">
        <v>0</v>
      </c>
      <c r="FL5" s="2">
        <v>0</v>
      </c>
      <c r="FM5" s="2">
        <v>0</v>
      </c>
      <c r="FN5" s="2">
        <v>0</v>
      </c>
      <c r="FO5" s="2">
        <v>0</v>
      </c>
      <c r="FP5" s="2">
        <v>0</v>
      </c>
      <c r="FQ5" s="2">
        <v>0</v>
      </c>
      <c r="FR5" s="2">
        <v>0</v>
      </c>
      <c r="FS5" s="4">
        <v>1.38E-5</v>
      </c>
      <c r="FT5" s="2">
        <v>0</v>
      </c>
      <c r="FU5" s="4">
        <v>9.33E-7</v>
      </c>
      <c r="FV5" s="4">
        <v>6.2899999999999997E-5</v>
      </c>
      <c r="FW5" s="2">
        <v>0</v>
      </c>
      <c r="FX5" s="2">
        <v>0</v>
      </c>
      <c r="FY5" s="2">
        <v>0</v>
      </c>
      <c r="FZ5" s="2">
        <v>0</v>
      </c>
      <c r="GA5" s="2">
        <v>0</v>
      </c>
      <c r="GB5" s="2">
        <v>0</v>
      </c>
      <c r="GC5" s="4">
        <v>2.58E-5</v>
      </c>
      <c r="GD5" s="2">
        <v>1.71681E-4</v>
      </c>
      <c r="GE5" s="2">
        <v>8.9468999999999996E-4</v>
      </c>
      <c r="GF5" s="2">
        <v>5.2641700000000005E-4</v>
      </c>
      <c r="GG5" s="2">
        <v>0</v>
      </c>
      <c r="GH5" s="4">
        <v>5.2299999999999997E-5</v>
      </c>
      <c r="GI5" s="2">
        <v>0</v>
      </c>
      <c r="GJ5" s="2">
        <v>0</v>
      </c>
      <c r="GK5" s="4">
        <v>3.4999999999999999E-6</v>
      </c>
      <c r="GL5" s="2">
        <v>0</v>
      </c>
      <c r="GM5" s="2">
        <v>2.1521100000000001E-4</v>
      </c>
      <c r="GN5" s="2">
        <v>0</v>
      </c>
      <c r="GO5" s="2">
        <v>0</v>
      </c>
      <c r="GP5" s="2">
        <v>0</v>
      </c>
      <c r="GQ5" s="2">
        <v>0</v>
      </c>
      <c r="GR5" s="2">
        <v>0</v>
      </c>
      <c r="GS5" s="2">
        <v>0</v>
      </c>
      <c r="GT5" s="2">
        <v>0</v>
      </c>
      <c r="GU5" s="2">
        <v>0</v>
      </c>
      <c r="GV5" s="2">
        <v>0</v>
      </c>
      <c r="GW5" s="4">
        <v>2.4499999999999999E-5</v>
      </c>
      <c r="GX5" s="2">
        <v>0</v>
      </c>
      <c r="GY5" s="4">
        <v>3.3000000000000003E-5</v>
      </c>
      <c r="GZ5" s="4">
        <v>2.4600000000000002E-5</v>
      </c>
      <c r="HA5" s="2">
        <v>0</v>
      </c>
      <c r="HB5" s="2">
        <v>3.2459299999999997E-4</v>
      </c>
      <c r="HC5" s="2">
        <v>1.8825100000000001E-4</v>
      </c>
      <c r="HD5" s="2">
        <v>0</v>
      </c>
      <c r="HE5" s="2">
        <v>0</v>
      </c>
      <c r="HF5" s="2">
        <v>0</v>
      </c>
      <c r="HG5" s="2">
        <v>0</v>
      </c>
      <c r="HH5" s="2">
        <v>0</v>
      </c>
      <c r="HI5" s="2">
        <v>0</v>
      </c>
      <c r="HJ5" s="4">
        <v>4.7300000000000001E-7</v>
      </c>
      <c r="HK5" s="2">
        <v>0</v>
      </c>
      <c r="HL5" s="2">
        <v>0</v>
      </c>
      <c r="HM5" s="2">
        <v>0</v>
      </c>
      <c r="HN5" s="2">
        <v>0</v>
      </c>
      <c r="HO5" s="2">
        <v>0</v>
      </c>
      <c r="HP5" s="2">
        <v>0</v>
      </c>
      <c r="HQ5" s="2">
        <v>0</v>
      </c>
      <c r="HR5" s="2">
        <v>0</v>
      </c>
      <c r="HS5" s="2">
        <v>0</v>
      </c>
      <c r="HT5" s="2">
        <v>0</v>
      </c>
      <c r="HU5" s="4">
        <v>7.2900000000000003E-9</v>
      </c>
      <c r="HV5" s="2">
        <v>0</v>
      </c>
      <c r="HW5" s="4">
        <v>1.2300000000000001E-5</v>
      </c>
      <c r="HX5" s="2">
        <v>0</v>
      </c>
      <c r="HY5" s="2">
        <v>0</v>
      </c>
      <c r="HZ5" s="2">
        <v>0</v>
      </c>
      <c r="IA5" s="4">
        <v>1.1799999999999999E-6</v>
      </c>
      <c r="IB5" s="2">
        <v>0</v>
      </c>
      <c r="IC5" s="2">
        <v>0</v>
      </c>
      <c r="ID5" s="2">
        <v>0</v>
      </c>
      <c r="IE5" s="2">
        <v>0</v>
      </c>
      <c r="IF5" s="4">
        <v>5.6099999999999997E-6</v>
      </c>
      <c r="IG5" s="2">
        <v>0</v>
      </c>
      <c r="IH5" s="2">
        <v>0</v>
      </c>
      <c r="II5" s="4">
        <v>9.4500000000000007E-5</v>
      </c>
      <c r="IJ5" s="2">
        <v>0</v>
      </c>
      <c r="IK5" s="2">
        <v>0</v>
      </c>
      <c r="IL5" s="2">
        <v>0</v>
      </c>
      <c r="IM5" s="2">
        <v>0</v>
      </c>
      <c r="IN5" s="4">
        <v>3.9900000000000001E-5</v>
      </c>
      <c r="IO5" s="2">
        <v>0</v>
      </c>
      <c r="IP5" s="2">
        <v>0</v>
      </c>
      <c r="IQ5" s="2">
        <v>0</v>
      </c>
      <c r="IR5" s="2">
        <v>0</v>
      </c>
      <c r="IS5" s="2">
        <v>0</v>
      </c>
      <c r="IT5" s="2">
        <v>1.9334300000000001E-4</v>
      </c>
      <c r="IU5" s="4">
        <v>3.04E-5</v>
      </c>
      <c r="IV5" s="2">
        <v>1.13657E-4</v>
      </c>
      <c r="IW5" s="4">
        <v>7.1400000000000001E-5</v>
      </c>
      <c r="IX5" s="2">
        <v>1.3988E-4</v>
      </c>
      <c r="IY5" s="2">
        <v>1.80435E-4</v>
      </c>
      <c r="IZ5" s="4">
        <v>1.6699999999999999E-5</v>
      </c>
      <c r="JA5" s="4">
        <v>5.4999999999999996E-9</v>
      </c>
      <c r="JB5" s="2">
        <v>0</v>
      </c>
      <c r="JC5" s="2">
        <v>0</v>
      </c>
      <c r="JD5" s="2">
        <v>0</v>
      </c>
      <c r="JE5" s="2">
        <v>0</v>
      </c>
      <c r="JF5" s="2">
        <v>0</v>
      </c>
      <c r="JG5" s="2">
        <v>0</v>
      </c>
      <c r="JH5" s="2">
        <v>0</v>
      </c>
      <c r="JI5" s="2">
        <v>0</v>
      </c>
      <c r="JJ5" s="2">
        <v>0</v>
      </c>
      <c r="JK5" s="2">
        <v>0</v>
      </c>
      <c r="JL5" s="2">
        <v>0</v>
      </c>
      <c r="JM5" s="2">
        <v>0</v>
      </c>
      <c r="JN5" s="2">
        <v>0</v>
      </c>
      <c r="JO5" s="2">
        <v>0</v>
      </c>
      <c r="JP5" s="2">
        <v>0</v>
      </c>
      <c r="JQ5" s="2">
        <v>0</v>
      </c>
      <c r="JR5" s="2">
        <v>0</v>
      </c>
      <c r="JS5" s="2">
        <v>0</v>
      </c>
      <c r="JT5" s="2">
        <v>0</v>
      </c>
      <c r="JU5" s="2">
        <v>0</v>
      </c>
      <c r="JV5" s="2">
        <v>0</v>
      </c>
      <c r="JW5" s="2">
        <v>0</v>
      </c>
      <c r="JX5" s="2">
        <v>0</v>
      </c>
      <c r="JY5" s="2">
        <v>0</v>
      </c>
      <c r="JZ5" s="4">
        <v>1.75E-6</v>
      </c>
      <c r="KA5" s="2">
        <v>0</v>
      </c>
      <c r="KB5" s="2">
        <v>0</v>
      </c>
      <c r="KC5" s="2">
        <v>0</v>
      </c>
      <c r="KD5" s="2">
        <v>0</v>
      </c>
      <c r="KE5" s="2">
        <v>0</v>
      </c>
      <c r="KF5" s="2">
        <v>0</v>
      </c>
      <c r="KG5" s="2">
        <v>0</v>
      </c>
      <c r="KH5" s="2">
        <v>0</v>
      </c>
      <c r="KI5" s="4">
        <v>9.6299999999999993E-6</v>
      </c>
      <c r="KJ5" s="2">
        <v>0</v>
      </c>
      <c r="KK5" s="4">
        <v>4.6300000000000001E-5</v>
      </c>
      <c r="KL5" s="2">
        <v>0</v>
      </c>
      <c r="KM5" s="2">
        <v>0</v>
      </c>
      <c r="KN5" s="2">
        <v>0</v>
      </c>
      <c r="KO5" s="2">
        <v>0</v>
      </c>
      <c r="KP5" s="2">
        <v>0</v>
      </c>
      <c r="KQ5" s="2">
        <v>0</v>
      </c>
      <c r="KR5" s="2">
        <v>0</v>
      </c>
      <c r="KS5" s="2">
        <v>0</v>
      </c>
      <c r="KT5" s="2">
        <v>0</v>
      </c>
      <c r="KU5" s="2">
        <v>0</v>
      </c>
      <c r="KV5" s="2">
        <v>0</v>
      </c>
      <c r="KW5" s="2">
        <v>0</v>
      </c>
      <c r="KX5" s="2">
        <v>0</v>
      </c>
      <c r="KY5" s="2">
        <v>0</v>
      </c>
      <c r="KZ5" s="2">
        <v>0</v>
      </c>
      <c r="LA5" s="2">
        <v>0</v>
      </c>
      <c r="LB5" s="2">
        <v>0</v>
      </c>
      <c r="LC5" s="2">
        <v>0</v>
      </c>
      <c r="LD5" s="2">
        <v>0</v>
      </c>
      <c r="LE5" s="2">
        <v>0</v>
      </c>
      <c r="LF5" s="2">
        <v>0</v>
      </c>
      <c r="LG5" s="2">
        <v>0</v>
      </c>
      <c r="LH5" s="2">
        <v>0</v>
      </c>
      <c r="LI5" s="2">
        <v>0</v>
      </c>
      <c r="LJ5" s="2">
        <v>0</v>
      </c>
      <c r="LK5" s="2">
        <v>0</v>
      </c>
    </row>
    <row r="6" spans="1:323" ht="15" x14ac:dyDescent="0.25">
      <c r="A6" s="2">
        <v>3</v>
      </c>
      <c r="B6" s="20">
        <v>247</v>
      </c>
      <c r="C6" s="2" t="s">
        <v>7</v>
      </c>
      <c r="D6" s="2">
        <v>623839600</v>
      </c>
      <c r="E6" s="2" t="s">
        <v>5</v>
      </c>
      <c r="F6" s="2">
        <v>335612</v>
      </c>
      <c r="G6" s="2" t="s">
        <v>4</v>
      </c>
      <c r="H6" s="2">
        <v>84</v>
      </c>
      <c r="I6" s="3" t="s">
        <v>297</v>
      </c>
      <c r="J6" s="2">
        <v>0</v>
      </c>
      <c r="K6" s="2">
        <v>1.3536102E-2</v>
      </c>
      <c r="L6" s="2">
        <v>4.9025470000000002E-2</v>
      </c>
      <c r="M6" s="2">
        <v>2.298114E-3</v>
      </c>
      <c r="N6" s="2">
        <v>5.1484303000000002E-2</v>
      </c>
      <c r="O6" s="2">
        <v>4.3435990000000001E-3</v>
      </c>
      <c r="P6" s="2">
        <v>3.3309630000000002E-3</v>
      </c>
      <c r="Q6" s="2">
        <v>7.3000440000000003E-3</v>
      </c>
      <c r="R6" s="2">
        <v>1.9248956000000001E-2</v>
      </c>
      <c r="S6" s="2">
        <v>4.3502089999999998E-3</v>
      </c>
      <c r="T6" s="2">
        <v>2.2637912E-2</v>
      </c>
      <c r="U6" s="2">
        <v>0</v>
      </c>
      <c r="V6" s="2">
        <v>1.4126519999999999E-3</v>
      </c>
      <c r="W6" s="2">
        <v>2.9397619E-2</v>
      </c>
      <c r="X6" s="2">
        <v>1.2383369E-2</v>
      </c>
      <c r="Y6" s="2">
        <v>1.5236398999999999E-2</v>
      </c>
      <c r="Z6" s="2">
        <v>5.8583639999999996E-3</v>
      </c>
      <c r="AA6" s="2">
        <v>2.9953164000000001E-2</v>
      </c>
      <c r="AB6" s="2">
        <v>4.3908496999999998E-2</v>
      </c>
      <c r="AC6" s="2">
        <v>2.1341451000000001E-2</v>
      </c>
      <c r="AD6" s="2">
        <v>5.9840048999999999E-2</v>
      </c>
      <c r="AE6" s="2">
        <v>1.275483E-3</v>
      </c>
      <c r="AF6" s="2">
        <v>4.7323821000000002E-2</v>
      </c>
      <c r="AG6" s="2">
        <v>1.6164253E-2</v>
      </c>
      <c r="AH6" s="2">
        <v>3.2511939999999998E-3</v>
      </c>
      <c r="AI6" s="2">
        <v>4.6937943000000003E-2</v>
      </c>
      <c r="AJ6" s="2">
        <v>1.2454442E-2</v>
      </c>
      <c r="AK6" s="2">
        <v>2.9645349999999999E-3</v>
      </c>
      <c r="AL6" s="2">
        <v>0</v>
      </c>
      <c r="AM6" s="2">
        <v>6.3883760000000003E-3</v>
      </c>
      <c r="AN6" s="2">
        <v>1.75943E-3</v>
      </c>
      <c r="AO6" s="2">
        <v>1.9783206000000001E-2</v>
      </c>
      <c r="AP6" s="2">
        <v>7.8304199999999996E-4</v>
      </c>
      <c r="AQ6" s="2">
        <v>1.4301099999999999E-4</v>
      </c>
      <c r="AR6" s="2">
        <v>4.1083299999999999E-4</v>
      </c>
      <c r="AS6" s="2">
        <v>2.7228767000000001E-2</v>
      </c>
      <c r="AT6" s="2">
        <v>4.3599722E-2</v>
      </c>
      <c r="AU6" s="2">
        <v>5.6996130999999998E-2</v>
      </c>
      <c r="AV6" s="2">
        <v>7.3347137000000007E-2</v>
      </c>
      <c r="AW6" s="2">
        <v>1.9517891999999998E-2</v>
      </c>
      <c r="AX6" s="2">
        <v>1.259187E-2</v>
      </c>
      <c r="AY6" s="2">
        <v>4.56401E-4</v>
      </c>
      <c r="AZ6" s="2">
        <v>2.6876090000000001E-3</v>
      </c>
      <c r="BA6" s="2">
        <v>0</v>
      </c>
      <c r="BB6" s="2">
        <v>0</v>
      </c>
      <c r="BC6" s="2">
        <v>0</v>
      </c>
      <c r="BD6" s="2">
        <v>1.7044299999999999E-4</v>
      </c>
      <c r="BE6" s="2">
        <v>1.3637600000000001E-4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2">
        <v>7.7242359999999998E-3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5.3936050000000001E-3</v>
      </c>
      <c r="BS6" s="2">
        <v>2.6687529999999998E-3</v>
      </c>
      <c r="BT6" s="2">
        <v>0</v>
      </c>
      <c r="BU6" s="2">
        <v>0</v>
      </c>
      <c r="BV6" s="2">
        <v>0</v>
      </c>
      <c r="BW6" s="4">
        <v>2.48E-5</v>
      </c>
      <c r="BX6" s="2">
        <v>3.0910399999999999E-4</v>
      </c>
      <c r="BY6" s="2">
        <v>0</v>
      </c>
      <c r="BZ6" s="4">
        <v>1.5699999999999999E-5</v>
      </c>
      <c r="CA6" s="2">
        <v>4.221336E-3</v>
      </c>
      <c r="CB6" s="4">
        <v>5.5000000000000002E-5</v>
      </c>
      <c r="CC6" s="2">
        <v>0</v>
      </c>
      <c r="CD6" s="4">
        <v>5.1E-5</v>
      </c>
      <c r="CE6" s="4">
        <v>5.9500000000000003E-5</v>
      </c>
      <c r="CF6" s="4">
        <v>4.6900000000000002E-5</v>
      </c>
      <c r="CG6" s="2">
        <v>0</v>
      </c>
      <c r="CH6" s="2">
        <v>7.1308099999999996E-4</v>
      </c>
      <c r="CI6" s="2">
        <v>0</v>
      </c>
      <c r="CJ6" s="2">
        <v>0</v>
      </c>
      <c r="CK6" s="2">
        <v>0</v>
      </c>
      <c r="CL6" s="2">
        <v>0</v>
      </c>
      <c r="CM6" s="2">
        <v>0</v>
      </c>
      <c r="CN6" s="2">
        <v>0</v>
      </c>
      <c r="CO6" s="2">
        <v>0</v>
      </c>
      <c r="CP6" s="4">
        <v>8.5799999999999992E-6</v>
      </c>
      <c r="CQ6" s="4">
        <v>4.8699999999999998E-5</v>
      </c>
      <c r="CR6" s="2">
        <v>0</v>
      </c>
      <c r="CS6" s="2">
        <v>1.3638699999999999E-4</v>
      </c>
      <c r="CT6" s="2">
        <v>0</v>
      </c>
      <c r="CU6" s="2">
        <v>0</v>
      </c>
      <c r="CV6" s="2">
        <v>1.2717869999999999E-3</v>
      </c>
      <c r="CW6" s="2">
        <v>5.9027899999999998E-4</v>
      </c>
      <c r="CX6" s="2">
        <v>1.377082E-3</v>
      </c>
      <c r="CY6" s="2">
        <v>7.6048100000000003E-4</v>
      </c>
      <c r="CZ6" s="4">
        <v>7.7999999999999999E-5</v>
      </c>
      <c r="DA6" s="2">
        <v>4.3437459999999999E-3</v>
      </c>
      <c r="DB6" s="2">
        <v>0</v>
      </c>
      <c r="DC6" s="2">
        <v>0</v>
      </c>
      <c r="DD6" s="2">
        <v>0</v>
      </c>
      <c r="DE6" s="2">
        <v>7.44037E-3</v>
      </c>
      <c r="DF6" s="2">
        <v>1.0956620000000001E-3</v>
      </c>
      <c r="DG6" s="2">
        <v>5.7583590000000002E-3</v>
      </c>
      <c r="DH6" s="2">
        <v>0</v>
      </c>
      <c r="DI6" s="2">
        <v>6.5161400000000001E-4</v>
      </c>
      <c r="DJ6" s="2">
        <v>0</v>
      </c>
      <c r="DK6" s="2">
        <v>2.5821600000000002E-4</v>
      </c>
      <c r="DL6" s="2">
        <v>1.1830200000000001E-4</v>
      </c>
      <c r="DM6" s="2">
        <v>0</v>
      </c>
      <c r="DN6" s="2">
        <v>0</v>
      </c>
      <c r="DO6" s="2">
        <v>0</v>
      </c>
      <c r="DP6" s="2">
        <v>3.2038800000000001E-4</v>
      </c>
      <c r="DQ6" s="2">
        <v>3.97279E-4</v>
      </c>
      <c r="DR6" s="2">
        <v>3.1297462999999998E-2</v>
      </c>
      <c r="DS6" s="2">
        <v>6.8715579999999998E-3</v>
      </c>
      <c r="DT6" s="2">
        <v>6.1845699999999999E-4</v>
      </c>
      <c r="DU6" s="2">
        <v>2.6414100000000002E-4</v>
      </c>
      <c r="DV6" s="2">
        <v>3.2449380000000002E-3</v>
      </c>
      <c r="DW6" s="2">
        <v>7.9935049999999997E-3</v>
      </c>
      <c r="DX6" s="2">
        <v>1.22299E-4</v>
      </c>
      <c r="DY6" s="4">
        <v>9.87E-5</v>
      </c>
      <c r="DZ6" s="4">
        <v>3.3200000000000001E-5</v>
      </c>
      <c r="EA6" s="2">
        <v>4.1110405000000003E-2</v>
      </c>
      <c r="EB6" s="2">
        <v>0</v>
      </c>
      <c r="EC6" s="2">
        <v>1.4028479999999999E-3</v>
      </c>
      <c r="ED6" s="4">
        <v>6.3299999999999994E-5</v>
      </c>
      <c r="EE6" s="2">
        <v>0</v>
      </c>
      <c r="EF6" s="4">
        <v>2.0800000000000001E-5</v>
      </c>
      <c r="EG6" s="4">
        <v>6.3999999999999997E-6</v>
      </c>
      <c r="EH6" s="2">
        <v>6.2969100000000004E-4</v>
      </c>
      <c r="EI6" s="2">
        <v>0</v>
      </c>
      <c r="EJ6" s="2">
        <v>5.1594499999999997E-4</v>
      </c>
      <c r="EK6" s="4">
        <v>4.57E-5</v>
      </c>
      <c r="EL6" s="4">
        <v>5.9599999999999999E-5</v>
      </c>
      <c r="EM6" s="2">
        <v>2.5040040000000002E-3</v>
      </c>
      <c r="EN6" s="2">
        <v>3.67081E-4</v>
      </c>
      <c r="EO6" s="4">
        <v>5.1700000000000003E-5</v>
      </c>
      <c r="EP6" s="2">
        <v>4.5687490000000004E-3</v>
      </c>
      <c r="EQ6" s="4">
        <v>8.6299999999999997E-5</v>
      </c>
      <c r="ER6" s="2">
        <v>0</v>
      </c>
      <c r="ES6" s="2">
        <v>0</v>
      </c>
      <c r="ET6" s="2">
        <v>0</v>
      </c>
      <c r="EU6" s="2">
        <v>0</v>
      </c>
      <c r="EV6" s="4">
        <v>5.0500000000000001E-5</v>
      </c>
      <c r="EW6" s="4">
        <v>8.1799999999999996E-5</v>
      </c>
      <c r="EX6" s="2">
        <v>0</v>
      </c>
      <c r="EY6" s="2">
        <v>0</v>
      </c>
      <c r="EZ6" s="2">
        <v>0</v>
      </c>
      <c r="FA6" s="2">
        <v>0</v>
      </c>
      <c r="FB6" s="2">
        <v>0</v>
      </c>
      <c r="FC6" s="2">
        <v>0</v>
      </c>
      <c r="FD6" s="2">
        <v>0</v>
      </c>
      <c r="FE6" s="2">
        <v>0</v>
      </c>
      <c r="FF6" s="4">
        <v>9.3600000000000002E-7</v>
      </c>
      <c r="FG6" s="2">
        <v>0</v>
      </c>
      <c r="FH6" s="2">
        <v>0</v>
      </c>
      <c r="FI6" s="2">
        <v>0</v>
      </c>
      <c r="FJ6" s="2">
        <v>0</v>
      </c>
      <c r="FK6" s="2">
        <v>0</v>
      </c>
      <c r="FL6" s="2">
        <v>0</v>
      </c>
      <c r="FM6" s="2">
        <v>0</v>
      </c>
      <c r="FN6" s="2">
        <v>0</v>
      </c>
      <c r="FO6" s="2">
        <v>0</v>
      </c>
      <c r="FP6" s="2">
        <v>0</v>
      </c>
      <c r="FQ6" s="2">
        <v>0</v>
      </c>
      <c r="FR6" s="2">
        <v>0</v>
      </c>
      <c r="FS6" s="2">
        <v>0</v>
      </c>
      <c r="FT6" s="2">
        <v>0</v>
      </c>
      <c r="FU6" s="2">
        <v>1.5714900000000001E-4</v>
      </c>
      <c r="FV6" s="2">
        <v>1.7433999999999999E-4</v>
      </c>
      <c r="FW6" s="2">
        <v>0</v>
      </c>
      <c r="FX6" s="2">
        <v>0</v>
      </c>
      <c r="FY6" s="2">
        <v>0</v>
      </c>
      <c r="FZ6" s="2">
        <v>0</v>
      </c>
      <c r="GA6" s="4">
        <v>4.1199999999999999E-5</v>
      </c>
      <c r="GB6" s="4">
        <v>2.5999999999999998E-5</v>
      </c>
      <c r="GC6" s="2">
        <v>0</v>
      </c>
      <c r="GD6" s="2">
        <v>1.05809E-4</v>
      </c>
      <c r="GE6" s="2">
        <v>1.281185E-3</v>
      </c>
      <c r="GF6" s="2">
        <v>6.5575799999999999E-4</v>
      </c>
      <c r="GG6" s="4">
        <v>1.27E-5</v>
      </c>
      <c r="GH6" s="2">
        <v>0</v>
      </c>
      <c r="GI6" s="2">
        <v>1.2757299999999999E-4</v>
      </c>
      <c r="GJ6" s="2">
        <v>0</v>
      </c>
      <c r="GK6" s="2">
        <v>3.9100300000000001E-4</v>
      </c>
      <c r="GL6" s="2">
        <v>0</v>
      </c>
      <c r="GM6" s="2">
        <v>1.1343100000000001E-4</v>
      </c>
      <c r="GN6" s="2">
        <v>0</v>
      </c>
      <c r="GO6" s="2">
        <v>0</v>
      </c>
      <c r="GP6" s="2">
        <v>0</v>
      </c>
      <c r="GQ6" s="2">
        <v>0</v>
      </c>
      <c r="GR6" s="2">
        <v>0</v>
      </c>
      <c r="GS6" s="2">
        <v>0</v>
      </c>
      <c r="GT6" s="2">
        <v>0</v>
      </c>
      <c r="GU6" s="2">
        <v>0</v>
      </c>
      <c r="GV6" s="2">
        <v>0</v>
      </c>
      <c r="GW6" s="4">
        <v>9.7200000000000001E-6</v>
      </c>
      <c r="GX6" s="2">
        <v>0</v>
      </c>
      <c r="GY6" s="2">
        <v>0</v>
      </c>
      <c r="GZ6" s="2">
        <v>1.3572700000000001E-4</v>
      </c>
      <c r="HA6" s="2">
        <v>0</v>
      </c>
      <c r="HB6" s="2">
        <v>1.6733199999999999E-4</v>
      </c>
      <c r="HC6" s="2">
        <v>1.12921E-4</v>
      </c>
      <c r="HD6" s="2">
        <v>0</v>
      </c>
      <c r="HE6" s="2">
        <v>0</v>
      </c>
      <c r="HF6" s="2">
        <v>0</v>
      </c>
      <c r="HG6" s="2">
        <v>0</v>
      </c>
      <c r="HH6" s="2">
        <v>0</v>
      </c>
      <c r="HI6" s="2">
        <v>0</v>
      </c>
      <c r="HJ6" s="4">
        <v>4.5899999999999998E-5</v>
      </c>
      <c r="HK6" s="2">
        <v>0</v>
      </c>
      <c r="HL6" s="2">
        <v>0</v>
      </c>
      <c r="HM6" s="2">
        <v>0</v>
      </c>
      <c r="HN6" s="2">
        <v>0</v>
      </c>
      <c r="HO6" s="2">
        <v>0</v>
      </c>
      <c r="HP6" s="2">
        <v>0</v>
      </c>
      <c r="HQ6" s="2">
        <v>0</v>
      </c>
      <c r="HR6" s="2">
        <v>0</v>
      </c>
      <c r="HS6" s="2">
        <v>0</v>
      </c>
      <c r="HT6" s="2">
        <v>0</v>
      </c>
      <c r="HU6" s="2">
        <v>0</v>
      </c>
      <c r="HV6" s="2">
        <v>0</v>
      </c>
      <c r="HW6" s="4">
        <v>1.8500000000000001E-6</v>
      </c>
      <c r="HX6" s="4">
        <v>4.2500000000000003E-5</v>
      </c>
      <c r="HY6" s="2">
        <v>0</v>
      </c>
      <c r="HZ6" s="2">
        <v>0</v>
      </c>
      <c r="IA6" s="2">
        <v>0</v>
      </c>
      <c r="IB6" s="2">
        <v>0</v>
      </c>
      <c r="IC6" s="2">
        <v>0</v>
      </c>
      <c r="ID6" s="2">
        <v>0</v>
      </c>
      <c r="IE6" s="2">
        <v>0</v>
      </c>
      <c r="IF6" s="4">
        <v>1.5400000000000002E-5</v>
      </c>
      <c r="IG6" s="2">
        <v>0</v>
      </c>
      <c r="IH6" s="2">
        <v>0</v>
      </c>
      <c r="II6" s="4">
        <v>8.1500000000000002E-5</v>
      </c>
      <c r="IJ6" s="2">
        <v>0</v>
      </c>
      <c r="IK6" s="4">
        <v>6.7000000000000002E-6</v>
      </c>
      <c r="IL6" s="2">
        <v>0</v>
      </c>
      <c r="IM6" s="2">
        <v>0</v>
      </c>
      <c r="IN6" s="2">
        <v>0</v>
      </c>
      <c r="IO6" s="2">
        <v>0</v>
      </c>
      <c r="IP6" s="2">
        <v>0</v>
      </c>
      <c r="IQ6" s="2">
        <v>0</v>
      </c>
      <c r="IR6" s="2">
        <v>0</v>
      </c>
      <c r="IS6" s="2">
        <v>0</v>
      </c>
      <c r="IT6" s="2">
        <v>1.09706E-4</v>
      </c>
      <c r="IU6" s="2">
        <v>0</v>
      </c>
      <c r="IV6" s="2">
        <v>1.5694E-4</v>
      </c>
      <c r="IW6" s="2">
        <v>1.88522E-4</v>
      </c>
      <c r="IX6" s="4">
        <v>3.5599999999999998E-5</v>
      </c>
      <c r="IY6" s="2">
        <v>1.3983999999999999E-4</v>
      </c>
      <c r="IZ6" s="2">
        <v>0</v>
      </c>
      <c r="JA6" s="2">
        <v>0</v>
      </c>
      <c r="JB6" s="2">
        <v>0</v>
      </c>
      <c r="JC6" s="2">
        <v>0</v>
      </c>
      <c r="JD6" s="2">
        <v>0</v>
      </c>
      <c r="JE6" s="2">
        <v>0</v>
      </c>
      <c r="JF6" s="2">
        <v>0</v>
      </c>
      <c r="JG6" s="2">
        <v>0</v>
      </c>
      <c r="JH6" s="2">
        <v>0</v>
      </c>
      <c r="JI6" s="2">
        <v>0</v>
      </c>
      <c r="JJ6" s="2">
        <v>0</v>
      </c>
      <c r="JK6" s="2">
        <v>0</v>
      </c>
      <c r="JL6" s="2">
        <v>0</v>
      </c>
      <c r="JM6" s="2">
        <v>0</v>
      </c>
      <c r="JN6" s="2">
        <v>0</v>
      </c>
      <c r="JO6" s="2">
        <v>0</v>
      </c>
      <c r="JP6" s="2">
        <v>0</v>
      </c>
      <c r="JQ6" s="2">
        <v>0</v>
      </c>
      <c r="JR6" s="2">
        <v>0</v>
      </c>
      <c r="JS6" s="2">
        <v>0</v>
      </c>
      <c r="JT6" s="2">
        <v>0</v>
      </c>
      <c r="JU6" s="2">
        <v>0</v>
      </c>
      <c r="JV6" s="2">
        <v>0</v>
      </c>
      <c r="JW6" s="2">
        <v>0</v>
      </c>
      <c r="JX6" s="2">
        <v>0</v>
      </c>
      <c r="JY6" s="2">
        <v>0</v>
      </c>
      <c r="JZ6" s="2">
        <v>0</v>
      </c>
      <c r="KA6" s="2">
        <v>0</v>
      </c>
      <c r="KB6" s="2">
        <v>0</v>
      </c>
      <c r="KC6" s="2">
        <v>0</v>
      </c>
      <c r="KD6" s="2">
        <v>0</v>
      </c>
      <c r="KE6" s="2">
        <v>0</v>
      </c>
      <c r="KF6" s="2">
        <v>0</v>
      </c>
      <c r="KG6" s="2">
        <v>0</v>
      </c>
      <c r="KH6" s="2">
        <v>0</v>
      </c>
      <c r="KI6" s="2">
        <v>0</v>
      </c>
      <c r="KJ6" s="2">
        <v>0</v>
      </c>
      <c r="KK6" s="2">
        <v>0</v>
      </c>
      <c r="KL6" s="2">
        <v>0</v>
      </c>
      <c r="KM6" s="2">
        <v>0</v>
      </c>
      <c r="KN6" s="2">
        <v>0</v>
      </c>
      <c r="KO6" s="2">
        <v>0</v>
      </c>
      <c r="KP6" s="2">
        <v>0</v>
      </c>
      <c r="KQ6" s="2">
        <v>0</v>
      </c>
      <c r="KR6" s="2">
        <v>0</v>
      </c>
      <c r="KS6" s="2">
        <v>0</v>
      </c>
      <c r="KT6" s="2">
        <v>0</v>
      </c>
      <c r="KU6" s="2">
        <v>0</v>
      </c>
      <c r="KV6" s="2">
        <v>0</v>
      </c>
      <c r="KW6" s="2">
        <v>0</v>
      </c>
      <c r="KX6" s="2">
        <v>0</v>
      </c>
      <c r="KY6" s="2">
        <v>0</v>
      </c>
      <c r="KZ6" s="2">
        <v>0</v>
      </c>
      <c r="LA6" s="2">
        <v>0</v>
      </c>
      <c r="LB6" s="2">
        <v>0</v>
      </c>
      <c r="LC6" s="2">
        <v>0</v>
      </c>
      <c r="LD6" s="2">
        <v>0</v>
      </c>
      <c r="LE6" s="2">
        <v>0</v>
      </c>
      <c r="LF6" s="2">
        <v>0</v>
      </c>
      <c r="LG6" s="2">
        <v>0</v>
      </c>
      <c r="LH6" s="2">
        <v>0</v>
      </c>
      <c r="LI6" s="2">
        <v>0</v>
      </c>
      <c r="LJ6" s="2">
        <v>0</v>
      </c>
      <c r="LK6" s="2">
        <v>0</v>
      </c>
    </row>
    <row r="7" spans="1:323" ht="15" x14ac:dyDescent="0.25">
      <c r="A7" s="2">
        <v>3</v>
      </c>
      <c r="B7" s="20">
        <v>246</v>
      </c>
      <c r="C7" s="2" t="s">
        <v>9</v>
      </c>
      <c r="D7" s="2">
        <v>603566496</v>
      </c>
      <c r="E7" s="2" t="s">
        <v>8</v>
      </c>
      <c r="F7" s="2">
        <v>324471</v>
      </c>
      <c r="G7" s="2" t="s">
        <v>4</v>
      </c>
      <c r="H7" s="2">
        <v>90</v>
      </c>
      <c r="I7" s="3" t="s">
        <v>297</v>
      </c>
      <c r="J7" s="2">
        <v>0</v>
      </c>
      <c r="K7" s="2">
        <v>8.0110579999999997E-3</v>
      </c>
      <c r="L7" s="2">
        <v>4.1712957000000002E-2</v>
      </c>
      <c r="M7" s="2">
        <v>0</v>
      </c>
      <c r="N7" s="2">
        <v>4.7190653999999999E-2</v>
      </c>
      <c r="O7" s="2">
        <v>2.5214E-3</v>
      </c>
      <c r="P7" s="2">
        <v>0</v>
      </c>
      <c r="Q7" s="2">
        <v>4.8994809999999998E-3</v>
      </c>
      <c r="R7" s="2">
        <v>1.5065528999999999E-2</v>
      </c>
      <c r="S7" s="2">
        <v>3.2448709999999999E-3</v>
      </c>
      <c r="T7" s="2">
        <v>2.7875314000000002E-2</v>
      </c>
      <c r="U7" s="2">
        <v>0</v>
      </c>
      <c r="V7" s="2">
        <v>1.053911E-3</v>
      </c>
      <c r="W7" s="2">
        <v>2.3321873E-2</v>
      </c>
      <c r="X7" s="2">
        <v>2.1052316000000001E-2</v>
      </c>
      <c r="Y7" s="2">
        <v>1.3621841000000001E-2</v>
      </c>
      <c r="Z7" s="2">
        <v>9.9702550000000008E-3</v>
      </c>
      <c r="AA7" s="2">
        <v>5.0576327999999997E-2</v>
      </c>
      <c r="AB7" s="2">
        <v>5.4195371999999999E-2</v>
      </c>
      <c r="AC7" s="2">
        <v>3.9815779000000003E-2</v>
      </c>
      <c r="AD7" s="2">
        <v>8.1343384000000005E-2</v>
      </c>
      <c r="AE7" s="2">
        <v>2.9213030000000001E-3</v>
      </c>
      <c r="AF7" s="2">
        <v>6.1225872000000001E-2</v>
      </c>
      <c r="AG7" s="2">
        <v>1.3936802E-2</v>
      </c>
      <c r="AH7" s="2">
        <v>6.5425980000000002E-3</v>
      </c>
      <c r="AI7" s="2">
        <v>3.3356362000000001E-2</v>
      </c>
      <c r="AJ7" s="2">
        <v>6.0421600000000004E-3</v>
      </c>
      <c r="AK7" s="2">
        <v>2.30571E-4</v>
      </c>
      <c r="AL7" s="2">
        <v>1.6211400000000001E-4</v>
      </c>
      <c r="AM7" s="2">
        <v>6.9638010000000004E-3</v>
      </c>
      <c r="AN7" s="2">
        <v>9.4587899999999995E-4</v>
      </c>
      <c r="AO7" s="2">
        <v>1.5270503E-2</v>
      </c>
      <c r="AP7" s="2">
        <v>7.6573199999999998E-4</v>
      </c>
      <c r="AQ7" s="2">
        <v>3.0566799999999999E-4</v>
      </c>
      <c r="AR7" s="2">
        <v>6.6522E-4</v>
      </c>
      <c r="AS7" s="2">
        <v>1.9533623E-2</v>
      </c>
      <c r="AT7" s="2">
        <v>3.3977643000000002E-2</v>
      </c>
      <c r="AU7" s="2">
        <v>4.0848728000000001E-2</v>
      </c>
      <c r="AV7" s="2">
        <v>6.8773244999999997E-2</v>
      </c>
      <c r="AW7" s="2">
        <v>3.5884362000000003E-2</v>
      </c>
      <c r="AX7" s="2">
        <v>1.8499719000000001E-2</v>
      </c>
      <c r="AY7" s="2">
        <v>1.2464080000000001E-3</v>
      </c>
      <c r="AZ7" s="2">
        <v>4.6115339999999996E-3</v>
      </c>
      <c r="BA7" s="2">
        <v>0</v>
      </c>
      <c r="BB7" s="2">
        <v>0</v>
      </c>
      <c r="BC7" s="2">
        <v>0</v>
      </c>
      <c r="BD7" s="2">
        <v>1.8350699999999999E-4</v>
      </c>
      <c r="BE7" s="2">
        <v>4.31371E-4</v>
      </c>
      <c r="BF7" s="4">
        <v>8.2600000000000002E-5</v>
      </c>
      <c r="BG7" s="2">
        <v>0</v>
      </c>
      <c r="BH7" s="2">
        <v>0</v>
      </c>
      <c r="BI7" s="2">
        <v>0</v>
      </c>
      <c r="BJ7" s="2">
        <v>0</v>
      </c>
      <c r="BK7" s="2">
        <v>0</v>
      </c>
      <c r="BL7" s="2">
        <v>4.3797200000000001E-4</v>
      </c>
      <c r="BM7" s="2">
        <v>0</v>
      </c>
      <c r="BN7" s="2">
        <v>0</v>
      </c>
      <c r="BO7" s="2">
        <v>0</v>
      </c>
      <c r="BP7" s="2">
        <v>0</v>
      </c>
      <c r="BQ7" s="2">
        <v>0</v>
      </c>
      <c r="BR7" s="2">
        <v>1.2622932999999999E-2</v>
      </c>
      <c r="BS7" s="2">
        <v>6.9240619999999999E-3</v>
      </c>
      <c r="BT7" s="2">
        <v>2.69566E-4</v>
      </c>
      <c r="BU7" s="4">
        <v>6.6400000000000001E-5</v>
      </c>
      <c r="BV7" s="2">
        <v>0</v>
      </c>
      <c r="BW7" s="4">
        <v>1.8E-5</v>
      </c>
      <c r="BX7" s="4">
        <v>5.7699999999999998E-6</v>
      </c>
      <c r="BY7" s="2">
        <v>0</v>
      </c>
      <c r="BZ7" s="4">
        <v>4.5800000000000002E-5</v>
      </c>
      <c r="CA7" s="2">
        <v>5.9346540000000001E-3</v>
      </c>
      <c r="CB7" s="4">
        <v>2.3600000000000001E-5</v>
      </c>
      <c r="CC7" s="2">
        <v>0</v>
      </c>
      <c r="CD7" s="4">
        <v>9.6500000000000001E-5</v>
      </c>
      <c r="CE7" s="4">
        <v>8.7499999999999999E-5</v>
      </c>
      <c r="CF7" s="4">
        <v>1.1000000000000001E-6</v>
      </c>
      <c r="CG7" s="2">
        <v>0</v>
      </c>
      <c r="CH7" s="2">
        <v>1.100759E-3</v>
      </c>
      <c r="CI7" s="2">
        <v>0</v>
      </c>
      <c r="CJ7" s="4">
        <v>2.0800000000000001E-5</v>
      </c>
      <c r="CK7" s="2">
        <v>0</v>
      </c>
      <c r="CL7" s="2">
        <v>0</v>
      </c>
      <c r="CM7" s="2">
        <v>0</v>
      </c>
      <c r="CN7" s="2">
        <v>0</v>
      </c>
      <c r="CO7" s="2">
        <v>0</v>
      </c>
      <c r="CP7" s="4">
        <v>6.2099999999999998E-6</v>
      </c>
      <c r="CQ7" s="4">
        <v>3.6100000000000002E-6</v>
      </c>
      <c r="CR7" s="2">
        <v>0</v>
      </c>
      <c r="CS7" s="4">
        <v>5.2100000000000001E-6</v>
      </c>
      <c r="CT7" s="2">
        <v>0</v>
      </c>
      <c r="CU7" s="2">
        <v>0</v>
      </c>
      <c r="CV7" s="2">
        <v>4.6124300000000002E-4</v>
      </c>
      <c r="CW7" s="2">
        <v>0</v>
      </c>
      <c r="CX7" s="2">
        <v>3.0081299999999998E-4</v>
      </c>
      <c r="CY7" s="4">
        <v>5.8300000000000001E-5</v>
      </c>
      <c r="CZ7" s="4">
        <v>8.7899999999999995E-5</v>
      </c>
      <c r="DA7" s="2">
        <v>2.987595E-3</v>
      </c>
      <c r="DB7" s="2">
        <v>0</v>
      </c>
      <c r="DC7" s="4">
        <v>4.1900000000000002E-5</v>
      </c>
      <c r="DD7" s="2">
        <v>0</v>
      </c>
      <c r="DE7" s="2">
        <v>3.2346779999999999E-3</v>
      </c>
      <c r="DF7" s="2">
        <v>2.9290520000000001E-3</v>
      </c>
      <c r="DG7" s="2">
        <v>1.347661E-3</v>
      </c>
      <c r="DH7" s="2">
        <v>0</v>
      </c>
      <c r="DI7" s="2">
        <v>1.118455E-3</v>
      </c>
      <c r="DJ7" s="2">
        <v>0</v>
      </c>
      <c r="DK7" s="2">
        <v>2.90155E-4</v>
      </c>
      <c r="DL7" s="4">
        <v>1.0100000000000001E-6</v>
      </c>
      <c r="DM7" s="2">
        <v>0</v>
      </c>
      <c r="DN7" s="4">
        <v>1.19E-6</v>
      </c>
      <c r="DO7" s="2">
        <v>0</v>
      </c>
      <c r="DP7" s="2">
        <v>1.1370849999999999E-3</v>
      </c>
      <c r="DQ7" s="2">
        <v>2.1071140000000002E-3</v>
      </c>
      <c r="DR7" s="2">
        <v>2.3088702999999999E-2</v>
      </c>
      <c r="DS7" s="2">
        <v>7.6212620000000002E-3</v>
      </c>
      <c r="DT7" s="2">
        <v>4.1152000000000002E-4</v>
      </c>
      <c r="DU7" s="2">
        <v>3.8202700000000001E-4</v>
      </c>
      <c r="DV7" s="2">
        <v>4.1068379999999998E-3</v>
      </c>
      <c r="DW7" s="2">
        <v>9.5119100000000002E-3</v>
      </c>
      <c r="DX7" s="2">
        <v>1.17751E-4</v>
      </c>
      <c r="DY7" s="2">
        <v>1.4211700000000001E-4</v>
      </c>
      <c r="DZ7" s="2">
        <v>3.1744999999999999E-4</v>
      </c>
      <c r="EA7" s="2">
        <v>2.0487285000000001E-2</v>
      </c>
      <c r="EB7" s="2">
        <v>0</v>
      </c>
      <c r="EC7" s="2">
        <v>1.395274E-3</v>
      </c>
      <c r="ED7" s="2">
        <v>1.09856E-4</v>
      </c>
      <c r="EE7" s="4">
        <v>8.3900000000000006E-5</v>
      </c>
      <c r="EF7" s="4">
        <v>5.0100000000000003E-6</v>
      </c>
      <c r="EG7" s="4">
        <v>2.1100000000000001E-5</v>
      </c>
      <c r="EH7" s="2">
        <v>8.5258199999999995E-4</v>
      </c>
      <c r="EI7" s="4">
        <v>9.2899999999999995E-5</v>
      </c>
      <c r="EJ7" s="4">
        <v>8.6399999999999999E-5</v>
      </c>
      <c r="EK7" s="4">
        <v>5.8400000000000003E-5</v>
      </c>
      <c r="EL7" s="2">
        <v>1.3337599999999999E-4</v>
      </c>
      <c r="EM7" s="2">
        <v>5.0014639999999997E-3</v>
      </c>
      <c r="EN7" s="2">
        <v>7.7652099999999996E-4</v>
      </c>
      <c r="EO7" s="4">
        <v>4.0500000000000002E-5</v>
      </c>
      <c r="EP7" s="2">
        <v>2.41153E-4</v>
      </c>
      <c r="EQ7" s="4">
        <v>1.34E-5</v>
      </c>
      <c r="ER7" s="2">
        <v>0</v>
      </c>
      <c r="ES7" s="2">
        <v>0</v>
      </c>
      <c r="ET7" s="2">
        <v>0</v>
      </c>
      <c r="EU7" s="2">
        <v>0</v>
      </c>
      <c r="EV7" s="4">
        <v>6.3600000000000001E-5</v>
      </c>
      <c r="EW7" s="2">
        <v>0</v>
      </c>
      <c r="EX7" s="2">
        <v>0</v>
      </c>
      <c r="EY7" s="2">
        <v>0</v>
      </c>
      <c r="EZ7" s="2">
        <v>0</v>
      </c>
      <c r="FA7" s="2">
        <v>0</v>
      </c>
      <c r="FB7" s="2">
        <v>0</v>
      </c>
      <c r="FC7" s="2">
        <v>0</v>
      </c>
      <c r="FD7" s="2">
        <v>0</v>
      </c>
      <c r="FE7" s="2">
        <v>0</v>
      </c>
      <c r="FF7" s="4">
        <v>8.7399999999999997E-5</v>
      </c>
      <c r="FG7" s="2">
        <v>0</v>
      </c>
      <c r="FH7" s="2">
        <v>0</v>
      </c>
      <c r="FI7" s="2">
        <v>0</v>
      </c>
      <c r="FJ7" s="2">
        <v>0</v>
      </c>
      <c r="FK7" s="2">
        <v>0</v>
      </c>
      <c r="FL7" s="2">
        <v>0</v>
      </c>
      <c r="FM7" s="2">
        <v>0</v>
      </c>
      <c r="FN7" s="2">
        <v>0</v>
      </c>
      <c r="FO7" s="2">
        <v>0</v>
      </c>
      <c r="FP7" s="2">
        <v>0</v>
      </c>
      <c r="FQ7" s="2">
        <v>0</v>
      </c>
      <c r="FR7" s="2">
        <v>0</v>
      </c>
      <c r="FS7" s="2">
        <v>1.02174E-4</v>
      </c>
      <c r="FT7" s="2">
        <v>0</v>
      </c>
      <c r="FU7" s="2">
        <v>0</v>
      </c>
      <c r="FV7" s="2">
        <v>1.8975E-4</v>
      </c>
      <c r="FW7" s="2">
        <v>0</v>
      </c>
      <c r="FX7" s="4">
        <v>5.4299999999999998E-5</v>
      </c>
      <c r="FY7" s="2">
        <v>0</v>
      </c>
      <c r="FZ7" s="2">
        <v>0</v>
      </c>
      <c r="GA7" s="2">
        <v>0</v>
      </c>
      <c r="GB7" s="4">
        <v>9.6700000000000006E-5</v>
      </c>
      <c r="GC7" s="2">
        <v>0</v>
      </c>
      <c r="GD7" s="2">
        <v>2.2197300000000001E-4</v>
      </c>
      <c r="GE7" s="2">
        <v>1.17614E-3</v>
      </c>
      <c r="GF7" s="2">
        <v>9.8213199999999993E-4</v>
      </c>
      <c r="GG7" s="2">
        <v>0</v>
      </c>
      <c r="GH7" s="4">
        <v>6.7600000000000003E-5</v>
      </c>
      <c r="GI7" s="2">
        <v>1.3589200000000001E-4</v>
      </c>
      <c r="GJ7" s="2">
        <v>0</v>
      </c>
      <c r="GK7" s="2">
        <v>0</v>
      </c>
      <c r="GL7" s="4">
        <v>9.0600000000000007E-5</v>
      </c>
      <c r="GM7" s="2">
        <v>2.0514900000000001E-4</v>
      </c>
      <c r="GN7" s="2">
        <v>0</v>
      </c>
      <c r="GO7" s="2">
        <v>0</v>
      </c>
      <c r="GP7" s="2">
        <v>0</v>
      </c>
      <c r="GQ7" s="2">
        <v>0</v>
      </c>
      <c r="GR7" s="2">
        <v>0</v>
      </c>
      <c r="GS7" s="2">
        <v>0</v>
      </c>
      <c r="GT7" s="2">
        <v>0</v>
      </c>
      <c r="GU7" s="2">
        <v>0</v>
      </c>
      <c r="GV7" s="2">
        <v>0</v>
      </c>
      <c r="GW7" s="2">
        <v>0</v>
      </c>
      <c r="GX7" s="2">
        <v>0</v>
      </c>
      <c r="GY7" s="2">
        <v>0</v>
      </c>
      <c r="GZ7" s="4">
        <v>5.94E-5</v>
      </c>
      <c r="HA7" s="2">
        <v>0</v>
      </c>
      <c r="HB7" s="2">
        <v>2.4095400000000001E-4</v>
      </c>
      <c r="HC7" s="2">
        <v>5.07684E-4</v>
      </c>
      <c r="HD7" s="2">
        <v>0</v>
      </c>
      <c r="HE7" s="2">
        <v>0</v>
      </c>
      <c r="HF7" s="2">
        <v>0</v>
      </c>
      <c r="HG7" s="2">
        <v>0</v>
      </c>
      <c r="HH7" s="2">
        <v>0</v>
      </c>
      <c r="HI7" s="2">
        <v>0</v>
      </c>
      <c r="HJ7" s="2">
        <v>0</v>
      </c>
      <c r="HK7" s="2">
        <v>0</v>
      </c>
      <c r="HL7" s="2">
        <v>0</v>
      </c>
      <c r="HM7" s="2">
        <v>0</v>
      </c>
      <c r="HN7" s="2">
        <v>0</v>
      </c>
      <c r="HO7" s="2">
        <v>0</v>
      </c>
      <c r="HP7" s="2">
        <v>0</v>
      </c>
      <c r="HQ7" s="2">
        <v>0</v>
      </c>
      <c r="HR7" s="2">
        <v>0</v>
      </c>
      <c r="HS7" s="2">
        <v>0</v>
      </c>
      <c r="HT7" s="2">
        <v>0</v>
      </c>
      <c r="HU7" s="2">
        <v>0</v>
      </c>
      <c r="HV7" s="2">
        <v>0</v>
      </c>
      <c r="HW7" s="2">
        <v>0</v>
      </c>
      <c r="HX7" s="2">
        <v>0</v>
      </c>
      <c r="HY7" s="2">
        <v>0</v>
      </c>
      <c r="HZ7" s="2">
        <v>0</v>
      </c>
      <c r="IA7" s="4">
        <v>6.9999999999999994E-5</v>
      </c>
      <c r="IB7" s="2">
        <v>0</v>
      </c>
      <c r="IC7" s="2">
        <v>0</v>
      </c>
      <c r="ID7" s="4">
        <v>3.3099999999999998E-5</v>
      </c>
      <c r="IE7" s="2">
        <v>0</v>
      </c>
      <c r="IF7" s="2">
        <v>1.11307E-4</v>
      </c>
      <c r="IG7" s="2">
        <v>0</v>
      </c>
      <c r="IH7" s="2">
        <v>0</v>
      </c>
      <c r="II7" s="2">
        <v>2.11215E-4</v>
      </c>
      <c r="IJ7" s="2">
        <v>0</v>
      </c>
      <c r="IK7" s="2">
        <v>0</v>
      </c>
      <c r="IL7" s="2">
        <v>0</v>
      </c>
      <c r="IM7" s="2">
        <v>0</v>
      </c>
      <c r="IN7" s="4">
        <v>2.58E-5</v>
      </c>
      <c r="IO7" s="2">
        <v>0</v>
      </c>
      <c r="IP7" s="2">
        <v>0</v>
      </c>
      <c r="IQ7" s="2">
        <v>0</v>
      </c>
      <c r="IR7" s="2">
        <v>0</v>
      </c>
      <c r="IS7" s="2">
        <v>0</v>
      </c>
      <c r="IT7" s="2">
        <v>4.5465700000000002E-4</v>
      </c>
      <c r="IU7" s="4">
        <v>1.22E-5</v>
      </c>
      <c r="IV7" s="2">
        <v>2.2049E-4</v>
      </c>
      <c r="IW7" s="4">
        <v>1.15E-9</v>
      </c>
      <c r="IX7" s="2">
        <v>0</v>
      </c>
      <c r="IY7" s="4">
        <v>1.42E-5</v>
      </c>
      <c r="IZ7" s="2">
        <v>0</v>
      </c>
      <c r="JA7" s="4">
        <v>7.9799999999999998E-6</v>
      </c>
      <c r="JB7" s="2">
        <v>0</v>
      </c>
      <c r="JC7" s="2">
        <v>0</v>
      </c>
      <c r="JD7" s="2">
        <v>0</v>
      </c>
      <c r="JE7" s="2">
        <v>0</v>
      </c>
      <c r="JF7" s="2">
        <v>0</v>
      </c>
      <c r="JG7" s="2">
        <v>0</v>
      </c>
      <c r="JH7" s="2">
        <v>0</v>
      </c>
      <c r="JI7" s="2">
        <v>0</v>
      </c>
      <c r="JJ7" s="2">
        <v>0</v>
      </c>
      <c r="JK7" s="2">
        <v>0</v>
      </c>
      <c r="JL7" s="2">
        <v>0</v>
      </c>
      <c r="JM7" s="2">
        <v>0</v>
      </c>
      <c r="JN7" s="2">
        <v>0</v>
      </c>
      <c r="JO7" s="2">
        <v>0</v>
      </c>
      <c r="JP7" s="2">
        <v>0</v>
      </c>
      <c r="JQ7" s="2">
        <v>0</v>
      </c>
      <c r="JR7" s="2">
        <v>0</v>
      </c>
      <c r="JS7" s="2">
        <v>0</v>
      </c>
      <c r="JT7" s="2">
        <v>0</v>
      </c>
      <c r="JU7" s="2">
        <v>0</v>
      </c>
      <c r="JV7" s="2">
        <v>0</v>
      </c>
      <c r="JW7" s="2">
        <v>0</v>
      </c>
      <c r="JX7" s="2">
        <v>0</v>
      </c>
      <c r="JY7" s="2">
        <v>0</v>
      </c>
      <c r="JZ7" s="2">
        <v>0</v>
      </c>
      <c r="KA7" s="2">
        <v>0</v>
      </c>
      <c r="KB7" s="2">
        <v>0</v>
      </c>
      <c r="KC7" s="2">
        <v>0</v>
      </c>
      <c r="KD7" s="2">
        <v>0</v>
      </c>
      <c r="KE7" s="2">
        <v>0</v>
      </c>
      <c r="KF7" s="2">
        <v>0</v>
      </c>
      <c r="KG7" s="2">
        <v>0</v>
      </c>
      <c r="KH7" s="2">
        <v>0</v>
      </c>
      <c r="KI7" s="2">
        <v>0</v>
      </c>
      <c r="KJ7" s="2">
        <v>0</v>
      </c>
      <c r="KK7" s="2">
        <v>1.4542099999999999E-4</v>
      </c>
      <c r="KL7" s="2">
        <v>0</v>
      </c>
      <c r="KM7" s="2">
        <v>0</v>
      </c>
      <c r="KN7" s="2">
        <v>0</v>
      </c>
      <c r="KO7" s="2">
        <v>0</v>
      </c>
      <c r="KP7" s="2">
        <v>0</v>
      </c>
      <c r="KQ7" s="2">
        <v>0</v>
      </c>
      <c r="KR7" s="2">
        <v>0</v>
      </c>
      <c r="KS7" s="2">
        <v>0</v>
      </c>
      <c r="KT7" s="2">
        <v>0</v>
      </c>
      <c r="KU7" s="2">
        <v>0</v>
      </c>
      <c r="KV7" s="2">
        <v>0</v>
      </c>
      <c r="KW7" s="2">
        <v>0</v>
      </c>
      <c r="KX7" s="2">
        <v>0</v>
      </c>
      <c r="KY7" s="2">
        <v>0</v>
      </c>
      <c r="KZ7" s="2">
        <v>0</v>
      </c>
      <c r="LA7" s="2">
        <v>0</v>
      </c>
      <c r="LB7" s="2">
        <v>0</v>
      </c>
      <c r="LC7" s="2">
        <v>0</v>
      </c>
      <c r="LD7" s="2">
        <v>0</v>
      </c>
      <c r="LE7" s="2">
        <v>0</v>
      </c>
      <c r="LF7" s="2">
        <v>0</v>
      </c>
      <c r="LG7" s="2">
        <v>0</v>
      </c>
      <c r="LH7" s="2">
        <v>0</v>
      </c>
      <c r="LI7" s="2">
        <v>0</v>
      </c>
      <c r="LJ7" s="2">
        <v>0</v>
      </c>
      <c r="LK7" s="2">
        <v>0</v>
      </c>
    </row>
    <row r="8" spans="1:323" ht="15" x14ac:dyDescent="0.25">
      <c r="A8" s="2">
        <v>3</v>
      </c>
      <c r="B8" s="20">
        <v>245</v>
      </c>
      <c r="C8" s="2" t="s">
        <v>11</v>
      </c>
      <c r="D8" s="2">
        <v>643166158</v>
      </c>
      <c r="E8" s="2" t="s">
        <v>10</v>
      </c>
      <c r="F8" s="2">
        <v>342659</v>
      </c>
      <c r="G8" s="2" t="s">
        <v>1</v>
      </c>
      <c r="H8" s="2">
        <v>87</v>
      </c>
      <c r="I8" s="3" t="s">
        <v>297</v>
      </c>
      <c r="J8" s="2">
        <v>0</v>
      </c>
      <c r="K8" s="2">
        <v>6.4625990000000003E-3</v>
      </c>
      <c r="L8" s="2">
        <v>3.8398835999999999E-2</v>
      </c>
      <c r="M8" s="4">
        <v>4.3800000000000001E-5</v>
      </c>
      <c r="N8" s="2">
        <v>3.5375363E-2</v>
      </c>
      <c r="O8" s="2">
        <v>2.6019960000000001E-3</v>
      </c>
      <c r="P8" s="2">
        <v>0</v>
      </c>
      <c r="Q8" s="2">
        <v>3.8335159999999999E-3</v>
      </c>
      <c r="R8" s="2">
        <v>9.3810539999999998E-3</v>
      </c>
      <c r="S8" s="2">
        <v>2.5713110000000002E-3</v>
      </c>
      <c r="T8" s="2">
        <v>1.4069480000000001E-2</v>
      </c>
      <c r="U8" s="2">
        <v>0</v>
      </c>
      <c r="V8" s="2">
        <v>5.7074299999999997E-4</v>
      </c>
      <c r="W8" s="2">
        <v>1.9984902999999998E-2</v>
      </c>
      <c r="X8" s="2">
        <v>2.7019590999999999E-2</v>
      </c>
      <c r="Y8" s="2">
        <v>1.4213333999999999E-2</v>
      </c>
      <c r="Z8" s="2">
        <v>8.4374749999999998E-3</v>
      </c>
      <c r="AA8" s="2">
        <v>4.2853362999999998E-2</v>
      </c>
      <c r="AB8" s="2">
        <v>2.4345644999999999E-2</v>
      </c>
      <c r="AC8" s="2">
        <v>4.9210612000000001E-2</v>
      </c>
      <c r="AD8" s="2">
        <v>7.1032243999999994E-2</v>
      </c>
      <c r="AE8" s="2">
        <v>3.4471580000000001E-3</v>
      </c>
      <c r="AF8" s="2">
        <v>4.5501285000000002E-2</v>
      </c>
      <c r="AG8" s="2">
        <v>1.2604023000000001E-2</v>
      </c>
      <c r="AH8" s="2">
        <v>6.0138020000000004E-3</v>
      </c>
      <c r="AI8" s="2">
        <v>4.0206036000000001E-2</v>
      </c>
      <c r="AJ8" s="2">
        <v>1.0657688E-2</v>
      </c>
      <c r="AK8" s="2">
        <v>6.4149599999999997E-4</v>
      </c>
      <c r="AL8" s="4">
        <v>7.1299999999999998E-5</v>
      </c>
      <c r="AM8" s="2">
        <v>1.0412944E-2</v>
      </c>
      <c r="AN8" s="2">
        <v>5.3529900000000004E-4</v>
      </c>
      <c r="AO8" s="2">
        <v>2.3106560000000002E-2</v>
      </c>
      <c r="AP8" s="2">
        <v>9.3240800000000002E-4</v>
      </c>
      <c r="AQ8" s="2">
        <v>1.53012E-4</v>
      </c>
      <c r="AR8" s="2">
        <v>5.3283499999999995E-4</v>
      </c>
      <c r="AS8" s="2">
        <v>2.5272427E-2</v>
      </c>
      <c r="AT8" s="2">
        <v>4.4235207999999998E-2</v>
      </c>
      <c r="AU8" s="2">
        <v>6.4285700000000001E-2</v>
      </c>
      <c r="AV8" s="2">
        <v>4.7069856E-2</v>
      </c>
      <c r="AW8" s="2">
        <v>3.7124453000000002E-2</v>
      </c>
      <c r="AX8" s="2">
        <v>1.5005292999999999E-2</v>
      </c>
      <c r="AY8" s="2">
        <v>4.6134099999999999E-4</v>
      </c>
      <c r="AZ8" s="2">
        <v>1.589196E-3</v>
      </c>
      <c r="BA8" s="2">
        <v>0</v>
      </c>
      <c r="BB8" s="2">
        <v>0</v>
      </c>
      <c r="BC8" s="2">
        <v>0</v>
      </c>
      <c r="BD8" s="4">
        <v>5.5999999999999999E-5</v>
      </c>
      <c r="BE8" s="2">
        <v>1.1875399999999999E-4</v>
      </c>
      <c r="BF8" s="2">
        <v>0</v>
      </c>
      <c r="BG8" s="2">
        <v>0</v>
      </c>
      <c r="BH8" s="2">
        <v>0</v>
      </c>
      <c r="BI8" s="2">
        <v>0</v>
      </c>
      <c r="BJ8" s="2">
        <v>0</v>
      </c>
      <c r="BK8" s="4">
        <v>3.8300000000000003E-5</v>
      </c>
      <c r="BL8" s="2">
        <v>0</v>
      </c>
      <c r="BM8" s="2">
        <v>0</v>
      </c>
      <c r="BN8" s="2">
        <v>0</v>
      </c>
      <c r="BO8" s="2">
        <v>0</v>
      </c>
      <c r="BP8" s="2">
        <v>0</v>
      </c>
      <c r="BQ8" s="2">
        <v>0</v>
      </c>
      <c r="BR8" s="2">
        <v>8.9537750000000006E-3</v>
      </c>
      <c r="BS8" s="2">
        <v>2.774009E-3</v>
      </c>
      <c r="BT8" s="2">
        <v>0</v>
      </c>
      <c r="BU8" s="2">
        <v>0</v>
      </c>
      <c r="BV8" s="2">
        <v>0</v>
      </c>
      <c r="BW8" s="2">
        <v>0</v>
      </c>
      <c r="BX8" s="2">
        <v>0</v>
      </c>
      <c r="BY8" s="2">
        <v>0</v>
      </c>
      <c r="BZ8" s="2">
        <v>0</v>
      </c>
      <c r="CA8" s="2">
        <v>4.1198390000000001E-3</v>
      </c>
      <c r="CB8" s="2">
        <v>0</v>
      </c>
      <c r="CC8" s="2">
        <v>0</v>
      </c>
      <c r="CD8" s="2">
        <v>0</v>
      </c>
      <c r="CE8" s="4">
        <v>4.5000000000000003E-5</v>
      </c>
      <c r="CF8" s="4">
        <v>1.0900000000000001E-5</v>
      </c>
      <c r="CG8" s="2">
        <v>0</v>
      </c>
      <c r="CH8" s="2">
        <v>1.132501E-3</v>
      </c>
      <c r="CI8" s="2">
        <v>0</v>
      </c>
      <c r="CJ8" s="2">
        <v>0</v>
      </c>
      <c r="CK8" s="2">
        <v>0</v>
      </c>
      <c r="CL8" s="2">
        <v>0</v>
      </c>
      <c r="CM8" s="2">
        <v>0</v>
      </c>
      <c r="CN8" s="2">
        <v>0</v>
      </c>
      <c r="CO8" s="4">
        <v>2.65E-6</v>
      </c>
      <c r="CP8" s="4">
        <v>2.5000000000000002E-6</v>
      </c>
      <c r="CQ8" s="4">
        <v>4.9299999999999999E-5</v>
      </c>
      <c r="CR8" s="2">
        <v>0</v>
      </c>
      <c r="CS8" s="2">
        <v>0</v>
      </c>
      <c r="CT8" s="2">
        <v>0</v>
      </c>
      <c r="CU8" s="2">
        <v>0</v>
      </c>
      <c r="CV8" s="4">
        <v>9.5500000000000004E-5</v>
      </c>
      <c r="CW8" s="4">
        <v>3.6600000000000001E-6</v>
      </c>
      <c r="CX8" s="2">
        <v>6.1904400000000002E-4</v>
      </c>
      <c r="CY8" s="2">
        <v>2.7014999999999998E-4</v>
      </c>
      <c r="CZ8" s="4">
        <v>2.9600000000000001E-5</v>
      </c>
      <c r="DA8" s="2">
        <v>5.0065709999999996E-3</v>
      </c>
      <c r="DB8" s="2">
        <v>0</v>
      </c>
      <c r="DC8" s="2">
        <v>0</v>
      </c>
      <c r="DD8" s="2">
        <v>0</v>
      </c>
      <c r="DE8" s="2">
        <v>9.5921159999999995E-3</v>
      </c>
      <c r="DF8" s="2">
        <v>2.0898879999999998E-3</v>
      </c>
      <c r="DG8" s="2">
        <v>6.9260600000000004E-3</v>
      </c>
      <c r="DH8" s="2">
        <v>0</v>
      </c>
      <c r="DI8" s="2">
        <v>1.5926899999999999E-3</v>
      </c>
      <c r="DJ8" s="2">
        <v>0</v>
      </c>
      <c r="DK8" s="2">
        <v>4.3857999999999999E-4</v>
      </c>
      <c r="DL8" s="4">
        <v>4.3699999999999998E-5</v>
      </c>
      <c r="DM8" s="2">
        <v>0</v>
      </c>
      <c r="DN8" s="2">
        <v>0</v>
      </c>
      <c r="DO8" s="2">
        <v>0</v>
      </c>
      <c r="DP8" s="2">
        <v>2.27414E-4</v>
      </c>
      <c r="DQ8" s="2">
        <v>3.2091900000000002E-4</v>
      </c>
      <c r="DR8" s="2">
        <v>4.2857615000000002E-2</v>
      </c>
      <c r="DS8" s="2">
        <v>1.7140817999999999E-2</v>
      </c>
      <c r="DT8" s="2">
        <v>4.9552799999999996E-4</v>
      </c>
      <c r="DU8" s="2">
        <v>5.2363799999999999E-4</v>
      </c>
      <c r="DV8" s="2">
        <v>6.7834700000000004E-4</v>
      </c>
      <c r="DW8" s="2">
        <v>1.1054878000000001E-2</v>
      </c>
      <c r="DX8" s="2">
        <v>1.09925E-4</v>
      </c>
      <c r="DY8" s="4">
        <v>5.9699999999999996E-6</v>
      </c>
      <c r="DZ8" s="4">
        <v>3.5900000000000003E-7</v>
      </c>
      <c r="EA8" s="2">
        <v>2.1596267999999998E-2</v>
      </c>
      <c r="EB8" s="2">
        <v>0</v>
      </c>
      <c r="EC8" s="2">
        <v>2.6111429999999998E-3</v>
      </c>
      <c r="ED8" s="2">
        <v>1.19342E-4</v>
      </c>
      <c r="EE8" s="4">
        <v>8.3300000000000008E-9</v>
      </c>
      <c r="EF8" s="4">
        <v>1.7900000000000001E-5</v>
      </c>
      <c r="EG8" s="4">
        <v>2.9300000000000001E-5</v>
      </c>
      <c r="EH8" s="2">
        <v>6.7019099999999999E-4</v>
      </c>
      <c r="EI8" s="4">
        <v>2.9000000000000002E-6</v>
      </c>
      <c r="EJ8" s="2">
        <v>1.20791E-4</v>
      </c>
      <c r="EK8" s="4">
        <v>1.5299999999999999E-5</v>
      </c>
      <c r="EL8" s="4">
        <v>2.3600000000000001E-5</v>
      </c>
      <c r="EM8" s="2">
        <v>6.2719000000000004E-3</v>
      </c>
      <c r="EN8" s="2">
        <v>1.09907E-3</v>
      </c>
      <c r="EO8" s="2">
        <v>0</v>
      </c>
      <c r="EP8" s="2">
        <v>1.4099699999999999E-4</v>
      </c>
      <c r="EQ8" s="4">
        <v>1.34E-5</v>
      </c>
      <c r="ER8" s="2">
        <v>0</v>
      </c>
      <c r="ES8" s="2">
        <v>0</v>
      </c>
      <c r="ET8" s="2">
        <v>0</v>
      </c>
      <c r="EU8" s="2">
        <v>0</v>
      </c>
      <c r="EV8" s="4">
        <v>9.5099999999999994E-5</v>
      </c>
      <c r="EW8" s="4">
        <v>3.4100000000000002E-5</v>
      </c>
      <c r="EX8" s="2">
        <v>0</v>
      </c>
      <c r="EY8" s="2">
        <v>0</v>
      </c>
      <c r="EZ8" s="2">
        <v>0</v>
      </c>
      <c r="FA8" s="2">
        <v>0</v>
      </c>
      <c r="FB8" s="2">
        <v>0</v>
      </c>
      <c r="FC8" s="2">
        <v>0</v>
      </c>
      <c r="FD8" s="2">
        <v>0</v>
      </c>
      <c r="FE8" s="2">
        <v>0</v>
      </c>
      <c r="FF8" s="4">
        <v>9.6200000000000006E-7</v>
      </c>
      <c r="FG8" s="2">
        <v>0</v>
      </c>
      <c r="FH8" s="4">
        <v>4.6300000000000001E-5</v>
      </c>
      <c r="FI8" s="2">
        <v>0</v>
      </c>
      <c r="FJ8" s="2">
        <v>0</v>
      </c>
      <c r="FK8" s="2">
        <v>0</v>
      </c>
      <c r="FL8" s="2">
        <v>0</v>
      </c>
      <c r="FM8" s="2">
        <v>0</v>
      </c>
      <c r="FN8" s="2">
        <v>0</v>
      </c>
      <c r="FO8" s="2">
        <v>0</v>
      </c>
      <c r="FP8" s="2">
        <v>0</v>
      </c>
      <c r="FQ8" s="2">
        <v>0</v>
      </c>
      <c r="FR8" s="2">
        <v>0</v>
      </c>
      <c r="FS8" s="4">
        <v>2.8799999999999999E-5</v>
      </c>
      <c r="FT8" s="2">
        <v>0</v>
      </c>
      <c r="FU8" s="4">
        <v>2.3599999999999999E-6</v>
      </c>
      <c r="FV8" s="2">
        <v>1.4116000000000001E-4</v>
      </c>
      <c r="FW8" s="2">
        <v>0</v>
      </c>
      <c r="FX8" s="2">
        <v>0</v>
      </c>
      <c r="FY8" s="2">
        <v>0</v>
      </c>
      <c r="FZ8" s="2">
        <v>0</v>
      </c>
      <c r="GA8" s="2">
        <v>0</v>
      </c>
      <c r="GB8" s="2">
        <v>0</v>
      </c>
      <c r="GC8" s="2">
        <v>0</v>
      </c>
      <c r="GD8" s="2">
        <v>4.77775E-4</v>
      </c>
      <c r="GE8" s="2">
        <v>1.1858929999999999E-3</v>
      </c>
      <c r="GF8" s="2">
        <v>7.4508400000000002E-4</v>
      </c>
      <c r="GG8" s="2">
        <v>0</v>
      </c>
      <c r="GH8" s="2">
        <v>0</v>
      </c>
      <c r="GI8" s="2">
        <v>0</v>
      </c>
      <c r="GJ8" s="2">
        <v>0</v>
      </c>
      <c r="GK8" s="2">
        <v>0</v>
      </c>
      <c r="GL8" s="4">
        <v>1.5299999999999999E-5</v>
      </c>
      <c r="GM8" s="2">
        <v>3.4049599999999997E-4</v>
      </c>
      <c r="GN8" s="2">
        <v>0</v>
      </c>
      <c r="GO8" s="2">
        <v>0</v>
      </c>
      <c r="GP8" s="2">
        <v>0</v>
      </c>
      <c r="GQ8" s="2">
        <v>0</v>
      </c>
      <c r="GR8" s="2">
        <v>0</v>
      </c>
      <c r="GS8" s="2">
        <v>0</v>
      </c>
      <c r="GT8" s="2">
        <v>0</v>
      </c>
      <c r="GU8" s="2">
        <v>0</v>
      </c>
      <c r="GV8" s="2">
        <v>0</v>
      </c>
      <c r="GW8" s="4">
        <v>1.5400000000000002E-5</v>
      </c>
      <c r="GX8" s="2">
        <v>0</v>
      </c>
      <c r="GY8" s="2">
        <v>0</v>
      </c>
      <c r="GZ8" s="4">
        <v>8.0000000000000007E-5</v>
      </c>
      <c r="HA8" s="2">
        <v>0</v>
      </c>
      <c r="HB8" s="2">
        <v>4.86458E-4</v>
      </c>
      <c r="HC8" s="4">
        <v>7.9800000000000002E-5</v>
      </c>
      <c r="HD8" s="2">
        <v>0</v>
      </c>
      <c r="HE8" s="2">
        <v>0</v>
      </c>
      <c r="HF8" s="2">
        <v>0</v>
      </c>
      <c r="HG8" s="2">
        <v>0</v>
      </c>
      <c r="HH8" s="2">
        <v>0</v>
      </c>
      <c r="HI8" s="2">
        <v>0</v>
      </c>
      <c r="HJ8" s="2">
        <v>0</v>
      </c>
      <c r="HK8" s="2">
        <v>0</v>
      </c>
      <c r="HL8" s="2">
        <v>0</v>
      </c>
      <c r="HM8" s="2">
        <v>0</v>
      </c>
      <c r="HN8" s="2">
        <v>0</v>
      </c>
      <c r="HO8" s="2">
        <v>0</v>
      </c>
      <c r="HP8" s="2">
        <v>0</v>
      </c>
      <c r="HQ8" s="2">
        <v>0</v>
      </c>
      <c r="HR8" s="2">
        <v>0</v>
      </c>
      <c r="HS8" s="2">
        <v>0</v>
      </c>
      <c r="HT8" s="2">
        <v>0</v>
      </c>
      <c r="HU8" s="2">
        <v>0</v>
      </c>
      <c r="HV8" s="2">
        <v>0</v>
      </c>
      <c r="HW8" s="2">
        <v>0</v>
      </c>
      <c r="HX8" s="2">
        <v>0</v>
      </c>
      <c r="HY8" s="2">
        <v>0</v>
      </c>
      <c r="HZ8" s="2">
        <v>0</v>
      </c>
      <c r="IA8" s="4">
        <v>9.2E-5</v>
      </c>
      <c r="IB8" s="2">
        <v>0</v>
      </c>
      <c r="IC8" s="2">
        <v>0</v>
      </c>
      <c r="ID8" s="2">
        <v>0</v>
      </c>
      <c r="IE8" s="2">
        <v>0</v>
      </c>
      <c r="IF8" s="4">
        <v>1.5699999999999999E-7</v>
      </c>
      <c r="IG8" s="2">
        <v>0</v>
      </c>
      <c r="IH8" s="2">
        <v>0</v>
      </c>
      <c r="II8" s="2">
        <v>1.6543800000000001E-4</v>
      </c>
      <c r="IJ8" s="2">
        <v>0</v>
      </c>
      <c r="IK8" s="2">
        <v>0</v>
      </c>
      <c r="IL8" s="2">
        <v>0</v>
      </c>
      <c r="IM8" s="2">
        <v>0</v>
      </c>
      <c r="IN8" s="2">
        <v>0</v>
      </c>
      <c r="IO8" s="2">
        <v>0</v>
      </c>
      <c r="IP8" s="2">
        <v>0</v>
      </c>
      <c r="IQ8" s="2">
        <v>0</v>
      </c>
      <c r="IR8" s="2">
        <v>0</v>
      </c>
      <c r="IS8" s="2">
        <v>0</v>
      </c>
      <c r="IT8" s="2">
        <v>4.9959500000000003E-4</v>
      </c>
      <c r="IU8" s="2">
        <v>0</v>
      </c>
      <c r="IV8" s="4">
        <v>5.66E-5</v>
      </c>
      <c r="IW8" s="2">
        <v>3.1298399999999998E-4</v>
      </c>
      <c r="IX8" s="4">
        <v>5.9599999999999999E-5</v>
      </c>
      <c r="IY8" s="2">
        <v>2.2951300000000001E-4</v>
      </c>
      <c r="IZ8" s="4">
        <v>5.1000000000000003E-6</v>
      </c>
      <c r="JA8" s="4">
        <v>5.3199999999999999E-5</v>
      </c>
      <c r="JB8" s="2">
        <v>0</v>
      </c>
      <c r="JC8" s="2">
        <v>0</v>
      </c>
      <c r="JD8" s="2">
        <v>0</v>
      </c>
      <c r="JE8" s="2">
        <v>0</v>
      </c>
      <c r="JF8" s="2">
        <v>0</v>
      </c>
      <c r="JG8" s="2">
        <v>0</v>
      </c>
      <c r="JH8" s="2">
        <v>0</v>
      </c>
      <c r="JI8" s="2">
        <v>0</v>
      </c>
      <c r="JJ8" s="2">
        <v>0</v>
      </c>
      <c r="JK8" s="2">
        <v>0</v>
      </c>
      <c r="JL8" s="2">
        <v>0</v>
      </c>
      <c r="JM8" s="2">
        <v>0</v>
      </c>
      <c r="JN8" s="2">
        <v>0</v>
      </c>
      <c r="JO8" s="2">
        <v>0</v>
      </c>
      <c r="JP8" s="2">
        <v>0</v>
      </c>
      <c r="JQ8" s="2">
        <v>0</v>
      </c>
      <c r="JR8" s="2">
        <v>0</v>
      </c>
      <c r="JS8" s="2">
        <v>0</v>
      </c>
      <c r="JT8" s="2">
        <v>0</v>
      </c>
      <c r="JU8" s="2">
        <v>0</v>
      </c>
      <c r="JV8" s="2">
        <v>0</v>
      </c>
      <c r="JW8" s="2">
        <v>0</v>
      </c>
      <c r="JX8" s="2">
        <v>0</v>
      </c>
      <c r="JY8" s="2">
        <v>0</v>
      </c>
      <c r="JZ8" s="2">
        <v>0</v>
      </c>
      <c r="KA8" s="2">
        <v>0</v>
      </c>
      <c r="KB8" s="2">
        <v>0</v>
      </c>
      <c r="KC8" s="2">
        <v>0</v>
      </c>
      <c r="KD8" s="2">
        <v>0</v>
      </c>
      <c r="KE8" s="2">
        <v>0</v>
      </c>
      <c r="KF8" s="2">
        <v>0</v>
      </c>
      <c r="KG8" s="2">
        <v>0</v>
      </c>
      <c r="KH8" s="2">
        <v>0</v>
      </c>
      <c r="KI8" s="2">
        <v>0</v>
      </c>
      <c r="KJ8" s="2">
        <v>0</v>
      </c>
      <c r="KK8" s="2">
        <v>0</v>
      </c>
      <c r="KL8" s="2">
        <v>0</v>
      </c>
      <c r="KM8" s="2">
        <v>0</v>
      </c>
      <c r="KN8" s="2">
        <v>0</v>
      </c>
      <c r="KO8" s="2">
        <v>0</v>
      </c>
      <c r="KP8" s="2">
        <v>0</v>
      </c>
      <c r="KQ8" s="2">
        <v>0</v>
      </c>
      <c r="KR8" s="2">
        <v>0</v>
      </c>
      <c r="KS8" s="2">
        <v>0</v>
      </c>
      <c r="KT8" s="2">
        <v>0</v>
      </c>
      <c r="KU8" s="2">
        <v>0</v>
      </c>
      <c r="KV8" s="2">
        <v>0</v>
      </c>
      <c r="KW8" s="2">
        <v>0</v>
      </c>
      <c r="KX8" s="2">
        <v>0</v>
      </c>
      <c r="KY8" s="2">
        <v>0</v>
      </c>
      <c r="KZ8" s="2">
        <v>0</v>
      </c>
      <c r="LA8" s="2">
        <v>0</v>
      </c>
      <c r="LB8" s="2">
        <v>0</v>
      </c>
      <c r="LC8" s="2">
        <v>0</v>
      </c>
      <c r="LD8" s="2">
        <v>0</v>
      </c>
      <c r="LE8" s="2">
        <v>0</v>
      </c>
      <c r="LF8" s="2">
        <v>0</v>
      </c>
      <c r="LG8" s="2">
        <v>0</v>
      </c>
      <c r="LH8" s="2">
        <v>0</v>
      </c>
      <c r="LI8" s="2">
        <v>0</v>
      </c>
      <c r="LJ8" s="2">
        <v>0</v>
      </c>
      <c r="LK8" s="2">
        <v>0</v>
      </c>
    </row>
    <row r="9" spans="1:323" ht="15" x14ac:dyDescent="0.25">
      <c r="A9" s="2">
        <v>3</v>
      </c>
      <c r="B9" s="20">
        <v>244</v>
      </c>
      <c r="C9" s="2" t="s">
        <v>12</v>
      </c>
      <c r="D9" s="2">
        <v>642969270</v>
      </c>
      <c r="E9" s="2" t="s">
        <v>10</v>
      </c>
      <c r="F9" s="2">
        <v>342658</v>
      </c>
      <c r="G9" s="2" t="s">
        <v>4</v>
      </c>
      <c r="H9" s="2">
        <v>87</v>
      </c>
      <c r="I9" s="3" t="s">
        <v>297</v>
      </c>
      <c r="J9" s="2">
        <v>0</v>
      </c>
      <c r="K9" s="2">
        <v>4.7648459999999997E-3</v>
      </c>
      <c r="L9" s="2">
        <v>3.5173635000000002E-2</v>
      </c>
      <c r="M9" s="2">
        <v>0</v>
      </c>
      <c r="N9" s="2">
        <v>2.6817270000000001E-2</v>
      </c>
      <c r="O9" s="2">
        <v>1.3390399999999999E-3</v>
      </c>
      <c r="P9" s="2">
        <v>0</v>
      </c>
      <c r="Q9" s="2">
        <v>7.64377E-4</v>
      </c>
      <c r="R9" s="2">
        <v>5.7469690000000002E-3</v>
      </c>
      <c r="S9" s="2">
        <v>1.1570930000000001E-3</v>
      </c>
      <c r="T9" s="2">
        <v>1.1582683E-2</v>
      </c>
      <c r="U9" s="2">
        <v>0</v>
      </c>
      <c r="V9" s="2">
        <v>6.9646599999999997E-4</v>
      </c>
      <c r="W9" s="2">
        <v>1.8236815999999999E-2</v>
      </c>
      <c r="X9" s="2">
        <v>2.3443892000000001E-2</v>
      </c>
      <c r="Y9" s="2">
        <v>1.5377147000000001E-2</v>
      </c>
      <c r="Z9" s="2">
        <v>6.0827709999999998E-3</v>
      </c>
      <c r="AA9" s="2">
        <v>4.3259595999999997E-2</v>
      </c>
      <c r="AB9" s="2">
        <v>2.0782182E-2</v>
      </c>
      <c r="AC9" s="2">
        <v>4.3648320999999997E-2</v>
      </c>
      <c r="AD9" s="2">
        <v>8.0788996000000002E-2</v>
      </c>
      <c r="AE9" s="2">
        <v>6.2513389999999999E-3</v>
      </c>
      <c r="AF9" s="2">
        <v>4.1975828E-2</v>
      </c>
      <c r="AG9" s="2">
        <v>1.9196856000000002E-2</v>
      </c>
      <c r="AH9" s="2">
        <v>8.8035530000000004E-3</v>
      </c>
      <c r="AI9" s="2">
        <v>4.6563E-2</v>
      </c>
      <c r="AJ9" s="2">
        <v>1.7448961999999998E-2</v>
      </c>
      <c r="AK9" s="2">
        <v>1.6305569999999999E-3</v>
      </c>
      <c r="AL9" s="4">
        <v>3.4E-5</v>
      </c>
      <c r="AM9" s="2">
        <v>6.7792579999999998E-3</v>
      </c>
      <c r="AN9" s="2">
        <v>1.680005E-3</v>
      </c>
      <c r="AO9" s="2">
        <v>2.3200055000000001E-2</v>
      </c>
      <c r="AP9" s="2">
        <v>7.7147200000000004E-4</v>
      </c>
      <c r="AQ9" s="2">
        <v>1.2759499999999999E-4</v>
      </c>
      <c r="AR9" s="2">
        <v>6.77146E-4</v>
      </c>
      <c r="AS9" s="2">
        <v>1.8504104E-2</v>
      </c>
      <c r="AT9" s="2">
        <v>4.3028172000000003E-2</v>
      </c>
      <c r="AU9" s="2">
        <v>7.1837637999999995E-2</v>
      </c>
      <c r="AV9" s="2">
        <v>4.4960886999999998E-2</v>
      </c>
      <c r="AW9" s="2">
        <v>3.7798938999999997E-2</v>
      </c>
      <c r="AX9" s="2">
        <v>1.7348911000000002E-2</v>
      </c>
      <c r="AY9" s="2">
        <v>4.5594800000000002E-4</v>
      </c>
      <c r="AZ9" s="2">
        <v>1.40295E-3</v>
      </c>
      <c r="BA9" s="2">
        <v>0</v>
      </c>
      <c r="BB9" s="2">
        <v>0</v>
      </c>
      <c r="BC9" s="2">
        <v>0</v>
      </c>
      <c r="BD9" s="2">
        <v>2.0410599999999999E-4</v>
      </c>
      <c r="BE9" s="2">
        <v>1.45246E-4</v>
      </c>
      <c r="BF9" s="2">
        <v>0</v>
      </c>
      <c r="BG9" s="2">
        <v>0</v>
      </c>
      <c r="BH9" s="4">
        <v>1.7799999999999999E-5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4">
        <v>4.5800000000000002E-5</v>
      </c>
      <c r="BP9" s="2">
        <v>0</v>
      </c>
      <c r="BQ9" s="2">
        <v>0</v>
      </c>
      <c r="BR9" s="2">
        <v>4.578464E-3</v>
      </c>
      <c r="BS9" s="2">
        <v>3.4171100000000001E-3</v>
      </c>
      <c r="BT9" s="4">
        <v>1.53E-6</v>
      </c>
      <c r="BU9" s="2">
        <v>0</v>
      </c>
      <c r="BV9" s="2">
        <v>0</v>
      </c>
      <c r="BW9" s="2">
        <v>0</v>
      </c>
      <c r="BX9" s="2">
        <v>0</v>
      </c>
      <c r="BY9" s="2">
        <v>0</v>
      </c>
      <c r="BZ9" s="4">
        <v>3.4E-5</v>
      </c>
      <c r="CA9" s="2">
        <v>5.3178840000000002E-3</v>
      </c>
      <c r="CB9" s="2">
        <v>0</v>
      </c>
      <c r="CC9" s="4">
        <v>2.76E-5</v>
      </c>
      <c r="CD9" s="4">
        <v>4.35E-5</v>
      </c>
      <c r="CE9" s="2">
        <v>1.4101599999999999E-4</v>
      </c>
      <c r="CF9" s="2">
        <v>0</v>
      </c>
      <c r="CG9" s="2">
        <v>0</v>
      </c>
      <c r="CH9" s="2">
        <v>2.1170249999999998E-3</v>
      </c>
      <c r="CI9" s="2">
        <v>0</v>
      </c>
      <c r="CJ9" s="2">
        <v>0</v>
      </c>
      <c r="CK9" s="2">
        <v>0</v>
      </c>
      <c r="CL9" s="2">
        <v>0</v>
      </c>
      <c r="CM9" s="2">
        <v>0</v>
      </c>
      <c r="CN9" s="2">
        <v>0</v>
      </c>
      <c r="CO9" s="4">
        <v>1.13E-6</v>
      </c>
      <c r="CP9" s="4">
        <v>1.14E-7</v>
      </c>
      <c r="CQ9" s="2">
        <v>1.32636E-4</v>
      </c>
      <c r="CR9" s="2">
        <v>0</v>
      </c>
      <c r="CS9" s="2">
        <v>1.16669E-4</v>
      </c>
      <c r="CT9" s="4">
        <v>4.9100000000000004E-6</v>
      </c>
      <c r="CU9" s="2">
        <v>0</v>
      </c>
      <c r="CV9" s="2">
        <v>3.3255699999999998E-4</v>
      </c>
      <c r="CW9" s="4">
        <v>9.0000000000000002E-6</v>
      </c>
      <c r="CX9" s="2">
        <v>1.0963139999999999E-3</v>
      </c>
      <c r="CY9" s="2">
        <v>1.24015E-4</v>
      </c>
      <c r="CZ9" s="4">
        <v>2.34E-5</v>
      </c>
      <c r="DA9" s="2">
        <v>4.4390310000000004E-3</v>
      </c>
      <c r="DB9" s="2">
        <v>0</v>
      </c>
      <c r="DC9" s="4">
        <v>2.6699999999999998E-5</v>
      </c>
      <c r="DD9" s="2">
        <v>0</v>
      </c>
      <c r="DE9" s="2">
        <v>7.9430709999999995E-3</v>
      </c>
      <c r="DF9" s="2">
        <v>2.4489289999999999E-3</v>
      </c>
      <c r="DG9" s="2">
        <v>6.9994209999999996E-3</v>
      </c>
      <c r="DH9" s="2">
        <v>0</v>
      </c>
      <c r="DI9" s="2">
        <v>1.7594380000000001E-3</v>
      </c>
      <c r="DJ9" s="2">
        <v>0</v>
      </c>
      <c r="DK9" s="2">
        <v>2.9181500000000001E-4</v>
      </c>
      <c r="DL9" s="4">
        <v>4.1899999999999998E-7</v>
      </c>
      <c r="DM9" s="2">
        <v>0</v>
      </c>
      <c r="DN9" s="2">
        <v>0</v>
      </c>
      <c r="DO9" s="2">
        <v>0</v>
      </c>
      <c r="DP9" s="2">
        <v>4.4090200000000001E-4</v>
      </c>
      <c r="DQ9" s="2">
        <v>3.93726E-4</v>
      </c>
      <c r="DR9" s="2">
        <v>5.1209324000000001E-2</v>
      </c>
      <c r="DS9" s="2">
        <v>2.3855817000000001E-2</v>
      </c>
      <c r="DT9" s="2">
        <v>1.005787E-3</v>
      </c>
      <c r="DU9" s="2">
        <v>4.0706100000000001E-4</v>
      </c>
      <c r="DV9" s="2">
        <v>2.0868430000000001E-3</v>
      </c>
      <c r="DW9" s="2">
        <v>1.071422E-2</v>
      </c>
      <c r="DX9" s="2">
        <v>2.1843599999999999E-4</v>
      </c>
      <c r="DY9" s="4">
        <v>2.4000000000000001E-5</v>
      </c>
      <c r="DZ9" s="2">
        <v>1.5725E-4</v>
      </c>
      <c r="EA9" s="2">
        <v>2.7405566999999999E-2</v>
      </c>
      <c r="EB9" s="2">
        <v>0</v>
      </c>
      <c r="EC9" s="2">
        <v>3.3927649999999998E-3</v>
      </c>
      <c r="ED9" s="2">
        <v>3.6581199999999997E-4</v>
      </c>
      <c r="EE9" s="4">
        <v>3.0100000000000001E-7</v>
      </c>
      <c r="EF9" s="2">
        <v>0</v>
      </c>
      <c r="EG9" s="4">
        <v>2.5999999999999998E-5</v>
      </c>
      <c r="EH9" s="2">
        <v>7.9229400000000003E-4</v>
      </c>
      <c r="EI9" s="4">
        <v>2.5000000000000001E-5</v>
      </c>
      <c r="EJ9" s="2">
        <v>3.7606199999999998E-4</v>
      </c>
      <c r="EK9" s="4">
        <v>3.26E-5</v>
      </c>
      <c r="EL9" s="2">
        <v>1.2970000000000001E-4</v>
      </c>
      <c r="EM9" s="2">
        <v>7.0466620000000004E-3</v>
      </c>
      <c r="EN9" s="2">
        <v>7.4873599999999995E-4</v>
      </c>
      <c r="EO9" s="4">
        <v>9.5799999999999998E-6</v>
      </c>
      <c r="EP9" s="2">
        <v>5.3417899999999997E-4</v>
      </c>
      <c r="EQ9" s="4">
        <v>1.59E-5</v>
      </c>
      <c r="ER9" s="2">
        <v>0</v>
      </c>
      <c r="ES9" s="4">
        <v>9.0799999999999998E-5</v>
      </c>
      <c r="ET9" s="2">
        <v>0</v>
      </c>
      <c r="EU9" s="2">
        <v>0</v>
      </c>
      <c r="EV9" s="4">
        <v>5.3499999999999999E-5</v>
      </c>
      <c r="EW9" s="2">
        <v>1.7103800000000001E-4</v>
      </c>
      <c r="EX9" s="2">
        <v>0</v>
      </c>
      <c r="EY9" s="2">
        <v>0</v>
      </c>
      <c r="EZ9" s="2">
        <v>0</v>
      </c>
      <c r="FA9" s="2">
        <v>0</v>
      </c>
      <c r="FB9" s="2">
        <v>0</v>
      </c>
      <c r="FC9" s="2">
        <v>0</v>
      </c>
      <c r="FD9" s="4">
        <v>1.27E-5</v>
      </c>
      <c r="FE9" s="4">
        <v>2.3200000000000001E-5</v>
      </c>
      <c r="FF9" s="4">
        <v>2.1500000000000001E-5</v>
      </c>
      <c r="FG9" s="2">
        <v>0</v>
      </c>
      <c r="FH9" s="2">
        <v>1.67021E-4</v>
      </c>
      <c r="FI9" s="2">
        <v>0</v>
      </c>
      <c r="FJ9" s="2">
        <v>0</v>
      </c>
      <c r="FK9" s="2">
        <v>0</v>
      </c>
      <c r="FL9" s="2">
        <v>0</v>
      </c>
      <c r="FM9" s="2">
        <v>0</v>
      </c>
      <c r="FN9" s="2">
        <v>0</v>
      </c>
      <c r="FO9" s="2">
        <v>0</v>
      </c>
      <c r="FP9" s="2">
        <v>0</v>
      </c>
      <c r="FQ9" s="2">
        <v>0</v>
      </c>
      <c r="FR9" s="2">
        <v>0</v>
      </c>
      <c r="FS9" s="4">
        <v>6.6599999999999998E-6</v>
      </c>
      <c r="FT9" s="4">
        <v>6.7599999999999997E-6</v>
      </c>
      <c r="FU9" s="4">
        <v>8.85E-6</v>
      </c>
      <c r="FV9" s="2">
        <v>1.50502E-4</v>
      </c>
      <c r="FW9" s="2">
        <v>0</v>
      </c>
      <c r="FX9" s="2">
        <v>0</v>
      </c>
      <c r="FY9" s="2">
        <v>0</v>
      </c>
      <c r="FZ9" s="2">
        <v>0</v>
      </c>
      <c r="GA9" s="4">
        <v>6.5200000000000003E-6</v>
      </c>
      <c r="GB9" s="4">
        <v>6.05E-5</v>
      </c>
      <c r="GC9" s="4">
        <v>8.0599999999999994E-5</v>
      </c>
      <c r="GD9" s="2">
        <v>2.0945E-4</v>
      </c>
      <c r="GE9" s="2">
        <v>1.001617E-3</v>
      </c>
      <c r="GF9" s="2">
        <v>1.2670470000000001E-3</v>
      </c>
      <c r="GG9" s="4">
        <v>7.6399999999999997E-6</v>
      </c>
      <c r="GH9" s="4">
        <v>2.0299999999999999E-5</v>
      </c>
      <c r="GI9" s="4">
        <v>9.1899999999999998E-5</v>
      </c>
      <c r="GJ9" s="2">
        <v>0</v>
      </c>
      <c r="GK9" s="2">
        <v>0</v>
      </c>
      <c r="GL9" s="4">
        <v>9.4800000000000007E-6</v>
      </c>
      <c r="GM9" s="2">
        <v>3.7093899999999998E-4</v>
      </c>
      <c r="GN9" s="2">
        <v>0</v>
      </c>
      <c r="GO9" s="4">
        <v>6.0099999999999997E-5</v>
      </c>
      <c r="GP9" s="2">
        <v>0</v>
      </c>
      <c r="GQ9" s="2">
        <v>0</v>
      </c>
      <c r="GR9" s="2">
        <v>0</v>
      </c>
      <c r="GS9" s="2">
        <v>0</v>
      </c>
      <c r="GT9" s="2">
        <v>0</v>
      </c>
      <c r="GU9" s="2">
        <v>0</v>
      </c>
      <c r="GV9" s="2">
        <v>0</v>
      </c>
      <c r="GW9" s="2">
        <v>0</v>
      </c>
      <c r="GX9" s="2">
        <v>0</v>
      </c>
      <c r="GY9" s="2">
        <v>0</v>
      </c>
      <c r="GZ9" s="2">
        <v>1.85904E-4</v>
      </c>
      <c r="HA9" s="2">
        <v>0</v>
      </c>
      <c r="HB9" s="2">
        <v>5.1436799999999997E-4</v>
      </c>
      <c r="HC9" s="2">
        <v>2.27001E-4</v>
      </c>
      <c r="HD9" s="2">
        <v>0</v>
      </c>
      <c r="HE9" s="2">
        <v>0</v>
      </c>
      <c r="HF9" s="2">
        <v>0</v>
      </c>
      <c r="HG9" s="2">
        <v>0</v>
      </c>
      <c r="HH9" s="2">
        <v>0</v>
      </c>
      <c r="HI9" s="2">
        <v>0</v>
      </c>
      <c r="HJ9" s="2">
        <v>0</v>
      </c>
      <c r="HK9" s="2">
        <v>0</v>
      </c>
      <c r="HL9" s="2">
        <v>0</v>
      </c>
      <c r="HM9" s="2">
        <v>0</v>
      </c>
      <c r="HN9" s="2">
        <v>0</v>
      </c>
      <c r="HO9" s="2">
        <v>0</v>
      </c>
      <c r="HP9" s="2">
        <v>0</v>
      </c>
      <c r="HQ9" s="2">
        <v>0</v>
      </c>
      <c r="HR9" s="2">
        <v>0</v>
      </c>
      <c r="HS9" s="2">
        <v>0</v>
      </c>
      <c r="HT9" s="2">
        <v>0</v>
      </c>
      <c r="HU9" s="2">
        <v>0</v>
      </c>
      <c r="HV9" s="2">
        <v>0</v>
      </c>
      <c r="HW9" s="4">
        <v>9.4800000000000007E-6</v>
      </c>
      <c r="HX9" s="2">
        <v>0</v>
      </c>
      <c r="HY9" s="4">
        <v>1.73E-6</v>
      </c>
      <c r="HZ9" s="2">
        <v>0</v>
      </c>
      <c r="IA9" s="4">
        <v>7.6000000000000004E-5</v>
      </c>
      <c r="IB9" s="2">
        <v>0</v>
      </c>
      <c r="IC9" s="2">
        <v>0</v>
      </c>
      <c r="ID9" s="2">
        <v>0</v>
      </c>
      <c r="IE9" s="2">
        <v>0</v>
      </c>
      <c r="IF9" s="4">
        <v>7.3000000000000004E-6</v>
      </c>
      <c r="IG9" s="2">
        <v>0</v>
      </c>
      <c r="IH9" s="2">
        <v>0</v>
      </c>
      <c r="II9" s="2">
        <v>1.21933E-4</v>
      </c>
      <c r="IJ9" s="2">
        <v>0</v>
      </c>
      <c r="IK9" s="4">
        <v>5.3300000000000001E-5</v>
      </c>
      <c r="IL9" s="2">
        <v>0</v>
      </c>
      <c r="IM9" s="2">
        <v>0</v>
      </c>
      <c r="IN9" s="2">
        <v>0</v>
      </c>
      <c r="IO9" s="2">
        <v>0</v>
      </c>
      <c r="IP9" s="2">
        <v>0</v>
      </c>
      <c r="IQ9" s="2">
        <v>0</v>
      </c>
      <c r="IR9" s="2">
        <v>0</v>
      </c>
      <c r="IS9" s="2">
        <v>0</v>
      </c>
      <c r="IT9" s="2">
        <v>2.9765E-4</v>
      </c>
      <c r="IU9" s="4">
        <v>4.1699999999999997E-5</v>
      </c>
      <c r="IV9" s="4">
        <v>3.1999999999999999E-5</v>
      </c>
      <c r="IW9" s="2">
        <v>2.3346099999999999E-4</v>
      </c>
      <c r="IX9" s="4">
        <v>4.5800000000000002E-6</v>
      </c>
      <c r="IY9" s="2">
        <v>1.0733799999999999E-4</v>
      </c>
      <c r="IZ9" s="2">
        <v>0</v>
      </c>
      <c r="JA9" s="2">
        <v>0</v>
      </c>
      <c r="JB9" s="2">
        <v>0</v>
      </c>
      <c r="JC9" s="2">
        <v>0</v>
      </c>
      <c r="JD9" s="2">
        <v>0</v>
      </c>
      <c r="JE9" s="2">
        <v>0</v>
      </c>
      <c r="JF9" s="2">
        <v>0</v>
      </c>
      <c r="JG9" s="2">
        <v>0</v>
      </c>
      <c r="JH9" s="2">
        <v>0</v>
      </c>
      <c r="JI9" s="2">
        <v>0</v>
      </c>
      <c r="JJ9" s="2">
        <v>0</v>
      </c>
      <c r="JK9" s="2">
        <v>0</v>
      </c>
      <c r="JL9" s="2">
        <v>0</v>
      </c>
      <c r="JM9" s="2">
        <v>0</v>
      </c>
      <c r="JN9" s="2">
        <v>0</v>
      </c>
      <c r="JO9" s="2">
        <v>0</v>
      </c>
      <c r="JP9" s="2">
        <v>0</v>
      </c>
      <c r="JQ9" s="2">
        <v>0</v>
      </c>
      <c r="JR9" s="2">
        <v>0</v>
      </c>
      <c r="JS9" s="2">
        <v>0</v>
      </c>
      <c r="JT9" s="2">
        <v>0</v>
      </c>
      <c r="JU9" s="2">
        <v>0</v>
      </c>
      <c r="JV9" s="2">
        <v>0</v>
      </c>
      <c r="JW9" s="2">
        <v>0</v>
      </c>
      <c r="JX9" s="2">
        <v>0</v>
      </c>
      <c r="JY9" s="2">
        <v>0</v>
      </c>
      <c r="JZ9" s="2">
        <v>0</v>
      </c>
      <c r="KA9" s="2">
        <v>0</v>
      </c>
      <c r="KB9" s="2">
        <v>0</v>
      </c>
      <c r="KC9" s="2">
        <v>0</v>
      </c>
      <c r="KD9" s="2">
        <v>0</v>
      </c>
      <c r="KE9" s="2">
        <v>0</v>
      </c>
      <c r="KF9" s="2">
        <v>0</v>
      </c>
      <c r="KG9" s="2">
        <v>0</v>
      </c>
      <c r="KH9" s="2">
        <v>0</v>
      </c>
      <c r="KI9" s="2">
        <v>0</v>
      </c>
      <c r="KJ9" s="2">
        <v>0</v>
      </c>
      <c r="KK9" s="2">
        <v>0</v>
      </c>
      <c r="KL9" s="2">
        <v>0</v>
      </c>
      <c r="KM9" s="2">
        <v>0</v>
      </c>
      <c r="KN9" s="2">
        <v>0</v>
      </c>
      <c r="KO9" s="2">
        <v>0</v>
      </c>
      <c r="KP9" s="2">
        <v>0</v>
      </c>
      <c r="KQ9" s="2">
        <v>0</v>
      </c>
      <c r="KR9" s="2">
        <v>0</v>
      </c>
      <c r="KS9" s="2">
        <v>0</v>
      </c>
      <c r="KT9" s="2">
        <v>0</v>
      </c>
      <c r="KU9" s="2">
        <v>0</v>
      </c>
      <c r="KV9" s="2">
        <v>0</v>
      </c>
      <c r="KW9" s="2">
        <v>0</v>
      </c>
      <c r="KX9" s="2">
        <v>0</v>
      </c>
      <c r="KY9" s="2">
        <v>0</v>
      </c>
      <c r="KZ9" s="2">
        <v>0</v>
      </c>
      <c r="LA9" s="2">
        <v>0</v>
      </c>
      <c r="LB9" s="2">
        <v>0</v>
      </c>
      <c r="LC9" s="2">
        <v>0</v>
      </c>
      <c r="LD9" s="2">
        <v>0</v>
      </c>
      <c r="LE9" s="2">
        <v>0</v>
      </c>
      <c r="LF9" s="2">
        <v>0</v>
      </c>
      <c r="LG9" s="2">
        <v>0</v>
      </c>
      <c r="LH9" s="2">
        <v>0</v>
      </c>
      <c r="LI9" s="2">
        <v>0</v>
      </c>
      <c r="LJ9" s="2">
        <v>0</v>
      </c>
      <c r="LK9" s="2">
        <v>0</v>
      </c>
    </row>
    <row r="10" spans="1:323" ht="15" x14ac:dyDescent="0.25">
      <c r="A10" s="2">
        <v>3</v>
      </c>
      <c r="B10" s="20">
        <v>243</v>
      </c>
      <c r="C10" s="2" t="s">
        <v>14</v>
      </c>
      <c r="D10" s="2">
        <v>606784126</v>
      </c>
      <c r="E10" s="2" t="s">
        <v>13</v>
      </c>
      <c r="F10" s="2">
        <v>329024</v>
      </c>
      <c r="G10" s="2" t="s">
        <v>4</v>
      </c>
      <c r="H10" s="2">
        <v>85</v>
      </c>
      <c r="I10" s="3" t="s">
        <v>297</v>
      </c>
      <c r="J10" s="2">
        <v>0</v>
      </c>
      <c r="K10" s="2">
        <v>6.9324349999999998E-3</v>
      </c>
      <c r="L10" s="2">
        <v>3.8393937000000003E-2</v>
      </c>
      <c r="M10" s="2">
        <v>0</v>
      </c>
      <c r="N10" s="2">
        <v>2.7435924E-2</v>
      </c>
      <c r="O10" s="2">
        <v>1.6106779999999999E-3</v>
      </c>
      <c r="P10" s="2">
        <v>0</v>
      </c>
      <c r="Q10" s="2">
        <v>8.0028100000000002E-4</v>
      </c>
      <c r="R10" s="2">
        <v>7.6669379999999999E-3</v>
      </c>
      <c r="S10" s="2">
        <v>1.3596909999999999E-3</v>
      </c>
      <c r="T10" s="2">
        <v>3.9364059999999999E-3</v>
      </c>
      <c r="U10" s="2">
        <v>0</v>
      </c>
      <c r="V10" s="2">
        <v>4.7128600000000001E-4</v>
      </c>
      <c r="W10" s="2">
        <v>1.5377759E-2</v>
      </c>
      <c r="X10" s="2">
        <v>1.1781471E-2</v>
      </c>
      <c r="Y10" s="2">
        <v>2.1166788999999998E-2</v>
      </c>
      <c r="Z10" s="2">
        <v>3.2110979999999999E-3</v>
      </c>
      <c r="AA10" s="2">
        <v>4.4792843999999998E-2</v>
      </c>
      <c r="AB10" s="2">
        <v>4.0704239000000003E-2</v>
      </c>
      <c r="AC10" s="2">
        <v>3.3050537999999997E-2</v>
      </c>
      <c r="AD10" s="2">
        <v>7.2859465999999998E-2</v>
      </c>
      <c r="AE10" s="2">
        <v>2.7753930000000001E-3</v>
      </c>
      <c r="AF10" s="2">
        <v>4.7982758E-2</v>
      </c>
      <c r="AG10" s="2">
        <v>2.2396724999999999E-2</v>
      </c>
      <c r="AH10" s="2">
        <v>3.2338219999999999E-3</v>
      </c>
      <c r="AI10" s="2">
        <v>4.8985281999999998E-2</v>
      </c>
      <c r="AJ10" s="2">
        <v>9.2195100000000002E-3</v>
      </c>
      <c r="AK10" s="2">
        <v>1.1976099999999999E-4</v>
      </c>
      <c r="AL10" s="2">
        <v>0</v>
      </c>
      <c r="AM10" s="2">
        <v>1.2184458E-2</v>
      </c>
      <c r="AN10" s="2">
        <v>2.17209E-4</v>
      </c>
      <c r="AO10" s="2">
        <v>2.6769813E-2</v>
      </c>
      <c r="AP10" s="2">
        <v>3.19716E-4</v>
      </c>
      <c r="AQ10" s="2">
        <v>0</v>
      </c>
      <c r="AR10" s="2">
        <v>2.8926700000000001E-4</v>
      </c>
      <c r="AS10" s="2">
        <v>1.7668739999999999E-2</v>
      </c>
      <c r="AT10" s="2">
        <v>5.3663996999999998E-2</v>
      </c>
      <c r="AU10" s="2">
        <v>7.9777916000000004E-2</v>
      </c>
      <c r="AV10" s="2">
        <v>6.5763424000000001E-2</v>
      </c>
      <c r="AW10" s="2">
        <v>3.4139139999999998E-2</v>
      </c>
      <c r="AX10" s="2">
        <v>1.2324679E-2</v>
      </c>
      <c r="AY10" s="2">
        <v>2.8564500000000001E-4</v>
      </c>
      <c r="AZ10" s="2">
        <v>3.3446700000000002E-4</v>
      </c>
      <c r="BA10" s="2">
        <v>0</v>
      </c>
      <c r="BB10" s="2">
        <v>0</v>
      </c>
      <c r="BC10" s="2">
        <v>0</v>
      </c>
      <c r="BD10" s="2">
        <v>0</v>
      </c>
      <c r="BE10" s="2">
        <v>3.97165E-4</v>
      </c>
      <c r="BF10" s="2">
        <v>0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0</v>
      </c>
      <c r="BR10" s="2">
        <v>2.0307139999999999E-3</v>
      </c>
      <c r="BS10" s="2">
        <v>9.4091800000000001E-4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4">
        <v>2.9200000000000002E-5</v>
      </c>
      <c r="CA10" s="2">
        <v>4.1449829999999997E-3</v>
      </c>
      <c r="CB10" s="2">
        <v>0</v>
      </c>
      <c r="CC10" s="2">
        <v>0</v>
      </c>
      <c r="CD10" s="2">
        <v>0</v>
      </c>
      <c r="CE10" s="4">
        <v>8.8300000000000005E-5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  <c r="CK10" s="2">
        <v>0</v>
      </c>
      <c r="CL10" s="2">
        <v>0</v>
      </c>
      <c r="CM10" s="2">
        <v>0</v>
      </c>
      <c r="CN10" s="2">
        <v>0</v>
      </c>
      <c r="CO10" s="2">
        <v>0</v>
      </c>
      <c r="CP10" s="4">
        <v>2.9099999999999999E-5</v>
      </c>
      <c r="CQ10" s="2">
        <v>2.4736799999999998E-4</v>
      </c>
      <c r="CR10" s="2">
        <v>0</v>
      </c>
      <c r="CS10" s="2">
        <v>1.5957800000000001E-4</v>
      </c>
      <c r="CT10" s="2">
        <v>0</v>
      </c>
      <c r="CU10" s="2">
        <v>0</v>
      </c>
      <c r="CV10" s="2">
        <v>7.8531100000000002E-4</v>
      </c>
      <c r="CW10" s="2">
        <v>1.08906E-4</v>
      </c>
      <c r="CX10" s="2">
        <v>8.6541199999999997E-4</v>
      </c>
      <c r="CY10" s="2">
        <v>3.6115300000000002E-4</v>
      </c>
      <c r="CZ10" s="2">
        <v>2.2013800000000001E-4</v>
      </c>
      <c r="DA10" s="2">
        <v>4.7083159999999997E-3</v>
      </c>
      <c r="DB10" s="2">
        <v>0</v>
      </c>
      <c r="DC10" s="2">
        <v>0</v>
      </c>
      <c r="DD10" s="2">
        <v>0</v>
      </c>
      <c r="DE10" s="2">
        <v>9.8846990000000003E-3</v>
      </c>
      <c r="DF10" s="2">
        <v>1.8053209999999999E-3</v>
      </c>
      <c r="DG10" s="2">
        <v>1.0884697E-2</v>
      </c>
      <c r="DH10" s="2">
        <v>0</v>
      </c>
      <c r="DI10" s="2">
        <v>2.6406110000000002E-3</v>
      </c>
      <c r="DJ10" s="2">
        <v>0</v>
      </c>
      <c r="DK10" s="2">
        <v>4.29994E-4</v>
      </c>
      <c r="DL10" s="4">
        <v>3.5500000000000002E-5</v>
      </c>
      <c r="DM10" s="2">
        <v>0</v>
      </c>
      <c r="DN10" s="2">
        <v>0</v>
      </c>
      <c r="DO10" s="2">
        <v>0</v>
      </c>
      <c r="DP10" s="2">
        <v>1.53525E-4</v>
      </c>
      <c r="DQ10" s="2">
        <v>6.24063E-4</v>
      </c>
      <c r="DR10" s="2">
        <v>5.4821506999999998E-2</v>
      </c>
      <c r="DS10" s="2">
        <v>1.4134511000000001E-2</v>
      </c>
      <c r="DT10" s="2">
        <v>7.0629899999999997E-4</v>
      </c>
      <c r="DU10" s="2">
        <v>5.38409E-4</v>
      </c>
      <c r="DV10" s="2">
        <v>7.1821430000000002E-3</v>
      </c>
      <c r="DW10" s="2">
        <v>1.2920074E-2</v>
      </c>
      <c r="DX10" s="4">
        <v>2.1299999999999999E-5</v>
      </c>
      <c r="DY10" s="2">
        <v>1.97429E-4</v>
      </c>
      <c r="DZ10" s="2">
        <v>1.6126700000000001E-4</v>
      </c>
      <c r="EA10" s="2">
        <v>5.1974381E-2</v>
      </c>
      <c r="EB10" s="4">
        <v>5.5800000000000001E-5</v>
      </c>
      <c r="EC10" s="2">
        <v>2.6214290000000002E-3</v>
      </c>
      <c r="ED10" s="2">
        <v>1.9081600000000001E-4</v>
      </c>
      <c r="EE10" s="2">
        <v>0</v>
      </c>
      <c r="EF10" s="4">
        <v>3.0599999999999999E-6</v>
      </c>
      <c r="EG10" s="4">
        <v>1.2799999999999999E-5</v>
      </c>
      <c r="EH10" s="2">
        <v>2.2367E-4</v>
      </c>
      <c r="EI10" s="4">
        <v>3.1799999999999999E-10</v>
      </c>
      <c r="EJ10" s="2">
        <v>8.4188700000000004E-4</v>
      </c>
      <c r="EK10" s="2">
        <v>1.06943E-4</v>
      </c>
      <c r="EL10" s="4">
        <v>7.7200000000000006E-5</v>
      </c>
      <c r="EM10" s="2">
        <v>4.4260489999999996E-3</v>
      </c>
      <c r="EN10" s="2">
        <v>6.4345600000000004E-4</v>
      </c>
      <c r="EO10" s="4">
        <v>4.5300000000000003E-5</v>
      </c>
      <c r="EP10" s="2">
        <v>1.0580229999999999E-3</v>
      </c>
      <c r="EQ10" s="2">
        <v>0</v>
      </c>
      <c r="ER10" s="2">
        <v>0</v>
      </c>
      <c r="ES10" s="2">
        <v>0</v>
      </c>
      <c r="ET10" s="4">
        <v>1.3699999999999999E-5</v>
      </c>
      <c r="EU10" s="2">
        <v>0</v>
      </c>
      <c r="EV10" s="4">
        <v>8.97E-10</v>
      </c>
      <c r="EW10" s="4">
        <v>7.6899999999999992E-6</v>
      </c>
      <c r="EX10" s="2">
        <v>0</v>
      </c>
      <c r="EY10" s="2">
        <v>0</v>
      </c>
      <c r="EZ10" s="2">
        <v>0</v>
      </c>
      <c r="FA10" s="2">
        <v>0</v>
      </c>
      <c r="FB10" s="2">
        <v>0</v>
      </c>
      <c r="FC10" s="2">
        <v>0</v>
      </c>
      <c r="FD10" s="4">
        <v>3.0899999999999997E-7</v>
      </c>
      <c r="FE10" s="2">
        <v>0</v>
      </c>
      <c r="FF10" s="4">
        <v>6.6699999999999997E-6</v>
      </c>
      <c r="FG10" s="2">
        <v>0</v>
      </c>
      <c r="FH10" s="2">
        <v>1.089E-4</v>
      </c>
      <c r="FI10" s="2">
        <v>0</v>
      </c>
      <c r="FJ10" s="2">
        <v>0</v>
      </c>
      <c r="FK10" s="2">
        <v>0</v>
      </c>
      <c r="FL10" s="2">
        <v>0</v>
      </c>
      <c r="FM10" s="2">
        <v>0</v>
      </c>
      <c r="FN10" s="2">
        <v>0</v>
      </c>
      <c r="FO10" s="2">
        <v>0</v>
      </c>
      <c r="FP10" s="2">
        <v>0</v>
      </c>
      <c r="FQ10" s="2">
        <v>0</v>
      </c>
      <c r="FR10" s="2">
        <v>0</v>
      </c>
      <c r="FS10" s="4">
        <v>9.0099999999999995E-5</v>
      </c>
      <c r="FT10" s="2">
        <v>0</v>
      </c>
      <c r="FU10" s="2">
        <v>0</v>
      </c>
      <c r="FV10" s="2">
        <v>0</v>
      </c>
      <c r="FW10" s="2">
        <v>0</v>
      </c>
      <c r="FX10" s="2">
        <v>0</v>
      </c>
      <c r="FY10" s="2">
        <v>0</v>
      </c>
      <c r="FZ10" s="2">
        <v>0</v>
      </c>
      <c r="GA10" s="2">
        <v>0</v>
      </c>
      <c r="GB10" s="2">
        <v>0</v>
      </c>
      <c r="GC10" s="2">
        <v>0</v>
      </c>
      <c r="GD10" s="2">
        <v>1.5210000000000001E-4</v>
      </c>
      <c r="GE10" s="2">
        <v>1.385198E-3</v>
      </c>
      <c r="GF10" s="2">
        <v>9.8849700000000007E-4</v>
      </c>
      <c r="GG10" s="2">
        <v>0</v>
      </c>
      <c r="GH10" s="2">
        <v>0</v>
      </c>
      <c r="GI10" s="2">
        <v>0</v>
      </c>
      <c r="GJ10" s="2">
        <v>0</v>
      </c>
      <c r="GK10" s="2">
        <v>0</v>
      </c>
      <c r="GL10" s="2">
        <v>0</v>
      </c>
      <c r="GM10" s="2">
        <v>1.236022E-3</v>
      </c>
      <c r="GN10" s="2">
        <v>0</v>
      </c>
      <c r="GO10" s="2">
        <v>0</v>
      </c>
      <c r="GP10" s="2">
        <v>0</v>
      </c>
      <c r="GQ10" s="2">
        <v>0</v>
      </c>
      <c r="GR10" s="2">
        <v>0</v>
      </c>
      <c r="GS10" s="2">
        <v>0</v>
      </c>
      <c r="GT10" s="2">
        <v>0</v>
      </c>
      <c r="GU10" s="2">
        <v>0</v>
      </c>
      <c r="GV10" s="2">
        <v>0</v>
      </c>
      <c r="GW10" s="2">
        <v>0</v>
      </c>
      <c r="GX10" s="2">
        <v>0</v>
      </c>
      <c r="GY10" s="2">
        <v>0</v>
      </c>
      <c r="GZ10" s="4">
        <v>9.6100000000000005E-5</v>
      </c>
      <c r="HA10" s="2">
        <v>0</v>
      </c>
      <c r="HB10" s="2">
        <v>4.14149E-4</v>
      </c>
      <c r="HC10" s="2">
        <v>4.9715000000000002E-4</v>
      </c>
      <c r="HD10" s="2">
        <v>0</v>
      </c>
      <c r="HE10" s="2">
        <v>0</v>
      </c>
      <c r="HF10" s="2">
        <v>0</v>
      </c>
      <c r="HG10" s="2">
        <v>0</v>
      </c>
      <c r="HH10" s="4">
        <v>1.22E-5</v>
      </c>
      <c r="HI10" s="2">
        <v>0</v>
      </c>
      <c r="HJ10" s="2">
        <v>1.4937500000000001E-4</v>
      </c>
      <c r="HK10" s="2">
        <v>0</v>
      </c>
      <c r="HL10" s="2">
        <v>0</v>
      </c>
      <c r="HM10" s="2">
        <v>0</v>
      </c>
      <c r="HN10" s="2">
        <v>0</v>
      </c>
      <c r="HO10" s="2">
        <v>0</v>
      </c>
      <c r="HP10" s="2">
        <v>0</v>
      </c>
      <c r="HQ10" s="2">
        <v>0</v>
      </c>
      <c r="HR10" s="2">
        <v>0</v>
      </c>
      <c r="HS10" s="2">
        <v>0</v>
      </c>
      <c r="HT10" s="2">
        <v>0</v>
      </c>
      <c r="HU10" s="4">
        <v>9.7100000000000003E-8</v>
      </c>
      <c r="HV10" s="4">
        <v>5.7500000000000002E-5</v>
      </c>
      <c r="HW10" s="2">
        <v>0</v>
      </c>
      <c r="HX10" s="2">
        <v>0</v>
      </c>
      <c r="HY10" s="2">
        <v>0</v>
      </c>
      <c r="HZ10" s="2">
        <v>0</v>
      </c>
      <c r="IA10" s="2">
        <v>0</v>
      </c>
      <c r="IB10" s="2">
        <v>0</v>
      </c>
      <c r="IC10" s="2">
        <v>0</v>
      </c>
      <c r="ID10" s="2">
        <v>0</v>
      </c>
      <c r="IE10" s="2">
        <v>0</v>
      </c>
      <c r="IF10" s="4">
        <v>3.2400000000000001E-5</v>
      </c>
      <c r="IG10" s="2">
        <v>0</v>
      </c>
      <c r="IH10" s="2">
        <v>0</v>
      </c>
      <c r="II10" s="2">
        <v>1.99178E-4</v>
      </c>
      <c r="IJ10" s="2">
        <v>0</v>
      </c>
      <c r="IK10" s="4">
        <v>5.3299999999999998E-6</v>
      </c>
      <c r="IL10" s="2">
        <v>0</v>
      </c>
      <c r="IM10" s="2">
        <v>0</v>
      </c>
      <c r="IN10" s="2">
        <v>0</v>
      </c>
      <c r="IO10" s="2">
        <v>0</v>
      </c>
      <c r="IP10" s="2">
        <v>0</v>
      </c>
      <c r="IQ10" s="2">
        <v>0</v>
      </c>
      <c r="IR10" s="2">
        <v>0</v>
      </c>
      <c r="IS10" s="2">
        <v>0</v>
      </c>
      <c r="IT10" s="2">
        <v>2.8983900000000001E-4</v>
      </c>
      <c r="IU10" s="4">
        <v>5.02E-5</v>
      </c>
      <c r="IV10" s="2">
        <v>1.02706E-4</v>
      </c>
      <c r="IW10" s="4">
        <v>5.94E-5</v>
      </c>
      <c r="IX10" s="2">
        <v>0</v>
      </c>
      <c r="IY10" s="4">
        <v>8.3900000000000006E-5</v>
      </c>
      <c r="IZ10" s="2">
        <v>0</v>
      </c>
      <c r="JA10" s="2">
        <v>0</v>
      </c>
      <c r="JB10" s="2">
        <v>0</v>
      </c>
      <c r="JC10" s="2">
        <v>0</v>
      </c>
      <c r="JD10" s="2">
        <v>0</v>
      </c>
      <c r="JE10" s="2">
        <v>0</v>
      </c>
      <c r="JF10" s="2">
        <v>0</v>
      </c>
      <c r="JG10" s="2">
        <v>0</v>
      </c>
      <c r="JH10" s="2">
        <v>0</v>
      </c>
      <c r="JI10" s="2">
        <v>0</v>
      </c>
      <c r="JJ10" s="2">
        <v>0</v>
      </c>
      <c r="JK10" s="2">
        <v>0</v>
      </c>
      <c r="JL10" s="2">
        <v>0</v>
      </c>
      <c r="JM10" s="2">
        <v>0</v>
      </c>
      <c r="JN10" s="2">
        <v>0</v>
      </c>
      <c r="JO10" s="2">
        <v>0</v>
      </c>
      <c r="JP10" s="2">
        <v>0</v>
      </c>
      <c r="JQ10" s="2">
        <v>0</v>
      </c>
      <c r="JR10" s="2">
        <v>0</v>
      </c>
      <c r="JS10" s="4">
        <v>1.2099999999999999E-5</v>
      </c>
      <c r="JT10" s="2">
        <v>0</v>
      </c>
      <c r="JU10" s="2">
        <v>0</v>
      </c>
      <c r="JV10" s="2">
        <v>0</v>
      </c>
      <c r="JW10" s="2">
        <v>0</v>
      </c>
      <c r="JX10" s="2">
        <v>0</v>
      </c>
      <c r="JY10" s="2">
        <v>0</v>
      </c>
      <c r="JZ10" s="2">
        <v>0</v>
      </c>
      <c r="KA10" s="2">
        <v>0</v>
      </c>
      <c r="KB10" s="2">
        <v>0</v>
      </c>
      <c r="KC10" s="2">
        <v>0</v>
      </c>
      <c r="KD10" s="2">
        <v>0</v>
      </c>
      <c r="KE10" s="2">
        <v>0</v>
      </c>
      <c r="KF10" s="2">
        <v>0</v>
      </c>
      <c r="KG10" s="2">
        <v>0</v>
      </c>
      <c r="KH10" s="2">
        <v>0</v>
      </c>
      <c r="KI10" s="2">
        <v>0</v>
      </c>
      <c r="KJ10" s="2">
        <v>0</v>
      </c>
      <c r="KK10" s="2">
        <v>0</v>
      </c>
      <c r="KL10" s="2">
        <v>0</v>
      </c>
      <c r="KM10" s="2">
        <v>0</v>
      </c>
      <c r="KN10" s="2">
        <v>0</v>
      </c>
      <c r="KO10" s="2">
        <v>0</v>
      </c>
      <c r="KP10" s="2">
        <v>0</v>
      </c>
      <c r="KQ10" s="2">
        <v>0</v>
      </c>
      <c r="KR10" s="2">
        <v>0</v>
      </c>
      <c r="KS10" s="2">
        <v>0</v>
      </c>
      <c r="KT10" s="2">
        <v>0</v>
      </c>
      <c r="KU10" s="2">
        <v>0</v>
      </c>
      <c r="KV10" s="2">
        <v>0</v>
      </c>
      <c r="KW10" s="2">
        <v>0</v>
      </c>
      <c r="KX10" s="2">
        <v>0</v>
      </c>
      <c r="KY10" s="2">
        <v>0</v>
      </c>
      <c r="KZ10" s="2">
        <v>0</v>
      </c>
      <c r="LA10" s="2">
        <v>0</v>
      </c>
      <c r="LB10" s="2">
        <v>0</v>
      </c>
      <c r="LC10" s="2">
        <v>0</v>
      </c>
      <c r="LD10" s="2">
        <v>0</v>
      </c>
      <c r="LE10" s="2">
        <v>0</v>
      </c>
      <c r="LF10" s="2">
        <v>0</v>
      </c>
      <c r="LG10" s="2">
        <v>0</v>
      </c>
      <c r="LH10" s="2">
        <v>0</v>
      </c>
      <c r="LI10" s="2">
        <v>0</v>
      </c>
      <c r="LJ10" s="2">
        <v>0</v>
      </c>
      <c r="LK10" s="2">
        <v>0</v>
      </c>
    </row>
    <row r="11" spans="1:323" ht="15" x14ac:dyDescent="0.25">
      <c r="A11" s="2">
        <v>3</v>
      </c>
      <c r="B11" s="20">
        <v>242</v>
      </c>
      <c r="C11" s="2" t="s">
        <v>15</v>
      </c>
      <c r="D11" s="2">
        <v>681576461</v>
      </c>
      <c r="E11" s="2" t="s">
        <v>2</v>
      </c>
      <c r="F11" s="2">
        <v>376694</v>
      </c>
      <c r="G11" s="2" t="s">
        <v>1</v>
      </c>
      <c r="H11" s="2">
        <v>83</v>
      </c>
      <c r="I11" s="3" t="s">
        <v>297</v>
      </c>
      <c r="J11" s="2">
        <v>0</v>
      </c>
      <c r="K11" s="2">
        <v>5.3558399999999997E-3</v>
      </c>
      <c r="L11" s="2">
        <v>6.3591779000000001E-2</v>
      </c>
      <c r="M11" s="2">
        <v>0</v>
      </c>
      <c r="N11" s="2">
        <v>1.8697022000000001E-2</v>
      </c>
      <c r="O11" s="2">
        <v>2.4719569999999999E-3</v>
      </c>
      <c r="P11" s="2">
        <v>0</v>
      </c>
      <c r="Q11" s="2">
        <v>4.3255000000000002E-4</v>
      </c>
      <c r="R11" s="2">
        <v>6.5425149999999996E-3</v>
      </c>
      <c r="S11" s="2">
        <v>0</v>
      </c>
      <c r="T11" s="2">
        <v>1.405643E-3</v>
      </c>
      <c r="U11" s="2">
        <v>0</v>
      </c>
      <c r="V11" s="4">
        <v>1.2300000000000001E-5</v>
      </c>
      <c r="W11" s="2">
        <v>1.2243560000000001E-2</v>
      </c>
      <c r="X11" s="2">
        <v>2.6406509999999999E-3</v>
      </c>
      <c r="Y11" s="2">
        <v>6.5392920000000004E-3</v>
      </c>
      <c r="Z11" s="2">
        <v>1.7279890000000001E-3</v>
      </c>
      <c r="AA11" s="2">
        <v>4.9905463999999997E-2</v>
      </c>
      <c r="AB11" s="2">
        <v>5.6893608999999998E-2</v>
      </c>
      <c r="AC11" s="2">
        <v>3.6486983000000001E-2</v>
      </c>
      <c r="AD11" s="2">
        <v>3.2414526999999999E-2</v>
      </c>
      <c r="AE11" s="2">
        <v>8.4763099999999995E-4</v>
      </c>
      <c r="AF11" s="2">
        <v>5.0017148999999997E-2</v>
      </c>
      <c r="AG11" s="2">
        <v>8.7076380000000002E-3</v>
      </c>
      <c r="AH11" s="2">
        <v>3.2655940000000001E-3</v>
      </c>
      <c r="AI11" s="2">
        <v>9.6167036999999997E-2</v>
      </c>
      <c r="AJ11" s="2">
        <v>2.5805593000000002E-2</v>
      </c>
      <c r="AK11" s="2">
        <v>2.3865399999999999E-3</v>
      </c>
      <c r="AL11" s="2">
        <v>1.3841099999999999E-4</v>
      </c>
      <c r="AM11" s="2">
        <v>4.8590300000000003E-3</v>
      </c>
      <c r="AN11" s="2">
        <v>2.9620200000000002E-4</v>
      </c>
      <c r="AO11" s="2">
        <v>1.6781590999999998E-2</v>
      </c>
      <c r="AP11" s="2">
        <v>0</v>
      </c>
      <c r="AQ11" s="2">
        <v>0</v>
      </c>
      <c r="AR11" s="2">
        <v>0</v>
      </c>
      <c r="AS11" s="2">
        <v>1.990283E-2</v>
      </c>
      <c r="AT11" s="2">
        <v>4.0815203000000001E-2</v>
      </c>
      <c r="AU11" s="2">
        <v>8.8435692999999996E-2</v>
      </c>
      <c r="AV11" s="2">
        <v>5.6201191999999997E-2</v>
      </c>
      <c r="AW11" s="2">
        <v>2.9139438E-2</v>
      </c>
      <c r="AX11" s="2">
        <v>5.7228670000000004E-3</v>
      </c>
      <c r="AY11" s="2">
        <v>1.1688000000000001E-4</v>
      </c>
      <c r="AZ11" s="2">
        <v>1.28085E-4</v>
      </c>
      <c r="BA11" s="2">
        <v>0</v>
      </c>
      <c r="BB11" s="2">
        <v>0</v>
      </c>
      <c r="BC11" s="2">
        <v>0</v>
      </c>
      <c r="BD11" s="2">
        <v>0</v>
      </c>
      <c r="BE11" s="2">
        <v>1.07873E-4</v>
      </c>
      <c r="BF11" s="2">
        <v>0</v>
      </c>
      <c r="BG11" s="2">
        <v>0</v>
      </c>
      <c r="BH11" s="2">
        <v>0</v>
      </c>
      <c r="BI11" s="2">
        <v>0</v>
      </c>
      <c r="BJ11" s="2">
        <v>0</v>
      </c>
      <c r="BK11" s="2">
        <v>0</v>
      </c>
      <c r="BL11" s="2">
        <v>3.4544699999999997E-4</v>
      </c>
      <c r="BM11" s="2">
        <v>0</v>
      </c>
      <c r="BN11" s="2">
        <v>0</v>
      </c>
      <c r="BO11" s="2">
        <v>0</v>
      </c>
      <c r="BP11" s="2">
        <v>0</v>
      </c>
      <c r="BQ11" s="2">
        <v>0</v>
      </c>
      <c r="BR11" s="2">
        <v>3.8693320000000001E-3</v>
      </c>
      <c r="BS11" s="2">
        <v>4.0125200000000003E-3</v>
      </c>
      <c r="BT11" s="2">
        <v>0</v>
      </c>
      <c r="BU11" s="2">
        <v>0</v>
      </c>
      <c r="BV11" s="2">
        <v>0</v>
      </c>
      <c r="BW11" s="2">
        <v>0</v>
      </c>
      <c r="BX11" s="2">
        <v>0</v>
      </c>
      <c r="BY11" s="2">
        <v>0</v>
      </c>
      <c r="BZ11" s="4">
        <v>7.2299999999999996E-5</v>
      </c>
      <c r="CA11" s="2">
        <v>4.6842790000000004E-3</v>
      </c>
      <c r="CB11" s="2">
        <v>0</v>
      </c>
      <c r="CC11" s="2">
        <v>0</v>
      </c>
      <c r="CD11" s="2">
        <v>0</v>
      </c>
      <c r="CE11" s="2">
        <v>2.0783600000000001E-4</v>
      </c>
      <c r="CF11" s="2">
        <v>0</v>
      </c>
      <c r="CG11" s="2">
        <v>0</v>
      </c>
      <c r="CH11" s="2">
        <v>0</v>
      </c>
      <c r="CI11" s="2">
        <v>0</v>
      </c>
      <c r="CJ11" s="2">
        <v>0</v>
      </c>
      <c r="CK11" s="2">
        <v>0</v>
      </c>
      <c r="CL11" s="2">
        <v>0</v>
      </c>
      <c r="CM11" s="2">
        <v>0</v>
      </c>
      <c r="CN11" s="2">
        <v>0</v>
      </c>
      <c r="CO11" s="2">
        <v>0</v>
      </c>
      <c r="CP11" s="4">
        <v>2.88E-6</v>
      </c>
      <c r="CQ11" s="4">
        <v>1.8600000000000001E-5</v>
      </c>
      <c r="CR11" s="2">
        <v>0</v>
      </c>
      <c r="CS11" s="2">
        <v>1.5269200000000001E-4</v>
      </c>
      <c r="CT11" s="2">
        <v>0</v>
      </c>
      <c r="CU11" s="2">
        <v>0</v>
      </c>
      <c r="CV11" s="2">
        <v>1.6915540000000001E-3</v>
      </c>
      <c r="CW11" s="2">
        <v>0</v>
      </c>
      <c r="CX11" s="2">
        <v>7.7981000000000003E-4</v>
      </c>
      <c r="CY11" s="4">
        <v>3.9799999999999998E-5</v>
      </c>
      <c r="CZ11" s="2">
        <v>0</v>
      </c>
      <c r="DA11" s="2">
        <v>6.9869650000000004E-3</v>
      </c>
      <c r="DB11" s="2">
        <v>0</v>
      </c>
      <c r="DC11" s="2">
        <v>0</v>
      </c>
      <c r="DD11" s="2">
        <v>0</v>
      </c>
      <c r="DE11" s="2">
        <v>1.4372205000000001E-2</v>
      </c>
      <c r="DF11" s="2">
        <v>1.567344E-3</v>
      </c>
      <c r="DG11" s="2">
        <v>7.3626500000000001E-3</v>
      </c>
      <c r="DH11" s="2">
        <v>0</v>
      </c>
      <c r="DI11" s="2">
        <v>2.8446560000000001E-3</v>
      </c>
      <c r="DJ11" s="2">
        <v>0</v>
      </c>
      <c r="DK11" s="2">
        <v>4.1097699999999998E-4</v>
      </c>
      <c r="DL11" s="2">
        <v>0</v>
      </c>
      <c r="DM11" s="2">
        <v>0</v>
      </c>
      <c r="DN11" s="4">
        <v>5.6499999999999998E-5</v>
      </c>
      <c r="DO11" s="2">
        <v>0</v>
      </c>
      <c r="DP11" s="2">
        <v>0</v>
      </c>
      <c r="DQ11" s="2">
        <v>0</v>
      </c>
      <c r="DR11" s="2">
        <v>5.9442345000000001E-2</v>
      </c>
      <c r="DS11" s="2">
        <v>3.0183175E-2</v>
      </c>
      <c r="DT11" s="2">
        <v>1.469602E-3</v>
      </c>
      <c r="DU11" s="2">
        <v>2.6430300000000002E-4</v>
      </c>
      <c r="DV11" s="2">
        <v>9.9527199999999995E-4</v>
      </c>
      <c r="DW11" s="2">
        <v>1.4460162E-2</v>
      </c>
      <c r="DX11" s="2">
        <v>0</v>
      </c>
      <c r="DY11" s="2">
        <v>1.5598700000000001E-4</v>
      </c>
      <c r="DZ11" s="2">
        <v>1.4983499999999999E-4</v>
      </c>
      <c r="EA11" s="2">
        <v>3.3653108000000001E-2</v>
      </c>
      <c r="EB11" s="2">
        <v>0</v>
      </c>
      <c r="EC11" s="2">
        <v>3.334053E-3</v>
      </c>
      <c r="ED11" s="2">
        <v>8.7262199999999998E-4</v>
      </c>
      <c r="EE11" s="2">
        <v>1.3533499999999999E-4</v>
      </c>
      <c r="EF11" s="4">
        <v>1.9199999999999999E-5</v>
      </c>
      <c r="EG11" s="4">
        <v>2.0699999999999998E-5</v>
      </c>
      <c r="EH11" s="2">
        <v>7.9649799999999998E-4</v>
      </c>
      <c r="EI11" s="2">
        <v>0</v>
      </c>
      <c r="EJ11" s="2">
        <v>7.9345100000000003E-4</v>
      </c>
      <c r="EK11" s="2">
        <v>1.05895E-4</v>
      </c>
      <c r="EL11" s="2">
        <v>8.5068100000000005E-4</v>
      </c>
      <c r="EM11" s="2">
        <v>1.0432103E-2</v>
      </c>
      <c r="EN11" s="2">
        <v>2.0002520000000001E-3</v>
      </c>
      <c r="EO11" s="2">
        <v>0</v>
      </c>
      <c r="EP11" s="2">
        <v>3.5343100000000003E-4</v>
      </c>
      <c r="EQ11" s="2">
        <v>0</v>
      </c>
      <c r="ER11" s="2">
        <v>0</v>
      </c>
      <c r="ES11" s="2">
        <v>0</v>
      </c>
      <c r="ET11" s="2">
        <v>0</v>
      </c>
      <c r="EU11" s="2">
        <v>0</v>
      </c>
      <c r="EV11" s="4">
        <v>1.7999999999999999E-6</v>
      </c>
      <c r="EW11" s="2">
        <v>0</v>
      </c>
      <c r="EX11" s="2">
        <v>0</v>
      </c>
      <c r="EY11" s="2">
        <v>0</v>
      </c>
      <c r="EZ11" s="2">
        <v>0</v>
      </c>
      <c r="FA11" s="2">
        <v>0</v>
      </c>
      <c r="FB11" s="2">
        <v>0</v>
      </c>
      <c r="FC11" s="2">
        <v>0</v>
      </c>
      <c r="FD11" s="4">
        <v>9.6399999999999999E-5</v>
      </c>
      <c r="FE11" s="2">
        <v>0</v>
      </c>
      <c r="FF11" s="2">
        <v>0</v>
      </c>
      <c r="FG11" s="2">
        <v>0</v>
      </c>
      <c r="FH11" s="2">
        <v>4.2305000000000001E-4</v>
      </c>
      <c r="FI11" s="2">
        <v>0</v>
      </c>
      <c r="FJ11" s="2">
        <v>0</v>
      </c>
      <c r="FK11" s="2">
        <v>0</v>
      </c>
      <c r="FL11" s="2">
        <v>0</v>
      </c>
      <c r="FM11" s="2">
        <v>0</v>
      </c>
      <c r="FN11" s="2">
        <v>0</v>
      </c>
      <c r="FO11" s="2">
        <v>0</v>
      </c>
      <c r="FP11" s="2">
        <v>0</v>
      </c>
      <c r="FQ11" s="2">
        <v>0</v>
      </c>
      <c r="FR11" s="2">
        <v>0</v>
      </c>
      <c r="FS11" s="2">
        <v>0</v>
      </c>
      <c r="FT11" s="2">
        <v>0</v>
      </c>
      <c r="FU11" s="4">
        <v>6.6799999999999997E-5</v>
      </c>
      <c r="FV11" s="2">
        <v>6.0908800000000003E-4</v>
      </c>
      <c r="FW11" s="2">
        <v>0</v>
      </c>
      <c r="FX11" s="2">
        <v>0</v>
      </c>
      <c r="FY11" s="2">
        <v>0</v>
      </c>
      <c r="FZ11" s="2">
        <v>0</v>
      </c>
      <c r="GA11" s="2">
        <v>0</v>
      </c>
      <c r="GB11" s="2">
        <v>0</v>
      </c>
      <c r="GC11" s="2">
        <v>1.85427E-4</v>
      </c>
      <c r="GD11" s="2">
        <v>3.0842800000000002E-4</v>
      </c>
      <c r="GE11" s="2">
        <v>2.3305690000000002E-3</v>
      </c>
      <c r="GF11" s="2">
        <v>1.5075399999999999E-3</v>
      </c>
      <c r="GG11" s="2">
        <v>0</v>
      </c>
      <c r="GH11" s="2">
        <v>0</v>
      </c>
      <c r="GI11" s="2">
        <v>0</v>
      </c>
      <c r="GJ11" s="2">
        <v>0</v>
      </c>
      <c r="GK11" s="2">
        <v>0</v>
      </c>
      <c r="GL11" s="2">
        <v>0</v>
      </c>
      <c r="GM11" s="2">
        <v>3.6467800000000001E-4</v>
      </c>
      <c r="GN11" s="2">
        <v>0</v>
      </c>
      <c r="GO11" s="2">
        <v>0</v>
      </c>
      <c r="GP11" s="2">
        <v>0</v>
      </c>
      <c r="GQ11" s="2">
        <v>0</v>
      </c>
      <c r="GR11" s="2">
        <v>0</v>
      </c>
      <c r="GS11" s="2">
        <v>0</v>
      </c>
      <c r="GT11" s="2">
        <v>0</v>
      </c>
      <c r="GU11" s="2">
        <v>0</v>
      </c>
      <c r="GV11" s="2">
        <v>0</v>
      </c>
      <c r="GW11" s="4">
        <v>4.0899999999999998E-5</v>
      </c>
      <c r="GX11" s="2">
        <v>0</v>
      </c>
      <c r="GY11" s="2">
        <v>0</v>
      </c>
      <c r="GZ11" s="2">
        <v>0</v>
      </c>
      <c r="HA11" s="2">
        <v>0</v>
      </c>
      <c r="HB11" s="2">
        <v>9.3116599999999998E-4</v>
      </c>
      <c r="HC11" s="2">
        <v>3.0755600000000001E-4</v>
      </c>
      <c r="HD11" s="2">
        <v>0</v>
      </c>
      <c r="HE11" s="2">
        <v>0</v>
      </c>
      <c r="HF11" s="4">
        <v>8.1699999999999994E-5</v>
      </c>
      <c r="HG11" s="2">
        <v>0</v>
      </c>
      <c r="HH11" s="2">
        <v>0</v>
      </c>
      <c r="HI11" s="2">
        <v>0</v>
      </c>
      <c r="HJ11" s="2">
        <v>0</v>
      </c>
      <c r="HK11" s="2">
        <v>0</v>
      </c>
      <c r="HL11" s="2">
        <v>0</v>
      </c>
      <c r="HM11" s="2">
        <v>0</v>
      </c>
      <c r="HN11" s="2">
        <v>0</v>
      </c>
      <c r="HO11" s="2">
        <v>0</v>
      </c>
      <c r="HP11" s="2">
        <v>0</v>
      </c>
      <c r="HQ11" s="2">
        <v>0</v>
      </c>
      <c r="HR11" s="2">
        <v>0</v>
      </c>
      <c r="HS11" s="2">
        <v>0</v>
      </c>
      <c r="HT11" s="2">
        <v>0</v>
      </c>
      <c r="HU11" s="2">
        <v>0</v>
      </c>
      <c r="HV11" s="2">
        <v>0</v>
      </c>
      <c r="HW11" s="2">
        <v>0</v>
      </c>
      <c r="HX11" s="2">
        <v>0</v>
      </c>
      <c r="HY11" s="2">
        <v>2.16844E-4</v>
      </c>
      <c r="HZ11" s="2">
        <v>0</v>
      </c>
      <c r="IA11" s="2">
        <v>0</v>
      </c>
      <c r="IB11" s="2">
        <v>0</v>
      </c>
      <c r="IC11" s="2">
        <v>0</v>
      </c>
      <c r="ID11" s="2">
        <v>0</v>
      </c>
      <c r="IE11" s="2">
        <v>0</v>
      </c>
      <c r="IF11" s="2">
        <v>0</v>
      </c>
      <c r="IG11" s="2">
        <v>0</v>
      </c>
      <c r="IH11" s="2">
        <v>0</v>
      </c>
      <c r="II11" s="2">
        <v>0</v>
      </c>
      <c r="IJ11" s="2">
        <v>0</v>
      </c>
      <c r="IK11" s="4">
        <v>4.4199999999999997E-5</v>
      </c>
      <c r="IL11" s="2">
        <v>0</v>
      </c>
      <c r="IM11" s="2">
        <v>0</v>
      </c>
      <c r="IN11" s="4">
        <v>9.6899999999999997E-5</v>
      </c>
      <c r="IO11" s="2">
        <v>0</v>
      </c>
      <c r="IP11" s="2">
        <v>0</v>
      </c>
      <c r="IQ11" s="2">
        <v>0</v>
      </c>
      <c r="IR11" s="2">
        <v>0</v>
      </c>
      <c r="IS11" s="2">
        <v>0</v>
      </c>
      <c r="IT11" s="2">
        <v>8.2093300000000004E-4</v>
      </c>
      <c r="IU11" s="2">
        <v>0</v>
      </c>
      <c r="IV11" s="2">
        <v>0</v>
      </c>
      <c r="IW11" s="2">
        <v>2.7933500000000002E-4</v>
      </c>
      <c r="IX11" s="2">
        <v>1.68071E-4</v>
      </c>
      <c r="IY11" s="2">
        <v>1.172282E-3</v>
      </c>
      <c r="IZ11" s="2">
        <v>0</v>
      </c>
      <c r="JA11" s="2">
        <v>0</v>
      </c>
      <c r="JB11" s="2">
        <v>0</v>
      </c>
      <c r="JC11" s="2">
        <v>0</v>
      </c>
      <c r="JD11" s="2">
        <v>0</v>
      </c>
      <c r="JE11" s="2">
        <v>0</v>
      </c>
      <c r="JF11" s="2">
        <v>0</v>
      </c>
      <c r="JG11" s="2">
        <v>0</v>
      </c>
      <c r="JH11" s="2">
        <v>0</v>
      </c>
      <c r="JI11" s="2">
        <v>0</v>
      </c>
      <c r="JJ11" s="2">
        <v>0</v>
      </c>
      <c r="JK11" s="2">
        <v>0</v>
      </c>
      <c r="JL11" s="2">
        <v>0</v>
      </c>
      <c r="JM11" s="2">
        <v>0</v>
      </c>
      <c r="JN11" s="2">
        <v>0</v>
      </c>
      <c r="JO11" s="2">
        <v>0</v>
      </c>
      <c r="JP11" s="2">
        <v>0</v>
      </c>
      <c r="JQ11" s="2">
        <v>0</v>
      </c>
      <c r="JR11" s="2">
        <v>0</v>
      </c>
      <c r="JS11" s="2">
        <v>0</v>
      </c>
      <c r="JT11" s="2">
        <v>0</v>
      </c>
      <c r="JU11" s="2">
        <v>0</v>
      </c>
      <c r="JV11" s="2">
        <v>0</v>
      </c>
      <c r="JW11" s="2">
        <v>0</v>
      </c>
      <c r="JX11" s="2">
        <v>0</v>
      </c>
      <c r="JY11" s="2">
        <v>0</v>
      </c>
      <c r="JZ11" s="2">
        <v>0</v>
      </c>
      <c r="KA11" s="2">
        <v>0</v>
      </c>
      <c r="KB11" s="2">
        <v>0</v>
      </c>
      <c r="KC11" s="2">
        <v>0</v>
      </c>
      <c r="KD11" s="2">
        <v>0</v>
      </c>
      <c r="KE11" s="2">
        <v>0</v>
      </c>
      <c r="KF11" s="2">
        <v>2.0454100000000001E-4</v>
      </c>
      <c r="KG11" s="2">
        <v>0</v>
      </c>
      <c r="KH11" s="2">
        <v>0</v>
      </c>
      <c r="KI11" s="2">
        <v>0</v>
      </c>
      <c r="KJ11" s="2">
        <v>0</v>
      </c>
      <c r="KK11" s="2">
        <v>0</v>
      </c>
      <c r="KL11" s="2">
        <v>0</v>
      </c>
      <c r="KM11" s="2">
        <v>0</v>
      </c>
      <c r="KN11" s="2">
        <v>0</v>
      </c>
      <c r="KO11" s="2">
        <v>0</v>
      </c>
      <c r="KP11" s="2">
        <v>0</v>
      </c>
      <c r="KQ11" s="2">
        <v>0</v>
      </c>
      <c r="KR11" s="2">
        <v>0</v>
      </c>
      <c r="KS11" s="2">
        <v>0</v>
      </c>
      <c r="KT11" s="2">
        <v>0</v>
      </c>
      <c r="KU11" s="2">
        <v>0</v>
      </c>
      <c r="KV11" s="2">
        <v>0</v>
      </c>
      <c r="KW11" s="2">
        <v>0</v>
      </c>
      <c r="KX11" s="2">
        <v>0</v>
      </c>
      <c r="KY11" s="2">
        <v>0</v>
      </c>
      <c r="KZ11" s="2">
        <v>0</v>
      </c>
      <c r="LA11" s="2">
        <v>0</v>
      </c>
      <c r="LB11" s="2">
        <v>0</v>
      </c>
      <c r="LC11" s="2">
        <v>0</v>
      </c>
      <c r="LD11" s="2">
        <v>0</v>
      </c>
      <c r="LE11" s="2">
        <v>0</v>
      </c>
      <c r="LF11" s="2">
        <v>0</v>
      </c>
      <c r="LG11" s="2">
        <v>0</v>
      </c>
      <c r="LH11" s="2">
        <v>0</v>
      </c>
      <c r="LI11" s="2">
        <v>0</v>
      </c>
      <c r="LJ11" s="2">
        <v>0</v>
      </c>
      <c r="LK11" s="2">
        <v>0</v>
      </c>
    </row>
    <row r="12" spans="1:323" ht="15" x14ac:dyDescent="0.25">
      <c r="A12" s="2">
        <v>3</v>
      </c>
      <c r="B12" s="20">
        <v>241</v>
      </c>
      <c r="C12" s="2" t="s">
        <v>16</v>
      </c>
      <c r="D12" s="2">
        <v>681882975</v>
      </c>
      <c r="E12" s="2" t="s">
        <v>2</v>
      </c>
      <c r="F12" s="2">
        <v>376687</v>
      </c>
      <c r="G12" s="2" t="s">
        <v>4</v>
      </c>
      <c r="H12" s="2">
        <v>83</v>
      </c>
      <c r="I12" s="3" t="s">
        <v>297</v>
      </c>
      <c r="J12" s="2">
        <v>0</v>
      </c>
      <c r="K12" s="2">
        <v>1.8070696000000001E-2</v>
      </c>
      <c r="L12" s="2">
        <v>8.4267821000000007E-2</v>
      </c>
      <c r="M12" s="2">
        <v>0</v>
      </c>
      <c r="N12" s="2">
        <v>2.6058191000000001E-2</v>
      </c>
      <c r="O12" s="2">
        <v>5.6299059999999996E-3</v>
      </c>
      <c r="P12" s="2">
        <v>0</v>
      </c>
      <c r="Q12" s="2">
        <v>2.4917239999999998E-3</v>
      </c>
      <c r="R12" s="2">
        <v>1.5676051999999999E-2</v>
      </c>
      <c r="S12" s="2">
        <v>2.0035249999999999E-3</v>
      </c>
      <c r="T12" s="2">
        <v>6.4163939999999997E-3</v>
      </c>
      <c r="U12" s="2">
        <v>0</v>
      </c>
      <c r="V12" s="2">
        <v>0</v>
      </c>
      <c r="W12" s="2">
        <v>1.81645E-2</v>
      </c>
      <c r="X12" s="2">
        <v>2.511966E-3</v>
      </c>
      <c r="Y12" s="2">
        <v>6.7431339999999996E-3</v>
      </c>
      <c r="Z12" s="2">
        <v>3.7300580000000001E-3</v>
      </c>
      <c r="AA12" s="2">
        <v>3.4560822999999997E-2</v>
      </c>
      <c r="AB12" s="2">
        <v>4.3565866000000002E-2</v>
      </c>
      <c r="AC12" s="2">
        <v>1.0832410000000001E-2</v>
      </c>
      <c r="AD12" s="2">
        <v>1.8382063000000001E-2</v>
      </c>
      <c r="AE12" s="2">
        <v>3.0151199999999998E-4</v>
      </c>
      <c r="AF12" s="2">
        <v>2.4672659E-2</v>
      </c>
      <c r="AG12" s="2">
        <v>8.3900480000000006E-3</v>
      </c>
      <c r="AH12" s="2">
        <v>2.583133E-3</v>
      </c>
      <c r="AI12" s="2">
        <v>8.9494772E-2</v>
      </c>
      <c r="AJ12" s="2">
        <v>2.1119487999999999E-2</v>
      </c>
      <c r="AK12" s="2">
        <v>4.9086370000000004E-3</v>
      </c>
      <c r="AL12" s="2">
        <v>1.08742E-4</v>
      </c>
      <c r="AM12" s="2">
        <v>2.650197E-3</v>
      </c>
      <c r="AN12" s="2">
        <v>0</v>
      </c>
      <c r="AO12" s="2">
        <v>8.5884069999999993E-3</v>
      </c>
      <c r="AP12" s="2">
        <v>2.3692599999999999E-4</v>
      </c>
      <c r="AQ12" s="2">
        <v>0</v>
      </c>
      <c r="AR12" s="2">
        <v>0</v>
      </c>
      <c r="AS12" s="2">
        <v>2.6998702999999999E-2</v>
      </c>
      <c r="AT12" s="2">
        <v>4.8062226E-2</v>
      </c>
      <c r="AU12" s="2">
        <v>9.3110727000000004E-2</v>
      </c>
      <c r="AV12" s="2">
        <v>8.3826212999999997E-2</v>
      </c>
      <c r="AW12" s="2">
        <v>2.054595E-2</v>
      </c>
      <c r="AX12" s="2">
        <v>4.75713E-3</v>
      </c>
      <c r="AY12" s="2">
        <v>4.61435E-4</v>
      </c>
      <c r="AZ12" s="2">
        <v>1.6772600000000001E-4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0</v>
      </c>
      <c r="BH12" s="2">
        <v>0</v>
      </c>
      <c r="BI12" s="2">
        <v>0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8.1208419999999996E-3</v>
      </c>
      <c r="BS12" s="2">
        <v>2.50447E-3</v>
      </c>
      <c r="BT12" s="2">
        <v>0</v>
      </c>
      <c r="BU12" s="2">
        <v>0</v>
      </c>
      <c r="BV12" s="2">
        <v>0</v>
      </c>
      <c r="BW12" s="2">
        <v>0</v>
      </c>
      <c r="BX12" s="2">
        <v>2.8141100000000002E-4</v>
      </c>
      <c r="BY12" s="2">
        <v>0</v>
      </c>
      <c r="BZ12" s="2">
        <v>0</v>
      </c>
      <c r="CA12" s="2">
        <v>3.9462500000000001E-3</v>
      </c>
      <c r="CB12" s="2">
        <v>0</v>
      </c>
      <c r="CC12" s="2">
        <v>0</v>
      </c>
      <c r="CD12" s="2">
        <v>0</v>
      </c>
      <c r="CE12" s="4">
        <v>5.27E-5</v>
      </c>
      <c r="CF12" s="4">
        <v>2.5100000000000001E-6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0</v>
      </c>
      <c r="CP12" s="2">
        <v>0</v>
      </c>
      <c r="CQ12" s="2">
        <v>7.2455100000000004E-4</v>
      </c>
      <c r="CR12" s="2">
        <v>0</v>
      </c>
      <c r="CS12" s="4">
        <v>8.7000000000000001E-5</v>
      </c>
      <c r="CT12" s="2">
        <v>0</v>
      </c>
      <c r="CU12" s="2">
        <v>0</v>
      </c>
      <c r="CV12" s="2">
        <v>1.331701E-3</v>
      </c>
      <c r="CW12" s="2">
        <v>8.5321300000000002E-4</v>
      </c>
      <c r="CX12" s="2">
        <v>1.81953E-3</v>
      </c>
      <c r="CY12" s="2">
        <v>3.7341000000000002E-4</v>
      </c>
      <c r="CZ12" s="2">
        <v>0</v>
      </c>
      <c r="DA12" s="2">
        <v>5.5816279999999999E-3</v>
      </c>
      <c r="DB12" s="2">
        <v>0</v>
      </c>
      <c r="DC12" s="2">
        <v>0</v>
      </c>
      <c r="DD12" s="2">
        <v>0</v>
      </c>
      <c r="DE12" s="2">
        <v>1.9802277E-2</v>
      </c>
      <c r="DF12" s="2">
        <v>1.797327E-3</v>
      </c>
      <c r="DG12" s="2">
        <v>1.4882825000000001E-2</v>
      </c>
      <c r="DH12" s="2">
        <v>0</v>
      </c>
      <c r="DI12" s="2">
        <v>1.8788380000000001E-3</v>
      </c>
      <c r="DJ12" s="2">
        <v>0</v>
      </c>
      <c r="DK12" s="4">
        <v>3.8599999999999999E-7</v>
      </c>
      <c r="DL12" s="4">
        <v>3.18E-6</v>
      </c>
      <c r="DM12" s="2">
        <v>0</v>
      </c>
      <c r="DN12" s="2">
        <v>0</v>
      </c>
      <c r="DO12" s="2">
        <v>0</v>
      </c>
      <c r="DP12" s="2">
        <v>0</v>
      </c>
      <c r="DQ12" s="2">
        <v>0</v>
      </c>
      <c r="DR12" s="2">
        <v>3.0472598E-2</v>
      </c>
      <c r="DS12" s="2">
        <v>2.1136996000000002E-2</v>
      </c>
      <c r="DT12" s="2">
        <v>2.2350170000000002E-3</v>
      </c>
      <c r="DU12" s="2">
        <v>0</v>
      </c>
      <c r="DV12" s="2">
        <v>2.1871769999999998E-3</v>
      </c>
      <c r="DW12" s="2">
        <v>1.4450714E-2</v>
      </c>
      <c r="DX12" s="2">
        <v>0</v>
      </c>
      <c r="DY12" s="2">
        <v>3.61696E-4</v>
      </c>
      <c r="DZ12" s="2">
        <v>9.0925800000000003E-4</v>
      </c>
      <c r="EA12" s="2">
        <v>2.8924867E-2</v>
      </c>
      <c r="EB12" s="4">
        <v>9.4199999999999996E-8</v>
      </c>
      <c r="EC12" s="2">
        <v>5.3852329999999997E-3</v>
      </c>
      <c r="ED12" s="2">
        <v>2.4742330000000002E-3</v>
      </c>
      <c r="EE12" s="2">
        <v>3.9776500000000001E-4</v>
      </c>
      <c r="EF12" s="2">
        <v>0</v>
      </c>
      <c r="EG12" s="2">
        <v>0</v>
      </c>
      <c r="EH12" s="2">
        <v>5.1451800000000005E-4</v>
      </c>
      <c r="EI12" s="2">
        <v>0</v>
      </c>
      <c r="EJ12" s="2">
        <v>2.713811E-3</v>
      </c>
      <c r="EK12" s="4">
        <v>4.8399999999999998E-22</v>
      </c>
      <c r="EL12" s="2">
        <v>4.9603199999999998E-4</v>
      </c>
      <c r="EM12" s="2">
        <v>8.8151570000000005E-3</v>
      </c>
      <c r="EN12" s="2">
        <v>4.4128850000000001E-3</v>
      </c>
      <c r="EO12" s="2">
        <v>6.8297599999999996E-4</v>
      </c>
      <c r="EP12" s="2">
        <v>3.9444300000000002E-4</v>
      </c>
      <c r="EQ12" s="2">
        <v>0</v>
      </c>
      <c r="ER12" s="2">
        <v>0</v>
      </c>
      <c r="ES12" s="2">
        <v>0</v>
      </c>
      <c r="ET12" s="2">
        <v>0</v>
      </c>
      <c r="EU12" s="2">
        <v>0</v>
      </c>
      <c r="EV12" s="2">
        <v>8.9706900000000001E-4</v>
      </c>
      <c r="EW12" s="2">
        <v>1.52239E-4</v>
      </c>
      <c r="EX12" s="2">
        <v>0</v>
      </c>
      <c r="EY12" s="2">
        <v>0</v>
      </c>
      <c r="EZ12" s="2">
        <v>0</v>
      </c>
      <c r="FA12" s="2">
        <v>0</v>
      </c>
      <c r="FB12" s="2">
        <v>2.8602400000000001E-4</v>
      </c>
      <c r="FC12" s="2">
        <v>0</v>
      </c>
      <c r="FD12" s="4">
        <v>6.3600000000000001E-5</v>
      </c>
      <c r="FE12" s="2">
        <v>0</v>
      </c>
      <c r="FF12" s="2">
        <v>0</v>
      </c>
      <c r="FG12" s="2">
        <v>0</v>
      </c>
      <c r="FH12" s="2">
        <v>2.0562099999999999E-4</v>
      </c>
      <c r="FI12" s="2">
        <v>0</v>
      </c>
      <c r="FJ12" s="2">
        <v>0</v>
      </c>
      <c r="FK12" s="2">
        <v>0</v>
      </c>
      <c r="FL12" s="2">
        <v>0</v>
      </c>
      <c r="FM12" s="2">
        <v>0</v>
      </c>
      <c r="FN12" s="2">
        <v>0</v>
      </c>
      <c r="FO12" s="2">
        <v>0</v>
      </c>
      <c r="FP12" s="2">
        <v>0</v>
      </c>
      <c r="FQ12" s="2">
        <v>0</v>
      </c>
      <c r="FR12" s="2">
        <v>0</v>
      </c>
      <c r="FS12" s="2">
        <v>0</v>
      </c>
      <c r="FT12" s="2">
        <v>0</v>
      </c>
      <c r="FU12" s="2">
        <v>0</v>
      </c>
      <c r="FV12" s="2">
        <v>0</v>
      </c>
      <c r="FW12" s="2">
        <v>0</v>
      </c>
      <c r="FX12" s="2">
        <v>0</v>
      </c>
      <c r="FY12" s="2">
        <v>0</v>
      </c>
      <c r="FZ12" s="2">
        <v>0</v>
      </c>
      <c r="GA12" s="2">
        <v>0</v>
      </c>
      <c r="GB12" s="2">
        <v>0</v>
      </c>
      <c r="GC12" s="2">
        <v>0</v>
      </c>
      <c r="GD12" s="2">
        <v>1.1550480000000001E-3</v>
      </c>
      <c r="GE12" s="2">
        <v>2.3176120000000001E-3</v>
      </c>
      <c r="GF12" s="2">
        <v>3.3244569999999998E-3</v>
      </c>
      <c r="GG12" s="2">
        <v>0</v>
      </c>
      <c r="GH12" s="2">
        <v>0</v>
      </c>
      <c r="GI12" s="2">
        <v>0</v>
      </c>
      <c r="GJ12" s="2">
        <v>0</v>
      </c>
      <c r="GK12" s="2">
        <v>2.44505E-4</v>
      </c>
      <c r="GL12" s="2">
        <v>0</v>
      </c>
      <c r="GM12" s="2">
        <v>0</v>
      </c>
      <c r="GN12" s="2">
        <v>0</v>
      </c>
      <c r="GO12" s="2">
        <v>0</v>
      </c>
      <c r="GP12" s="2">
        <v>0</v>
      </c>
      <c r="GQ12" s="2">
        <v>0</v>
      </c>
      <c r="GR12" s="2">
        <v>0</v>
      </c>
      <c r="GS12" s="2">
        <v>0</v>
      </c>
      <c r="GT12" s="2">
        <v>0</v>
      </c>
      <c r="GU12" s="2">
        <v>0</v>
      </c>
      <c r="GV12" s="2">
        <v>0</v>
      </c>
      <c r="GW12" s="4">
        <v>5.3999999999999998E-5</v>
      </c>
      <c r="GX12" s="2">
        <v>0</v>
      </c>
      <c r="GY12" s="2">
        <v>0</v>
      </c>
      <c r="GZ12" s="2">
        <v>6.7060500000000001E-4</v>
      </c>
      <c r="HA12" s="2">
        <v>0</v>
      </c>
      <c r="HB12" s="2">
        <v>1.316773E-3</v>
      </c>
      <c r="HC12" s="2">
        <v>1.210483E-3</v>
      </c>
      <c r="HD12" s="2">
        <v>0</v>
      </c>
      <c r="HE12" s="2">
        <v>0</v>
      </c>
      <c r="HF12" s="2">
        <v>0</v>
      </c>
      <c r="HG12" s="2">
        <v>0</v>
      </c>
      <c r="HH12" s="2">
        <v>0</v>
      </c>
      <c r="HI12" s="2">
        <v>0</v>
      </c>
      <c r="HJ12" s="2">
        <v>0</v>
      </c>
      <c r="HK12" s="2">
        <v>0</v>
      </c>
      <c r="HL12" s="2">
        <v>0</v>
      </c>
      <c r="HM12" s="2">
        <v>0</v>
      </c>
      <c r="HN12" s="2">
        <v>0</v>
      </c>
      <c r="HO12" s="2">
        <v>0</v>
      </c>
      <c r="HP12" s="2">
        <v>0</v>
      </c>
      <c r="HQ12" s="2">
        <v>0</v>
      </c>
      <c r="HR12" s="2">
        <v>0</v>
      </c>
      <c r="HS12" s="2">
        <v>0</v>
      </c>
      <c r="HT12" s="2">
        <v>0</v>
      </c>
      <c r="HU12" s="2">
        <v>0</v>
      </c>
      <c r="HV12" s="2">
        <v>0</v>
      </c>
      <c r="HW12" s="2">
        <v>0</v>
      </c>
      <c r="HX12" s="2">
        <v>0</v>
      </c>
      <c r="HY12" s="2">
        <v>2.6823E-4</v>
      </c>
      <c r="HZ12" s="2">
        <v>0</v>
      </c>
      <c r="IA12" s="4">
        <v>3.2100000000000001E-5</v>
      </c>
      <c r="IB12" s="2">
        <v>0</v>
      </c>
      <c r="IC12" s="2">
        <v>0</v>
      </c>
      <c r="ID12" s="2">
        <v>0</v>
      </c>
      <c r="IE12" s="2">
        <v>0</v>
      </c>
      <c r="IF12" s="2">
        <v>0</v>
      </c>
      <c r="IG12" s="2">
        <v>0</v>
      </c>
      <c r="IH12" s="2">
        <v>0</v>
      </c>
      <c r="II12" s="2">
        <v>0</v>
      </c>
      <c r="IJ12" s="2">
        <v>0</v>
      </c>
      <c r="IK12" s="2">
        <v>0</v>
      </c>
      <c r="IL12" s="2">
        <v>0</v>
      </c>
      <c r="IM12" s="2">
        <v>0</v>
      </c>
      <c r="IN12" s="2">
        <v>0</v>
      </c>
      <c r="IO12" s="2">
        <v>0</v>
      </c>
      <c r="IP12" s="2">
        <v>0</v>
      </c>
      <c r="IQ12" s="2">
        <v>0</v>
      </c>
      <c r="IR12" s="2">
        <v>0</v>
      </c>
      <c r="IS12" s="2">
        <v>0</v>
      </c>
      <c r="IT12" s="2">
        <v>1.40584E-3</v>
      </c>
      <c r="IU12" s="2">
        <v>0</v>
      </c>
      <c r="IV12" s="2">
        <v>2.45493E-4</v>
      </c>
      <c r="IW12" s="2">
        <v>4.8543700000000002E-4</v>
      </c>
      <c r="IX12" s="2">
        <v>4.0705400000000001E-4</v>
      </c>
      <c r="IY12" s="2">
        <v>0</v>
      </c>
      <c r="IZ12" s="2">
        <v>0</v>
      </c>
      <c r="JA12" s="2">
        <v>0</v>
      </c>
      <c r="JB12" s="2">
        <v>0</v>
      </c>
      <c r="JC12" s="2">
        <v>0</v>
      </c>
      <c r="JD12" s="2">
        <v>0</v>
      </c>
      <c r="JE12" s="2">
        <v>0</v>
      </c>
      <c r="JF12" s="2">
        <v>0</v>
      </c>
      <c r="JG12" s="2">
        <v>0</v>
      </c>
      <c r="JH12" s="2">
        <v>0</v>
      </c>
      <c r="JI12" s="2">
        <v>0</v>
      </c>
      <c r="JJ12" s="2">
        <v>0</v>
      </c>
      <c r="JK12" s="2">
        <v>0</v>
      </c>
      <c r="JL12" s="2">
        <v>0</v>
      </c>
      <c r="JM12" s="2">
        <v>0</v>
      </c>
      <c r="JN12" s="2">
        <v>0</v>
      </c>
      <c r="JO12" s="2">
        <v>0</v>
      </c>
      <c r="JP12" s="2">
        <v>0</v>
      </c>
      <c r="JQ12" s="2">
        <v>0</v>
      </c>
      <c r="JR12" s="2">
        <v>0</v>
      </c>
      <c r="JS12" s="2">
        <v>0</v>
      </c>
      <c r="JT12" s="2">
        <v>0</v>
      </c>
      <c r="JU12" s="2">
        <v>0</v>
      </c>
      <c r="JV12" s="2">
        <v>0</v>
      </c>
      <c r="JW12" s="2">
        <v>0</v>
      </c>
      <c r="JX12" s="2">
        <v>0</v>
      </c>
      <c r="JY12" s="2">
        <v>0</v>
      </c>
      <c r="JZ12" s="2">
        <v>0</v>
      </c>
      <c r="KA12" s="2">
        <v>0</v>
      </c>
      <c r="KB12" s="2">
        <v>0</v>
      </c>
      <c r="KC12" s="2">
        <v>0</v>
      </c>
      <c r="KD12" s="2">
        <v>0</v>
      </c>
      <c r="KE12" s="2">
        <v>0</v>
      </c>
      <c r="KF12" s="2">
        <v>0</v>
      </c>
      <c r="KG12" s="2">
        <v>0</v>
      </c>
      <c r="KH12" s="2">
        <v>0</v>
      </c>
      <c r="KI12" s="2">
        <v>0</v>
      </c>
      <c r="KJ12" s="2">
        <v>0</v>
      </c>
      <c r="KK12" s="2">
        <v>0</v>
      </c>
      <c r="KL12" s="2">
        <v>0</v>
      </c>
      <c r="KM12" s="2">
        <v>0</v>
      </c>
      <c r="KN12" s="2">
        <v>0</v>
      </c>
      <c r="KO12" s="2">
        <v>0</v>
      </c>
      <c r="KP12" s="2">
        <v>0</v>
      </c>
      <c r="KQ12" s="2">
        <v>0</v>
      </c>
      <c r="KR12" s="2">
        <v>0</v>
      </c>
      <c r="KS12" s="2">
        <v>0</v>
      </c>
      <c r="KT12" s="2">
        <v>0</v>
      </c>
      <c r="KU12" s="2">
        <v>0</v>
      </c>
      <c r="KV12" s="2">
        <v>0</v>
      </c>
      <c r="KW12" s="2">
        <v>0</v>
      </c>
      <c r="KX12" s="2">
        <v>0</v>
      </c>
      <c r="KY12" s="2">
        <v>0</v>
      </c>
      <c r="KZ12" s="2">
        <v>0</v>
      </c>
      <c r="LA12" s="2">
        <v>0</v>
      </c>
      <c r="LB12" s="2">
        <v>0</v>
      </c>
      <c r="LC12" s="2">
        <v>0</v>
      </c>
      <c r="LD12" s="2">
        <v>0</v>
      </c>
      <c r="LE12" s="2">
        <v>0</v>
      </c>
      <c r="LF12" s="2">
        <v>0</v>
      </c>
      <c r="LG12" s="2">
        <v>0</v>
      </c>
      <c r="LH12" s="2">
        <v>0</v>
      </c>
      <c r="LI12" s="2">
        <v>0</v>
      </c>
      <c r="LJ12" s="2">
        <v>0</v>
      </c>
      <c r="LK12" s="2">
        <v>0</v>
      </c>
    </row>
    <row r="13" spans="1:323" ht="15" x14ac:dyDescent="0.25">
      <c r="A13" s="2">
        <v>3</v>
      </c>
      <c r="B13" s="20">
        <v>240</v>
      </c>
      <c r="C13" s="2" t="s">
        <v>17</v>
      </c>
      <c r="D13" s="2">
        <v>796784959</v>
      </c>
      <c r="E13" s="2" t="s">
        <v>10</v>
      </c>
      <c r="F13" s="2">
        <v>414617</v>
      </c>
      <c r="G13" s="2" t="s">
        <v>1</v>
      </c>
      <c r="H13" s="2">
        <v>106</v>
      </c>
      <c r="I13" s="3" t="s">
        <v>561</v>
      </c>
      <c r="J13" s="2">
        <v>0</v>
      </c>
      <c r="K13" s="2">
        <v>1.1288866E-2</v>
      </c>
      <c r="L13" s="2">
        <v>3.2791820999999999E-2</v>
      </c>
      <c r="M13" s="2">
        <v>0</v>
      </c>
      <c r="N13" s="2">
        <v>3.4620000999999997E-2</v>
      </c>
      <c r="O13" s="2">
        <v>3.4203380000000002E-3</v>
      </c>
      <c r="P13" s="2">
        <v>0</v>
      </c>
      <c r="Q13" s="2">
        <v>2.7209349999999998E-3</v>
      </c>
      <c r="R13" s="2">
        <v>4.9892779999999998E-2</v>
      </c>
      <c r="S13" s="2">
        <v>2.30514E-4</v>
      </c>
      <c r="T13" s="2">
        <v>1.4704352E-2</v>
      </c>
      <c r="U13" s="2">
        <v>0</v>
      </c>
      <c r="V13" s="2">
        <v>0</v>
      </c>
      <c r="W13" s="2">
        <v>4.2165764000000001E-2</v>
      </c>
      <c r="X13" s="2">
        <v>1.6063399999999999E-3</v>
      </c>
      <c r="Y13" s="2">
        <v>5.7027029999999999E-3</v>
      </c>
      <c r="Z13" s="2">
        <v>1.7418609999999999E-3</v>
      </c>
      <c r="AA13" s="2">
        <v>5.0934515E-2</v>
      </c>
      <c r="AB13" s="2">
        <v>8.6152525999999993E-2</v>
      </c>
      <c r="AC13" s="2">
        <v>1.0775659E-2</v>
      </c>
      <c r="AD13" s="2">
        <v>7.8729430000000003E-3</v>
      </c>
      <c r="AE13" s="2">
        <v>2.1358400000000001E-4</v>
      </c>
      <c r="AF13" s="2">
        <v>3.2480176999999999E-2</v>
      </c>
      <c r="AG13" s="2">
        <v>6.1169839999999998E-3</v>
      </c>
      <c r="AH13" s="2">
        <v>7.3648699999999997E-4</v>
      </c>
      <c r="AI13" s="2">
        <v>2.9704432999999999E-2</v>
      </c>
      <c r="AJ13" s="2">
        <v>4.2486980000000004E-3</v>
      </c>
      <c r="AK13" s="2">
        <v>0</v>
      </c>
      <c r="AL13" s="2">
        <v>0</v>
      </c>
      <c r="AM13" s="2">
        <v>3.3356330000000002E-3</v>
      </c>
      <c r="AN13" s="2">
        <v>0</v>
      </c>
      <c r="AO13" s="2">
        <v>9.2294160000000007E-3</v>
      </c>
      <c r="AP13" s="2">
        <v>0</v>
      </c>
      <c r="AQ13" s="2">
        <v>0</v>
      </c>
      <c r="AR13" s="2">
        <v>0</v>
      </c>
      <c r="AS13" s="2">
        <v>2.5396829999999999E-2</v>
      </c>
      <c r="AT13" s="2">
        <v>2.9855498000000001E-2</v>
      </c>
      <c r="AU13" s="2">
        <v>5.9514187000000003E-2</v>
      </c>
      <c r="AV13" s="2">
        <v>0.19549476599999999</v>
      </c>
      <c r="AW13" s="2">
        <v>1.9810009999999999E-2</v>
      </c>
      <c r="AX13" s="2">
        <v>2.8220620000000002E-3</v>
      </c>
      <c r="AY13" s="2">
        <v>0</v>
      </c>
      <c r="AZ13" s="2">
        <v>1.12001E-4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3.0067010000000001E-3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2">
        <v>0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1.659364E-3</v>
      </c>
      <c r="CW13" s="2">
        <v>4.3953999999999998E-4</v>
      </c>
      <c r="CX13" s="2">
        <v>1.199423E-3</v>
      </c>
      <c r="CY13" s="2">
        <v>0</v>
      </c>
      <c r="CZ13" s="2">
        <v>0</v>
      </c>
      <c r="DA13" s="2">
        <v>9.9206980000000004E-3</v>
      </c>
      <c r="DB13" s="2">
        <v>0</v>
      </c>
      <c r="DC13" s="2">
        <v>0</v>
      </c>
      <c r="DD13" s="2">
        <v>0</v>
      </c>
      <c r="DE13" s="2">
        <v>2.5616718E-2</v>
      </c>
      <c r="DF13" s="2">
        <v>2.2840579999999998E-3</v>
      </c>
      <c r="DG13" s="2">
        <v>2.3657286999999999E-2</v>
      </c>
      <c r="DH13" s="2">
        <v>0</v>
      </c>
      <c r="DI13" s="2">
        <v>3.2693700000000002E-3</v>
      </c>
      <c r="DJ13" s="2">
        <v>0</v>
      </c>
      <c r="DK13" s="2">
        <v>4.7926099999999998E-4</v>
      </c>
      <c r="DL13" s="2">
        <v>0</v>
      </c>
      <c r="DM13" s="2">
        <v>0</v>
      </c>
      <c r="DN13" s="2">
        <v>2.3897999999999999E-4</v>
      </c>
      <c r="DO13" s="2">
        <v>0</v>
      </c>
      <c r="DP13" s="2">
        <v>0</v>
      </c>
      <c r="DQ13" s="2">
        <v>0</v>
      </c>
      <c r="DR13" s="2">
        <v>3.390667E-2</v>
      </c>
      <c r="DS13" s="2">
        <v>2.7938094E-2</v>
      </c>
      <c r="DT13" s="2">
        <v>7.1531700000000004E-4</v>
      </c>
      <c r="DU13" s="2">
        <v>1.28281E-4</v>
      </c>
      <c r="DV13" s="2">
        <v>3.9461710000000001E-3</v>
      </c>
      <c r="DW13" s="2">
        <v>8.3003320000000005E-3</v>
      </c>
      <c r="DX13" s="2">
        <v>0</v>
      </c>
      <c r="DY13" s="2">
        <v>0</v>
      </c>
      <c r="DZ13" s="4">
        <v>1.5E-5</v>
      </c>
      <c r="EA13" s="2">
        <v>2.8413455000000001E-2</v>
      </c>
      <c r="EB13" s="4">
        <v>9.4400000000000005E-11</v>
      </c>
      <c r="EC13" s="2">
        <v>3.6634850000000002E-3</v>
      </c>
      <c r="ED13" s="2">
        <v>4.3823799999999997E-4</v>
      </c>
      <c r="EE13" s="2">
        <v>0</v>
      </c>
      <c r="EF13" s="2">
        <v>0</v>
      </c>
      <c r="EG13" s="2">
        <v>1.98607E-4</v>
      </c>
      <c r="EH13" s="2">
        <v>4.4344700000000003E-4</v>
      </c>
      <c r="EI13" s="2">
        <v>0</v>
      </c>
      <c r="EJ13" s="4">
        <v>3.8500000000000002E-7</v>
      </c>
      <c r="EK13" s="2">
        <v>0</v>
      </c>
      <c r="EL13" s="4">
        <v>6.97E-5</v>
      </c>
      <c r="EM13" s="2">
        <v>4.4024650000000004E-3</v>
      </c>
      <c r="EN13" s="2">
        <v>1.5125259999999999E-3</v>
      </c>
      <c r="EO13" s="2">
        <v>0</v>
      </c>
      <c r="EP13" s="2">
        <v>1.268141E-3</v>
      </c>
      <c r="EQ13" s="2">
        <v>0</v>
      </c>
      <c r="ER13" s="2">
        <v>0</v>
      </c>
      <c r="ES13" s="2">
        <v>0</v>
      </c>
      <c r="ET13" s="2">
        <v>0</v>
      </c>
      <c r="EU13" s="2">
        <v>0</v>
      </c>
      <c r="EV13" s="2">
        <v>2.1944400000000001E-4</v>
      </c>
      <c r="EW13" s="2">
        <v>0</v>
      </c>
      <c r="EX13" s="2">
        <v>0</v>
      </c>
      <c r="EY13" s="2">
        <v>0</v>
      </c>
      <c r="EZ13" s="2">
        <v>0</v>
      </c>
      <c r="FA13" s="2">
        <v>0</v>
      </c>
      <c r="FB13" s="2">
        <v>0</v>
      </c>
      <c r="FC13" s="2">
        <v>0</v>
      </c>
      <c r="FD13" s="2">
        <v>0</v>
      </c>
      <c r="FE13" s="2">
        <v>0</v>
      </c>
      <c r="FF13" s="2">
        <v>0</v>
      </c>
      <c r="FG13" s="2">
        <v>0</v>
      </c>
      <c r="FH13" s="2">
        <v>0</v>
      </c>
      <c r="FI13" s="2">
        <v>0</v>
      </c>
      <c r="FJ13" s="2">
        <v>0</v>
      </c>
      <c r="FK13" s="2">
        <v>0</v>
      </c>
      <c r="FL13" s="2">
        <v>0</v>
      </c>
      <c r="FM13" s="2">
        <v>0</v>
      </c>
      <c r="FN13" s="2">
        <v>0</v>
      </c>
      <c r="FO13" s="2">
        <v>0</v>
      </c>
      <c r="FP13" s="2">
        <v>0</v>
      </c>
      <c r="FQ13" s="2">
        <v>0</v>
      </c>
      <c r="FR13" s="2">
        <v>0</v>
      </c>
      <c r="FS13" s="2">
        <v>0</v>
      </c>
      <c r="FT13" s="2">
        <v>0</v>
      </c>
      <c r="FU13" s="2">
        <v>0</v>
      </c>
      <c r="FV13" s="2">
        <v>0</v>
      </c>
      <c r="FW13" s="2">
        <v>0</v>
      </c>
      <c r="FX13" s="2">
        <v>0</v>
      </c>
      <c r="FY13" s="2">
        <v>0</v>
      </c>
      <c r="FZ13" s="2">
        <v>0</v>
      </c>
      <c r="GA13" s="2">
        <v>0</v>
      </c>
      <c r="GB13" s="2">
        <v>0</v>
      </c>
      <c r="GC13" s="2">
        <v>0</v>
      </c>
      <c r="GD13" s="2">
        <v>0</v>
      </c>
      <c r="GE13" s="2">
        <v>1.8143370000000001E-3</v>
      </c>
      <c r="GF13" s="2">
        <v>1.587195E-3</v>
      </c>
      <c r="GG13" s="2">
        <v>0</v>
      </c>
      <c r="GH13" s="2">
        <v>0</v>
      </c>
      <c r="GI13" s="2">
        <v>0</v>
      </c>
      <c r="GJ13" s="2">
        <v>0</v>
      </c>
      <c r="GK13" s="2">
        <v>0</v>
      </c>
      <c r="GL13" s="2">
        <v>0</v>
      </c>
      <c r="GM13" s="4">
        <v>3.7100000000000001E-5</v>
      </c>
      <c r="GN13" s="2">
        <v>0</v>
      </c>
      <c r="GO13" s="2">
        <v>0</v>
      </c>
      <c r="GP13" s="2">
        <v>0</v>
      </c>
      <c r="GQ13" s="2">
        <v>0</v>
      </c>
      <c r="GR13" s="2">
        <v>0</v>
      </c>
      <c r="GS13" s="2">
        <v>0</v>
      </c>
      <c r="GT13" s="2">
        <v>0</v>
      </c>
      <c r="GU13" s="2">
        <v>0</v>
      </c>
      <c r="GV13" s="2">
        <v>0</v>
      </c>
      <c r="GW13" s="4">
        <v>6.1199999999999997E-5</v>
      </c>
      <c r="GX13" s="2">
        <v>0</v>
      </c>
      <c r="GY13" s="2">
        <v>0</v>
      </c>
      <c r="GZ13" s="2">
        <v>2.82608E-4</v>
      </c>
      <c r="HA13" s="2">
        <v>0</v>
      </c>
      <c r="HB13" s="2">
        <v>0</v>
      </c>
      <c r="HC13" s="2">
        <v>0</v>
      </c>
      <c r="HD13" s="2">
        <v>0</v>
      </c>
      <c r="HE13" s="2">
        <v>0</v>
      </c>
      <c r="HF13" s="2">
        <v>0</v>
      </c>
      <c r="HG13" s="2">
        <v>0</v>
      </c>
      <c r="HH13" s="2">
        <v>0</v>
      </c>
      <c r="HI13" s="2">
        <v>0</v>
      </c>
      <c r="HJ13" s="2">
        <v>0</v>
      </c>
      <c r="HK13" s="2">
        <v>0</v>
      </c>
      <c r="HL13" s="2">
        <v>0</v>
      </c>
      <c r="HM13" s="2">
        <v>0</v>
      </c>
      <c r="HN13" s="2">
        <v>0</v>
      </c>
      <c r="HO13" s="2">
        <v>0</v>
      </c>
      <c r="HP13" s="2">
        <v>0</v>
      </c>
      <c r="HQ13" s="2">
        <v>0</v>
      </c>
      <c r="HR13" s="2">
        <v>0</v>
      </c>
      <c r="HS13" s="2">
        <v>0</v>
      </c>
      <c r="HT13" s="2">
        <v>0</v>
      </c>
      <c r="HU13" s="2">
        <v>0</v>
      </c>
      <c r="HV13" s="2">
        <v>0</v>
      </c>
      <c r="HW13" s="2">
        <v>0</v>
      </c>
      <c r="HX13" s="2">
        <v>0</v>
      </c>
      <c r="HY13" s="2">
        <v>1.36095E-4</v>
      </c>
      <c r="HZ13" s="2">
        <v>0</v>
      </c>
      <c r="IA13" s="2">
        <v>0</v>
      </c>
      <c r="IB13" s="2">
        <v>0</v>
      </c>
      <c r="IC13" s="2">
        <v>0</v>
      </c>
      <c r="ID13" s="2">
        <v>0</v>
      </c>
      <c r="IE13" s="2">
        <v>0</v>
      </c>
      <c r="IF13" s="2">
        <v>0</v>
      </c>
      <c r="IG13" s="2">
        <v>0</v>
      </c>
      <c r="IH13" s="2">
        <v>0</v>
      </c>
      <c r="II13" s="2">
        <v>0</v>
      </c>
      <c r="IJ13" s="2">
        <v>0</v>
      </c>
      <c r="IK13" s="2">
        <v>0</v>
      </c>
      <c r="IL13" s="2">
        <v>0</v>
      </c>
      <c r="IM13" s="2">
        <v>0</v>
      </c>
      <c r="IN13" s="2">
        <v>0</v>
      </c>
      <c r="IO13" s="2">
        <v>0</v>
      </c>
      <c r="IP13" s="2">
        <v>0</v>
      </c>
      <c r="IQ13" s="2">
        <v>0</v>
      </c>
      <c r="IR13" s="2">
        <v>0</v>
      </c>
      <c r="IS13" s="2">
        <v>0</v>
      </c>
      <c r="IT13" s="4">
        <v>1.3499999999999999E-5</v>
      </c>
      <c r="IU13" s="2">
        <v>0</v>
      </c>
      <c r="IV13" s="2">
        <v>0</v>
      </c>
      <c r="IW13" s="2">
        <v>1.2372199999999999E-4</v>
      </c>
      <c r="IX13" s="2">
        <v>0</v>
      </c>
      <c r="IY13" s="2">
        <v>4.6298200000000002E-4</v>
      </c>
      <c r="IZ13" s="2">
        <v>0</v>
      </c>
      <c r="JA13" s="2">
        <v>0</v>
      </c>
      <c r="JB13" s="2">
        <v>0</v>
      </c>
      <c r="JC13" s="2">
        <v>0</v>
      </c>
      <c r="JD13" s="2">
        <v>0</v>
      </c>
      <c r="JE13" s="2">
        <v>0</v>
      </c>
      <c r="JF13" s="2">
        <v>0</v>
      </c>
      <c r="JG13" s="2">
        <v>0</v>
      </c>
      <c r="JH13" s="2">
        <v>0</v>
      </c>
      <c r="JI13" s="2">
        <v>0</v>
      </c>
      <c r="JJ13" s="2">
        <v>0</v>
      </c>
      <c r="JK13" s="2">
        <v>0</v>
      </c>
      <c r="JL13" s="2">
        <v>0</v>
      </c>
      <c r="JM13" s="2">
        <v>0</v>
      </c>
      <c r="JN13" s="2">
        <v>0</v>
      </c>
      <c r="JO13" s="2">
        <v>0</v>
      </c>
      <c r="JP13" s="2">
        <v>0</v>
      </c>
      <c r="JQ13" s="2">
        <v>0</v>
      </c>
      <c r="JR13" s="2">
        <v>0</v>
      </c>
      <c r="JS13" s="2">
        <v>0</v>
      </c>
      <c r="JT13" s="2">
        <v>0</v>
      </c>
      <c r="JU13" s="2">
        <v>0</v>
      </c>
      <c r="JV13" s="2">
        <v>0</v>
      </c>
      <c r="JW13" s="2">
        <v>0</v>
      </c>
      <c r="JX13" s="2">
        <v>0</v>
      </c>
      <c r="JY13" s="2">
        <v>0</v>
      </c>
      <c r="JZ13" s="2">
        <v>0</v>
      </c>
      <c r="KA13" s="2">
        <v>0</v>
      </c>
      <c r="KB13" s="2">
        <v>0</v>
      </c>
      <c r="KC13" s="2">
        <v>0</v>
      </c>
      <c r="KD13" s="2">
        <v>0</v>
      </c>
      <c r="KE13" s="2">
        <v>0</v>
      </c>
      <c r="KF13" s="2">
        <v>0</v>
      </c>
      <c r="KG13" s="2">
        <v>0</v>
      </c>
      <c r="KH13" s="2">
        <v>0</v>
      </c>
      <c r="KI13" s="2">
        <v>0</v>
      </c>
      <c r="KJ13" s="2">
        <v>0</v>
      </c>
      <c r="KK13" s="2">
        <v>0</v>
      </c>
      <c r="KL13" s="2">
        <v>0</v>
      </c>
      <c r="KM13" s="2">
        <v>0</v>
      </c>
      <c r="KN13" s="2">
        <v>0</v>
      </c>
      <c r="KO13" s="2">
        <v>0</v>
      </c>
      <c r="KP13" s="2">
        <v>0</v>
      </c>
      <c r="KQ13" s="2">
        <v>0</v>
      </c>
      <c r="KR13" s="2">
        <v>0</v>
      </c>
      <c r="KS13" s="2">
        <v>0</v>
      </c>
      <c r="KT13" s="2">
        <v>0</v>
      </c>
      <c r="KU13" s="2">
        <v>0</v>
      </c>
      <c r="KV13" s="2">
        <v>0</v>
      </c>
      <c r="KW13" s="2">
        <v>0</v>
      </c>
      <c r="KX13" s="2">
        <v>0</v>
      </c>
      <c r="KY13" s="2">
        <v>0</v>
      </c>
      <c r="KZ13" s="2">
        <v>0</v>
      </c>
      <c r="LA13" s="2">
        <v>0</v>
      </c>
      <c r="LB13" s="2">
        <v>0</v>
      </c>
      <c r="LC13" s="2">
        <v>0</v>
      </c>
      <c r="LD13" s="2">
        <v>0</v>
      </c>
      <c r="LE13" s="2">
        <v>0</v>
      </c>
      <c r="LF13" s="2">
        <v>0</v>
      </c>
      <c r="LG13" s="2">
        <v>0</v>
      </c>
      <c r="LH13" s="2">
        <v>0</v>
      </c>
      <c r="LI13" s="2">
        <v>0</v>
      </c>
      <c r="LJ13" s="2">
        <v>0</v>
      </c>
      <c r="LK13" s="2">
        <v>0</v>
      </c>
    </row>
    <row r="14" spans="1:323" ht="15" x14ac:dyDescent="0.25">
      <c r="A14" s="2">
        <v>3</v>
      </c>
      <c r="B14" s="20">
        <v>239</v>
      </c>
      <c r="C14" s="2" t="s">
        <v>19</v>
      </c>
      <c r="D14" s="2">
        <v>816248463</v>
      </c>
      <c r="E14" s="2" t="s">
        <v>18</v>
      </c>
      <c r="F14" s="2">
        <v>422337</v>
      </c>
      <c r="G14" s="2" t="s">
        <v>4</v>
      </c>
      <c r="H14" s="2">
        <v>83</v>
      </c>
      <c r="I14" s="3" t="s">
        <v>561</v>
      </c>
      <c r="J14" s="2">
        <v>0</v>
      </c>
      <c r="K14" s="2">
        <v>1.646706E-3</v>
      </c>
      <c r="L14" s="2">
        <v>3.1434161000000002E-2</v>
      </c>
      <c r="M14" s="2">
        <v>0</v>
      </c>
      <c r="N14" s="2">
        <v>3.1369277000000001E-2</v>
      </c>
      <c r="O14" s="2">
        <v>1.781688E-3</v>
      </c>
      <c r="P14" s="2">
        <v>0</v>
      </c>
      <c r="Q14" s="2">
        <v>6.7892600000000005E-4</v>
      </c>
      <c r="R14" s="2">
        <v>3.1004046E-2</v>
      </c>
      <c r="S14" s="2">
        <v>1.74685E-4</v>
      </c>
      <c r="T14" s="2">
        <v>5.507512E-3</v>
      </c>
      <c r="U14" s="2">
        <v>0</v>
      </c>
      <c r="V14" s="2">
        <v>2.31287E-4</v>
      </c>
      <c r="W14" s="2">
        <v>2.3529512999999998E-2</v>
      </c>
      <c r="X14" s="2">
        <v>6.9005999999999998E-3</v>
      </c>
      <c r="Y14" s="2">
        <v>1.1119891E-2</v>
      </c>
      <c r="Z14" s="2">
        <v>2.271889E-3</v>
      </c>
      <c r="AA14" s="2">
        <v>7.1891762999999997E-2</v>
      </c>
      <c r="AB14" s="2">
        <v>7.9551520000000001E-2</v>
      </c>
      <c r="AC14" s="2">
        <v>3.3260825000000001E-2</v>
      </c>
      <c r="AD14" s="2">
        <v>2.0608336000000001E-2</v>
      </c>
      <c r="AE14" s="2">
        <v>0</v>
      </c>
      <c r="AF14" s="2">
        <v>5.5881634999999999E-2</v>
      </c>
      <c r="AG14" s="2">
        <v>7.9322070000000001E-3</v>
      </c>
      <c r="AH14" s="2">
        <v>8.6213999999999995E-4</v>
      </c>
      <c r="AI14" s="2">
        <v>3.7354970000000001E-2</v>
      </c>
      <c r="AJ14" s="2">
        <v>1.0010404000000001E-2</v>
      </c>
      <c r="AK14" s="2">
        <v>0</v>
      </c>
      <c r="AL14" s="2">
        <v>0</v>
      </c>
      <c r="AM14" s="2">
        <v>5.2747419999999998E-3</v>
      </c>
      <c r="AN14" s="2">
        <v>0</v>
      </c>
      <c r="AO14" s="2">
        <v>2.1609316E-2</v>
      </c>
      <c r="AP14" s="2">
        <v>0</v>
      </c>
      <c r="AQ14" s="2">
        <v>0</v>
      </c>
      <c r="AR14" s="2">
        <v>0</v>
      </c>
      <c r="AS14" s="2">
        <v>2.1692612E-2</v>
      </c>
      <c r="AT14" s="2">
        <v>3.4647016000000003E-2</v>
      </c>
      <c r="AU14" s="2">
        <v>6.9361717000000003E-2</v>
      </c>
      <c r="AV14" s="2">
        <v>0.15837827600000001</v>
      </c>
      <c r="AW14" s="2">
        <v>1.5421862999999999E-2</v>
      </c>
      <c r="AX14" s="2">
        <v>6.7818829999999998E-3</v>
      </c>
      <c r="AY14" s="2">
        <v>1.73709E-4</v>
      </c>
      <c r="AZ14" s="2">
        <v>9.5796E-4</v>
      </c>
      <c r="BA14" s="2">
        <v>0</v>
      </c>
      <c r="BB14" s="2">
        <v>0</v>
      </c>
      <c r="BC14" s="2">
        <v>0</v>
      </c>
      <c r="BD14" s="2">
        <v>0</v>
      </c>
      <c r="BE14" s="4">
        <v>9.4699999999999998E-5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1.475063E-3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2.191082E-3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2">
        <v>0</v>
      </c>
      <c r="CP14" s="4">
        <v>2.6199999999999999E-6</v>
      </c>
      <c r="CQ14" s="4">
        <v>1.8700000000000001E-5</v>
      </c>
      <c r="CR14" s="2">
        <v>0</v>
      </c>
      <c r="CS14" s="2">
        <v>1.6069700000000001E-4</v>
      </c>
      <c r="CT14" s="2">
        <v>0</v>
      </c>
      <c r="CU14" s="2">
        <v>0</v>
      </c>
      <c r="CV14" s="2">
        <v>6.1841999999999995E-4</v>
      </c>
      <c r="CW14" s="2">
        <v>0</v>
      </c>
      <c r="CX14" s="2">
        <v>0</v>
      </c>
      <c r="CY14" s="2">
        <v>0</v>
      </c>
      <c r="CZ14" s="2">
        <v>0</v>
      </c>
      <c r="DA14" s="2">
        <v>5.3335199999999996E-3</v>
      </c>
      <c r="DB14" s="2">
        <v>0</v>
      </c>
      <c r="DC14" s="2">
        <v>0</v>
      </c>
      <c r="DD14" s="2">
        <v>0</v>
      </c>
      <c r="DE14" s="2">
        <v>1.8060896E-2</v>
      </c>
      <c r="DF14" s="2">
        <v>6.8561100000000003E-4</v>
      </c>
      <c r="DG14" s="2">
        <v>1.4575871000000001E-2</v>
      </c>
      <c r="DH14" s="2">
        <v>0</v>
      </c>
      <c r="DI14" s="2">
        <v>1.402157E-3</v>
      </c>
      <c r="DJ14" s="2">
        <v>0</v>
      </c>
      <c r="DK14" s="2">
        <v>2.1925100000000001E-4</v>
      </c>
      <c r="DL14" s="4">
        <v>4.2299999999999998E-5</v>
      </c>
      <c r="DM14" s="2">
        <v>0</v>
      </c>
      <c r="DN14" s="2">
        <v>0</v>
      </c>
      <c r="DO14" s="2">
        <v>0</v>
      </c>
      <c r="DP14" s="2">
        <v>2.7910499999999998E-4</v>
      </c>
      <c r="DQ14" s="2">
        <v>0</v>
      </c>
      <c r="DR14" s="2">
        <v>4.8857804999999997E-2</v>
      </c>
      <c r="DS14" s="2">
        <v>2.5219155E-2</v>
      </c>
      <c r="DT14" s="2">
        <v>1.011549E-3</v>
      </c>
      <c r="DU14" s="2">
        <v>4.5703699999999998E-4</v>
      </c>
      <c r="DV14" s="2">
        <v>1.6273870000000001E-3</v>
      </c>
      <c r="DW14" s="2">
        <v>1.9218165999999998E-2</v>
      </c>
      <c r="DX14" s="2">
        <v>0</v>
      </c>
      <c r="DY14" s="2">
        <v>0</v>
      </c>
      <c r="DZ14" s="2">
        <v>3.1976800000000001E-4</v>
      </c>
      <c r="EA14" s="2">
        <v>3.4233455000000003E-2</v>
      </c>
      <c r="EB14" s="2">
        <v>0</v>
      </c>
      <c r="EC14" s="2">
        <v>1.8062740000000001E-3</v>
      </c>
      <c r="ED14" s="2">
        <v>5.3839399999999998E-4</v>
      </c>
      <c r="EE14" s="4">
        <v>6.0500000000000003E-7</v>
      </c>
      <c r="EF14" s="2">
        <v>0</v>
      </c>
      <c r="EG14" s="2">
        <v>0</v>
      </c>
      <c r="EH14" s="2">
        <v>4.1998900000000001E-4</v>
      </c>
      <c r="EI14" s="2">
        <v>0</v>
      </c>
      <c r="EJ14" s="2">
        <v>2.8691300000000002E-4</v>
      </c>
      <c r="EK14" s="4">
        <v>1.4699999999999999E-6</v>
      </c>
      <c r="EL14" s="2">
        <v>2.7357500000000002E-4</v>
      </c>
      <c r="EM14" s="2">
        <v>4.8983569999999999E-3</v>
      </c>
      <c r="EN14" s="2">
        <v>2.7780399999999998E-4</v>
      </c>
      <c r="EO14" s="2">
        <v>0</v>
      </c>
      <c r="EP14" s="2">
        <v>3.9011299999999998E-4</v>
      </c>
      <c r="EQ14" s="2">
        <v>0</v>
      </c>
      <c r="ER14" s="2">
        <v>0</v>
      </c>
      <c r="ES14" s="2">
        <v>0</v>
      </c>
      <c r="ET14" s="2">
        <v>0</v>
      </c>
      <c r="EU14" s="2">
        <v>0</v>
      </c>
      <c r="EV14" s="2">
        <v>0</v>
      </c>
      <c r="EW14" s="2">
        <v>1.16457E-4</v>
      </c>
      <c r="EX14" s="2">
        <v>0</v>
      </c>
      <c r="EY14" s="2">
        <v>0</v>
      </c>
      <c r="EZ14" s="2">
        <v>0</v>
      </c>
      <c r="FA14" s="2">
        <v>0</v>
      </c>
      <c r="FB14" s="2">
        <v>0</v>
      </c>
      <c r="FC14" s="2">
        <v>0</v>
      </c>
      <c r="FD14" s="2">
        <v>0</v>
      </c>
      <c r="FE14" s="2">
        <v>0</v>
      </c>
      <c r="FF14" s="2">
        <v>0</v>
      </c>
      <c r="FG14" s="2">
        <v>0</v>
      </c>
      <c r="FH14" s="2">
        <v>0</v>
      </c>
      <c r="FI14" s="2">
        <v>0</v>
      </c>
      <c r="FJ14" s="2">
        <v>0</v>
      </c>
      <c r="FK14" s="2">
        <v>0</v>
      </c>
      <c r="FL14" s="2">
        <v>0</v>
      </c>
      <c r="FM14" s="2">
        <v>0</v>
      </c>
      <c r="FN14" s="2">
        <v>0</v>
      </c>
      <c r="FO14" s="2">
        <v>0</v>
      </c>
      <c r="FP14" s="2">
        <v>0</v>
      </c>
      <c r="FQ14" s="2">
        <v>0</v>
      </c>
      <c r="FR14" s="2">
        <v>0</v>
      </c>
      <c r="FS14" s="2">
        <v>1.1775800000000001E-4</v>
      </c>
      <c r="FT14" s="2">
        <v>0</v>
      </c>
      <c r="FU14" s="2">
        <v>0</v>
      </c>
      <c r="FV14" s="2">
        <v>0</v>
      </c>
      <c r="FW14" s="2">
        <v>0</v>
      </c>
      <c r="FX14" s="2">
        <v>0</v>
      </c>
      <c r="FY14" s="2">
        <v>0</v>
      </c>
      <c r="FZ14" s="2">
        <v>0</v>
      </c>
      <c r="GA14" s="2">
        <v>0</v>
      </c>
      <c r="GB14" s="2">
        <v>0</v>
      </c>
      <c r="GC14" s="2">
        <v>0</v>
      </c>
      <c r="GD14" s="4">
        <v>3.3500000000000001E-5</v>
      </c>
      <c r="GE14" s="2">
        <v>4.6547800000000002E-4</v>
      </c>
      <c r="GF14" s="2">
        <v>1.047156E-3</v>
      </c>
      <c r="GG14" s="2">
        <v>0</v>
      </c>
      <c r="GH14" s="2">
        <v>0</v>
      </c>
      <c r="GI14" s="2">
        <v>0</v>
      </c>
      <c r="GJ14" s="2">
        <v>0</v>
      </c>
      <c r="GK14" s="2">
        <v>1.36625E-4</v>
      </c>
      <c r="GL14" s="2">
        <v>0</v>
      </c>
      <c r="GM14" s="2">
        <v>0</v>
      </c>
      <c r="GN14" s="2">
        <v>0</v>
      </c>
      <c r="GO14" s="2">
        <v>0</v>
      </c>
      <c r="GP14" s="2">
        <v>0</v>
      </c>
      <c r="GQ14" s="2">
        <v>0</v>
      </c>
      <c r="GR14" s="2">
        <v>0</v>
      </c>
      <c r="GS14" s="2">
        <v>0</v>
      </c>
      <c r="GT14" s="2">
        <v>0</v>
      </c>
      <c r="GU14" s="2">
        <v>0</v>
      </c>
      <c r="GV14" s="2">
        <v>0</v>
      </c>
      <c r="GW14" s="2">
        <v>0</v>
      </c>
      <c r="GX14" s="2">
        <v>0</v>
      </c>
      <c r="GY14" s="2">
        <v>0</v>
      </c>
      <c r="GZ14" s="2">
        <v>0</v>
      </c>
      <c r="HA14" s="2">
        <v>0</v>
      </c>
      <c r="HB14" s="4">
        <v>4.4199999999999997E-5</v>
      </c>
      <c r="HC14" s="2">
        <v>1.3011899999999999E-4</v>
      </c>
      <c r="HD14" s="2">
        <v>0</v>
      </c>
      <c r="HE14" s="2">
        <v>0</v>
      </c>
      <c r="HF14" s="2">
        <v>0</v>
      </c>
      <c r="HG14" s="2">
        <v>0</v>
      </c>
      <c r="HH14" s="2">
        <v>0</v>
      </c>
      <c r="HI14" s="2">
        <v>0</v>
      </c>
      <c r="HJ14" s="2">
        <v>0</v>
      </c>
      <c r="HK14" s="2">
        <v>0</v>
      </c>
      <c r="HL14" s="2">
        <v>0</v>
      </c>
      <c r="HM14" s="2">
        <v>0</v>
      </c>
      <c r="HN14" s="2">
        <v>0</v>
      </c>
      <c r="HO14" s="2">
        <v>0</v>
      </c>
      <c r="HP14" s="2">
        <v>0</v>
      </c>
      <c r="HQ14" s="2">
        <v>0</v>
      </c>
      <c r="HR14" s="2">
        <v>0</v>
      </c>
      <c r="HS14" s="2">
        <v>0</v>
      </c>
      <c r="HT14" s="2">
        <v>0</v>
      </c>
      <c r="HU14" s="2">
        <v>0</v>
      </c>
      <c r="HV14" s="2">
        <v>0</v>
      </c>
      <c r="HW14" s="2">
        <v>0</v>
      </c>
      <c r="HX14" s="2">
        <v>0</v>
      </c>
      <c r="HY14" s="2">
        <v>0</v>
      </c>
      <c r="HZ14" s="2">
        <v>0</v>
      </c>
      <c r="IA14" s="2">
        <v>0</v>
      </c>
      <c r="IB14" s="2">
        <v>0</v>
      </c>
      <c r="IC14" s="2">
        <v>0</v>
      </c>
      <c r="ID14" s="2">
        <v>0</v>
      </c>
      <c r="IE14" s="2">
        <v>0</v>
      </c>
      <c r="IF14" s="2">
        <v>0</v>
      </c>
      <c r="IG14" s="2">
        <v>0</v>
      </c>
      <c r="IH14" s="2">
        <v>0</v>
      </c>
      <c r="II14" s="2">
        <v>0</v>
      </c>
      <c r="IJ14" s="2">
        <v>0</v>
      </c>
      <c r="IK14" s="2">
        <v>0</v>
      </c>
      <c r="IL14" s="2">
        <v>0</v>
      </c>
      <c r="IM14" s="2">
        <v>0</v>
      </c>
      <c r="IN14" s="2">
        <v>0</v>
      </c>
      <c r="IO14" s="2">
        <v>0</v>
      </c>
      <c r="IP14" s="2">
        <v>0</v>
      </c>
      <c r="IQ14" s="2">
        <v>0</v>
      </c>
      <c r="IR14" s="2">
        <v>0</v>
      </c>
      <c r="IS14" s="2">
        <v>0</v>
      </c>
      <c r="IT14" s="4">
        <v>4.85E-5</v>
      </c>
      <c r="IU14" s="2">
        <v>0</v>
      </c>
      <c r="IV14" s="2">
        <v>0</v>
      </c>
      <c r="IW14" s="2">
        <v>0</v>
      </c>
      <c r="IX14" s="2">
        <v>0</v>
      </c>
      <c r="IY14" s="2">
        <v>0</v>
      </c>
      <c r="IZ14" s="2">
        <v>0</v>
      </c>
      <c r="JA14" s="2">
        <v>0</v>
      </c>
      <c r="JB14" s="2">
        <v>0</v>
      </c>
      <c r="JC14" s="2">
        <v>0</v>
      </c>
      <c r="JD14" s="2">
        <v>0</v>
      </c>
      <c r="JE14" s="2">
        <v>0</v>
      </c>
      <c r="JF14" s="2">
        <v>0</v>
      </c>
      <c r="JG14" s="2">
        <v>0</v>
      </c>
      <c r="JH14" s="2">
        <v>0</v>
      </c>
      <c r="JI14" s="2">
        <v>0</v>
      </c>
      <c r="JJ14" s="2">
        <v>0</v>
      </c>
      <c r="JK14" s="2">
        <v>0</v>
      </c>
      <c r="JL14" s="2">
        <v>0</v>
      </c>
      <c r="JM14" s="2">
        <v>0</v>
      </c>
      <c r="JN14" s="2">
        <v>0</v>
      </c>
      <c r="JO14" s="2">
        <v>0</v>
      </c>
      <c r="JP14" s="2">
        <v>0</v>
      </c>
      <c r="JQ14" s="2">
        <v>0</v>
      </c>
      <c r="JR14" s="2">
        <v>0</v>
      </c>
      <c r="JS14" s="2">
        <v>0</v>
      </c>
      <c r="JT14" s="2">
        <v>0</v>
      </c>
      <c r="JU14" s="2">
        <v>0</v>
      </c>
      <c r="JV14" s="2">
        <v>0</v>
      </c>
      <c r="JW14" s="2">
        <v>0</v>
      </c>
      <c r="JX14" s="2">
        <v>0</v>
      </c>
      <c r="JY14" s="2">
        <v>0</v>
      </c>
      <c r="JZ14" s="2">
        <v>0</v>
      </c>
      <c r="KA14" s="2">
        <v>0</v>
      </c>
      <c r="KB14" s="2">
        <v>0</v>
      </c>
      <c r="KC14" s="2">
        <v>0</v>
      </c>
      <c r="KD14" s="2">
        <v>0</v>
      </c>
      <c r="KE14" s="2">
        <v>0</v>
      </c>
      <c r="KF14" s="2">
        <v>0</v>
      </c>
      <c r="KG14" s="2">
        <v>0</v>
      </c>
      <c r="KH14" s="2">
        <v>0</v>
      </c>
      <c r="KI14" s="2">
        <v>0</v>
      </c>
      <c r="KJ14" s="2">
        <v>0</v>
      </c>
      <c r="KK14" s="2">
        <v>0</v>
      </c>
      <c r="KL14" s="2">
        <v>0</v>
      </c>
      <c r="KM14" s="2">
        <v>0</v>
      </c>
      <c r="KN14" s="2">
        <v>0</v>
      </c>
      <c r="KO14" s="2">
        <v>0</v>
      </c>
      <c r="KP14" s="2">
        <v>0</v>
      </c>
      <c r="KQ14" s="2">
        <v>0</v>
      </c>
      <c r="KR14" s="2">
        <v>0</v>
      </c>
      <c r="KS14" s="2">
        <v>0</v>
      </c>
      <c r="KT14" s="2">
        <v>0</v>
      </c>
      <c r="KU14" s="2">
        <v>0</v>
      </c>
      <c r="KV14" s="2">
        <v>0</v>
      </c>
      <c r="KW14" s="2">
        <v>0</v>
      </c>
      <c r="KX14" s="2">
        <v>0</v>
      </c>
      <c r="KY14" s="2">
        <v>0</v>
      </c>
      <c r="KZ14" s="2">
        <v>0</v>
      </c>
      <c r="LA14" s="2">
        <v>0</v>
      </c>
      <c r="LB14" s="2">
        <v>0</v>
      </c>
      <c r="LC14" s="2">
        <v>0</v>
      </c>
      <c r="LD14" s="2">
        <v>0</v>
      </c>
      <c r="LE14" s="2">
        <v>0</v>
      </c>
      <c r="LF14" s="2">
        <v>0</v>
      </c>
      <c r="LG14" s="2">
        <v>0</v>
      </c>
      <c r="LH14" s="2">
        <v>0</v>
      </c>
      <c r="LI14" s="2">
        <v>0</v>
      </c>
      <c r="LJ14" s="2">
        <v>0</v>
      </c>
      <c r="LK14" s="2">
        <v>0</v>
      </c>
    </row>
    <row r="15" spans="1:323" ht="15" x14ac:dyDescent="0.25">
      <c r="A15" s="2">
        <v>3</v>
      </c>
      <c r="B15" s="20">
        <v>238</v>
      </c>
      <c r="C15" s="2" t="s">
        <v>20</v>
      </c>
      <c r="D15" s="2">
        <v>817835321</v>
      </c>
      <c r="E15" s="2" t="s">
        <v>13</v>
      </c>
      <c r="F15" s="2">
        <v>418406</v>
      </c>
      <c r="G15" s="2" t="s">
        <v>4</v>
      </c>
      <c r="H15" s="2">
        <v>95</v>
      </c>
      <c r="I15" s="3" t="s">
        <v>561</v>
      </c>
      <c r="J15" s="2">
        <v>0</v>
      </c>
      <c r="K15" s="2">
        <v>4.1110900000000004E-3</v>
      </c>
      <c r="L15" s="2">
        <v>3.7582257000000001E-2</v>
      </c>
      <c r="M15" s="2">
        <v>0</v>
      </c>
      <c r="N15" s="2">
        <v>2.1278935999999998E-2</v>
      </c>
      <c r="O15" s="2">
        <v>3.283415E-3</v>
      </c>
      <c r="P15" s="2">
        <v>0</v>
      </c>
      <c r="Q15" s="2">
        <v>2.246722E-3</v>
      </c>
      <c r="R15" s="2">
        <v>2.5963468E-2</v>
      </c>
      <c r="S15" s="2">
        <v>6.5895299999999999E-4</v>
      </c>
      <c r="T15" s="2">
        <v>2.3372089999999998E-3</v>
      </c>
      <c r="U15" s="2">
        <v>0</v>
      </c>
      <c r="V15" s="2">
        <v>0</v>
      </c>
      <c r="W15" s="2">
        <v>6.0012269E-2</v>
      </c>
      <c r="X15" s="2">
        <v>2.2957723999999999E-2</v>
      </c>
      <c r="Y15" s="2">
        <v>1.9456927999999998E-2</v>
      </c>
      <c r="Z15" s="2">
        <v>5.5128019999999998E-3</v>
      </c>
      <c r="AA15" s="2">
        <v>7.2810312000000002E-2</v>
      </c>
      <c r="AB15" s="2">
        <v>4.2470991999999999E-2</v>
      </c>
      <c r="AC15" s="2">
        <v>2.0772643E-2</v>
      </c>
      <c r="AD15" s="2">
        <v>3.5092700000000001E-3</v>
      </c>
      <c r="AE15" s="2">
        <v>0</v>
      </c>
      <c r="AF15" s="2">
        <v>1.8990297E-2</v>
      </c>
      <c r="AG15" s="2">
        <v>1.5236863E-2</v>
      </c>
      <c r="AH15" s="2">
        <v>5.76922E-4</v>
      </c>
      <c r="AI15" s="2">
        <v>4.4721383000000003E-2</v>
      </c>
      <c r="AJ15" s="2">
        <v>6.1101150000000002E-3</v>
      </c>
      <c r="AK15" s="2">
        <v>0</v>
      </c>
      <c r="AL15" s="2">
        <v>0</v>
      </c>
      <c r="AM15" s="2">
        <v>2.7081969999999999E-3</v>
      </c>
      <c r="AN15" s="2">
        <v>0</v>
      </c>
      <c r="AO15" s="2">
        <v>7.4071249999999996E-3</v>
      </c>
      <c r="AP15" s="2">
        <v>0</v>
      </c>
      <c r="AQ15" s="2">
        <v>0</v>
      </c>
      <c r="AR15" s="2">
        <v>0</v>
      </c>
      <c r="AS15" s="2">
        <v>1.8065699000000001E-2</v>
      </c>
      <c r="AT15" s="2">
        <v>4.4466059000000002E-2</v>
      </c>
      <c r="AU15" s="2">
        <v>9.6809280999999997E-2</v>
      </c>
      <c r="AV15" s="2">
        <v>0.11133116699999999</v>
      </c>
      <c r="AW15" s="2">
        <v>1.3282558E-2</v>
      </c>
      <c r="AX15" s="2">
        <v>5.8142979999999999E-3</v>
      </c>
      <c r="AY15" s="2">
        <v>0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0</v>
      </c>
      <c r="BL15" s="2">
        <v>0</v>
      </c>
      <c r="BM15" s="2">
        <v>0</v>
      </c>
      <c r="BN15" s="2">
        <v>0</v>
      </c>
      <c r="BO15" s="2">
        <v>0</v>
      </c>
      <c r="BP15" s="2">
        <v>0</v>
      </c>
      <c r="BQ15" s="2">
        <v>0</v>
      </c>
      <c r="BR15" s="2">
        <v>0</v>
      </c>
      <c r="BS15" s="2">
        <v>0</v>
      </c>
      <c r="BT15" s="2">
        <v>0</v>
      </c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7.3016699999999999E-4</v>
      </c>
      <c r="CB15" s="2">
        <v>0</v>
      </c>
      <c r="CC15" s="2">
        <v>0</v>
      </c>
      <c r="CD15" s="2">
        <v>0</v>
      </c>
      <c r="CE15" s="2">
        <v>0</v>
      </c>
      <c r="CF15" s="2">
        <v>0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0</v>
      </c>
      <c r="CZ15" s="2">
        <v>0</v>
      </c>
      <c r="DA15" s="2">
        <v>0</v>
      </c>
      <c r="DB15" s="2">
        <v>0</v>
      </c>
      <c r="DC15" s="2">
        <v>0</v>
      </c>
      <c r="DD15" s="2">
        <v>0</v>
      </c>
      <c r="DE15" s="2">
        <v>2.8687567000000001E-2</v>
      </c>
      <c r="DF15" s="2">
        <v>8.8067639999999999E-3</v>
      </c>
      <c r="DG15" s="2">
        <v>3.0549374000000001E-2</v>
      </c>
      <c r="DH15" s="2">
        <v>0</v>
      </c>
      <c r="DI15" s="2">
        <v>5.0325780000000002E-3</v>
      </c>
      <c r="DJ15" s="2">
        <v>0</v>
      </c>
      <c r="DK15" s="2">
        <v>1.167356E-3</v>
      </c>
      <c r="DL15" s="2">
        <v>0</v>
      </c>
      <c r="DM15" s="2">
        <v>0</v>
      </c>
      <c r="DN15" s="2">
        <v>0</v>
      </c>
      <c r="DO15" s="2">
        <v>0</v>
      </c>
      <c r="DP15" s="2">
        <v>0</v>
      </c>
      <c r="DQ15" s="2">
        <v>0</v>
      </c>
      <c r="DR15" s="2">
        <v>6.2372014000000003E-2</v>
      </c>
      <c r="DS15" s="2">
        <v>4.4755258999999999E-2</v>
      </c>
      <c r="DT15" s="2">
        <v>2.5961499999999999E-4</v>
      </c>
      <c r="DU15" s="2">
        <v>3.2181400000000002E-4</v>
      </c>
      <c r="DV15" s="2">
        <v>5.4086399999999995E-4</v>
      </c>
      <c r="DW15" s="2">
        <v>1.9526978E-2</v>
      </c>
      <c r="DX15" s="2">
        <v>5.3185000000000005E-4</v>
      </c>
      <c r="DY15" s="2">
        <v>0</v>
      </c>
      <c r="DZ15" s="4">
        <v>4.8400000000000002E-6</v>
      </c>
      <c r="EA15" s="2">
        <v>2.1082215000000001E-2</v>
      </c>
      <c r="EB15" s="2">
        <v>0</v>
      </c>
      <c r="EC15" s="2">
        <v>3.326594E-3</v>
      </c>
      <c r="ED15" s="4">
        <v>1.4800000000000001E-5</v>
      </c>
      <c r="EE15" s="2">
        <v>2.6051600000000002E-4</v>
      </c>
      <c r="EF15" s="2">
        <v>0</v>
      </c>
      <c r="EG15" s="2">
        <v>0</v>
      </c>
      <c r="EH15" s="2">
        <v>6.2559900000000001E-4</v>
      </c>
      <c r="EI15" s="2">
        <v>0</v>
      </c>
      <c r="EJ15" s="2">
        <v>0</v>
      </c>
      <c r="EK15" s="2">
        <v>0</v>
      </c>
      <c r="EL15" s="4">
        <v>3.3000000000000003E-5</v>
      </c>
      <c r="EM15" s="2">
        <v>4.775334E-3</v>
      </c>
      <c r="EN15" s="2">
        <v>8.6267799999999997E-4</v>
      </c>
      <c r="EO15" s="2">
        <v>0</v>
      </c>
      <c r="EP15" s="2">
        <v>2.1003600000000001E-4</v>
      </c>
      <c r="EQ15" s="2">
        <v>0</v>
      </c>
      <c r="ER15" s="2">
        <v>0</v>
      </c>
      <c r="ES15" s="2">
        <v>0</v>
      </c>
      <c r="ET15" s="2">
        <v>0</v>
      </c>
      <c r="EU15" s="2">
        <v>0</v>
      </c>
      <c r="EV15" s="4">
        <v>2.7500000000000001E-8</v>
      </c>
      <c r="EW15" s="2">
        <v>2.5060000000000002E-4</v>
      </c>
      <c r="EX15" s="2">
        <v>0</v>
      </c>
      <c r="EY15" s="2">
        <v>0</v>
      </c>
      <c r="EZ15" s="2">
        <v>0</v>
      </c>
      <c r="FA15" s="2">
        <v>0</v>
      </c>
      <c r="FB15" s="2">
        <v>0</v>
      </c>
      <c r="FC15" s="2">
        <v>0</v>
      </c>
      <c r="FD15" s="2">
        <v>0</v>
      </c>
      <c r="FE15" s="2">
        <v>0</v>
      </c>
      <c r="FF15" s="2">
        <v>0</v>
      </c>
      <c r="FG15" s="2">
        <v>0</v>
      </c>
      <c r="FH15" s="4">
        <v>9.7399999999999996E-5</v>
      </c>
      <c r="FI15" s="2">
        <v>0</v>
      </c>
      <c r="FJ15" s="2">
        <v>0</v>
      </c>
      <c r="FK15" s="2">
        <v>0</v>
      </c>
      <c r="FL15" s="2">
        <v>0</v>
      </c>
      <c r="FM15" s="2">
        <v>0</v>
      </c>
      <c r="FN15" s="2">
        <v>0</v>
      </c>
      <c r="FO15" s="2">
        <v>0</v>
      </c>
      <c r="FP15" s="2">
        <v>0</v>
      </c>
      <c r="FQ15" s="2">
        <v>0</v>
      </c>
      <c r="FR15" s="2">
        <v>0</v>
      </c>
      <c r="FS15" s="2">
        <v>0</v>
      </c>
      <c r="FT15" s="2">
        <v>0</v>
      </c>
      <c r="FU15" s="2">
        <v>0</v>
      </c>
      <c r="FV15" s="2">
        <v>0</v>
      </c>
      <c r="FW15" s="2">
        <v>0</v>
      </c>
      <c r="FX15" s="2">
        <v>0</v>
      </c>
      <c r="FY15" s="2">
        <v>0</v>
      </c>
      <c r="FZ15" s="2">
        <v>0</v>
      </c>
      <c r="GA15" s="2">
        <v>0</v>
      </c>
      <c r="GB15" s="2">
        <v>0</v>
      </c>
      <c r="GC15" s="2">
        <v>0</v>
      </c>
      <c r="GD15" s="2">
        <v>0</v>
      </c>
      <c r="GE15" s="2">
        <v>1.70218E-3</v>
      </c>
      <c r="GF15" s="2">
        <v>1.6316099999999999E-4</v>
      </c>
      <c r="GG15" s="2">
        <v>0</v>
      </c>
      <c r="GH15" s="2">
        <v>0</v>
      </c>
      <c r="GI15" s="2">
        <v>0</v>
      </c>
      <c r="GJ15" s="2">
        <v>0</v>
      </c>
      <c r="GK15" s="2">
        <v>0</v>
      </c>
      <c r="GL15" s="2">
        <v>0</v>
      </c>
      <c r="GM15" s="2">
        <v>5.8413300000000003E-4</v>
      </c>
      <c r="GN15" s="2">
        <v>0</v>
      </c>
      <c r="GO15" s="2">
        <v>0</v>
      </c>
      <c r="GP15" s="2">
        <v>0</v>
      </c>
      <c r="GQ15" s="2">
        <v>0</v>
      </c>
      <c r="GR15" s="2">
        <v>0</v>
      </c>
      <c r="GS15" s="2">
        <v>0</v>
      </c>
      <c r="GT15" s="2">
        <v>0</v>
      </c>
      <c r="GU15" s="2">
        <v>0</v>
      </c>
      <c r="GV15" s="2">
        <v>0</v>
      </c>
      <c r="GW15" s="2">
        <v>0</v>
      </c>
      <c r="GX15" s="2">
        <v>0</v>
      </c>
      <c r="GY15" s="2">
        <v>0</v>
      </c>
      <c r="GZ15" s="2">
        <v>0</v>
      </c>
      <c r="HA15" s="2">
        <v>0</v>
      </c>
      <c r="HB15" s="2">
        <v>0</v>
      </c>
      <c r="HC15" s="2">
        <v>0</v>
      </c>
      <c r="HD15" s="2">
        <v>0</v>
      </c>
      <c r="HE15" s="2">
        <v>0</v>
      </c>
      <c r="HF15" s="2">
        <v>0</v>
      </c>
      <c r="HG15" s="2">
        <v>0</v>
      </c>
      <c r="HH15" s="2">
        <v>0</v>
      </c>
      <c r="HI15" s="2">
        <v>0</v>
      </c>
      <c r="HJ15" s="2">
        <v>0</v>
      </c>
      <c r="HK15" s="2">
        <v>0</v>
      </c>
      <c r="HL15" s="2">
        <v>0</v>
      </c>
      <c r="HM15" s="2">
        <v>0</v>
      </c>
      <c r="HN15" s="2">
        <v>0</v>
      </c>
      <c r="HO15" s="2">
        <v>0</v>
      </c>
      <c r="HP15" s="2">
        <v>0</v>
      </c>
      <c r="HQ15" s="2">
        <v>0</v>
      </c>
      <c r="HR15" s="2">
        <v>0</v>
      </c>
      <c r="HS15" s="2">
        <v>0</v>
      </c>
      <c r="HT15" s="2">
        <v>0</v>
      </c>
      <c r="HU15" s="2">
        <v>0</v>
      </c>
      <c r="HV15" s="2">
        <v>0</v>
      </c>
      <c r="HW15" s="2">
        <v>0</v>
      </c>
      <c r="HX15" s="2">
        <v>0</v>
      </c>
      <c r="HY15" s="2">
        <v>0</v>
      </c>
      <c r="HZ15" s="2">
        <v>0</v>
      </c>
      <c r="IA15" s="2">
        <v>0</v>
      </c>
      <c r="IB15" s="2">
        <v>0</v>
      </c>
      <c r="IC15" s="2">
        <v>0</v>
      </c>
      <c r="ID15" s="2">
        <v>0</v>
      </c>
      <c r="IE15" s="2">
        <v>0</v>
      </c>
      <c r="IF15" s="2">
        <v>0</v>
      </c>
      <c r="IG15" s="2">
        <v>0</v>
      </c>
      <c r="IH15" s="2">
        <v>0</v>
      </c>
      <c r="II15" s="2">
        <v>0</v>
      </c>
      <c r="IJ15" s="2">
        <v>0</v>
      </c>
      <c r="IK15" s="2">
        <v>0</v>
      </c>
      <c r="IL15" s="2">
        <v>0</v>
      </c>
      <c r="IM15" s="2">
        <v>0</v>
      </c>
      <c r="IN15" s="2">
        <v>0</v>
      </c>
      <c r="IO15" s="2">
        <v>0</v>
      </c>
      <c r="IP15" s="2">
        <v>0</v>
      </c>
      <c r="IQ15" s="2">
        <v>0</v>
      </c>
      <c r="IR15" s="2">
        <v>0</v>
      </c>
      <c r="IS15" s="2">
        <v>0</v>
      </c>
      <c r="IT15" s="2">
        <v>0</v>
      </c>
      <c r="IU15" s="2">
        <v>0</v>
      </c>
      <c r="IV15" s="2">
        <v>0</v>
      </c>
      <c r="IW15" s="2">
        <v>0</v>
      </c>
      <c r="IX15" s="2">
        <v>0</v>
      </c>
      <c r="IY15" s="2">
        <v>0</v>
      </c>
      <c r="IZ15" s="2">
        <v>0</v>
      </c>
      <c r="JA15" s="2">
        <v>0</v>
      </c>
      <c r="JB15" s="2">
        <v>0</v>
      </c>
      <c r="JC15" s="2">
        <v>0</v>
      </c>
      <c r="JD15" s="2">
        <v>0</v>
      </c>
      <c r="JE15" s="2">
        <v>0</v>
      </c>
      <c r="JF15" s="2">
        <v>0</v>
      </c>
      <c r="JG15" s="2">
        <v>0</v>
      </c>
      <c r="JH15" s="2">
        <v>0</v>
      </c>
      <c r="JI15" s="2">
        <v>0</v>
      </c>
      <c r="JJ15" s="2">
        <v>0</v>
      </c>
      <c r="JK15" s="2">
        <v>0</v>
      </c>
      <c r="JL15" s="2">
        <v>0</v>
      </c>
      <c r="JM15" s="2">
        <v>0</v>
      </c>
      <c r="JN15" s="2">
        <v>0</v>
      </c>
      <c r="JO15" s="2">
        <v>0</v>
      </c>
      <c r="JP15" s="2">
        <v>0</v>
      </c>
      <c r="JQ15" s="2">
        <v>0</v>
      </c>
      <c r="JR15" s="2">
        <v>0</v>
      </c>
      <c r="JS15" s="2">
        <v>0</v>
      </c>
      <c r="JT15" s="2">
        <v>0</v>
      </c>
      <c r="JU15" s="2">
        <v>0</v>
      </c>
      <c r="JV15" s="2">
        <v>0</v>
      </c>
      <c r="JW15" s="2">
        <v>0</v>
      </c>
      <c r="JX15" s="2">
        <v>0</v>
      </c>
      <c r="JY15" s="2">
        <v>0</v>
      </c>
      <c r="JZ15" s="2">
        <v>0</v>
      </c>
      <c r="KA15" s="2">
        <v>0</v>
      </c>
      <c r="KB15" s="2">
        <v>0</v>
      </c>
      <c r="KC15" s="2">
        <v>0</v>
      </c>
      <c r="KD15" s="2">
        <v>0</v>
      </c>
      <c r="KE15" s="2">
        <v>0</v>
      </c>
      <c r="KF15" s="2">
        <v>0</v>
      </c>
      <c r="KG15" s="2">
        <v>0</v>
      </c>
      <c r="KH15" s="2">
        <v>0</v>
      </c>
      <c r="KI15" s="2">
        <v>0</v>
      </c>
      <c r="KJ15" s="2">
        <v>0</v>
      </c>
      <c r="KK15" s="2">
        <v>0</v>
      </c>
      <c r="KL15" s="2">
        <v>0</v>
      </c>
      <c r="KM15" s="2">
        <v>0</v>
      </c>
      <c r="KN15" s="2">
        <v>0</v>
      </c>
      <c r="KO15" s="2">
        <v>0</v>
      </c>
      <c r="KP15" s="2">
        <v>0</v>
      </c>
      <c r="KQ15" s="2">
        <v>0</v>
      </c>
      <c r="KR15" s="2">
        <v>0</v>
      </c>
      <c r="KS15" s="2">
        <v>0</v>
      </c>
      <c r="KT15" s="2">
        <v>0</v>
      </c>
      <c r="KU15" s="2">
        <v>0</v>
      </c>
      <c r="KV15" s="2">
        <v>0</v>
      </c>
      <c r="KW15" s="2">
        <v>0</v>
      </c>
      <c r="KX15" s="2">
        <v>0</v>
      </c>
      <c r="KY15" s="2">
        <v>0</v>
      </c>
      <c r="KZ15" s="2">
        <v>0</v>
      </c>
      <c r="LA15" s="2">
        <v>0</v>
      </c>
      <c r="LB15" s="2">
        <v>0</v>
      </c>
      <c r="LC15" s="2">
        <v>0</v>
      </c>
      <c r="LD15" s="2">
        <v>0</v>
      </c>
      <c r="LE15" s="2">
        <v>0</v>
      </c>
      <c r="LF15" s="2">
        <v>0</v>
      </c>
      <c r="LG15" s="2">
        <v>0</v>
      </c>
      <c r="LH15" s="2">
        <v>0</v>
      </c>
      <c r="LI15" s="2">
        <v>0</v>
      </c>
      <c r="LJ15" s="2">
        <v>0</v>
      </c>
      <c r="LK15" s="2">
        <v>0</v>
      </c>
    </row>
    <row r="16" spans="1:323" ht="15" x14ac:dyDescent="0.25">
      <c r="A16" s="2">
        <v>3</v>
      </c>
      <c r="B16" s="20">
        <v>237</v>
      </c>
      <c r="C16" s="2" t="s">
        <v>21</v>
      </c>
      <c r="D16" s="2">
        <v>815447030</v>
      </c>
      <c r="E16" s="2" t="s">
        <v>2</v>
      </c>
      <c r="F16" s="2">
        <v>421156</v>
      </c>
      <c r="G16" s="2" t="s">
        <v>4</v>
      </c>
      <c r="H16" s="2">
        <v>87</v>
      </c>
      <c r="I16" s="3" t="s">
        <v>300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2.0998470000000002E-3</v>
      </c>
      <c r="X16" s="2">
        <v>1.4325417E-2</v>
      </c>
      <c r="Y16" s="2">
        <v>1.2315533E-2</v>
      </c>
      <c r="Z16" s="2">
        <v>9.4224399999999996E-4</v>
      </c>
      <c r="AA16" s="2">
        <v>3.3121945E-2</v>
      </c>
      <c r="AB16" s="2">
        <v>2.9998699E-2</v>
      </c>
      <c r="AC16" s="2">
        <v>9.4919996000000006E-2</v>
      </c>
      <c r="AD16" s="2">
        <v>8.5621988999999996E-2</v>
      </c>
      <c r="AE16" s="2">
        <v>1.723371E-3</v>
      </c>
      <c r="AF16" s="2">
        <v>8.5953482999999997E-2</v>
      </c>
      <c r="AG16" s="2">
        <v>7.1468429999999999E-3</v>
      </c>
      <c r="AH16" s="2">
        <v>3.1395049999999999E-3</v>
      </c>
      <c r="AI16" s="2">
        <v>1.2554124999999999E-2</v>
      </c>
      <c r="AJ16" s="2">
        <v>4.3239749999999999E-3</v>
      </c>
      <c r="AK16" s="2">
        <v>0</v>
      </c>
      <c r="AL16" s="2">
        <v>0</v>
      </c>
      <c r="AM16" s="2">
        <v>0</v>
      </c>
      <c r="AN16" s="2">
        <v>0</v>
      </c>
      <c r="AO16" s="2">
        <v>1.2489056E-2</v>
      </c>
      <c r="AP16" s="2">
        <v>0</v>
      </c>
      <c r="AQ16" s="2">
        <v>0</v>
      </c>
      <c r="AR16" s="2">
        <v>0</v>
      </c>
      <c r="AS16" s="2">
        <v>1.323851E-2</v>
      </c>
      <c r="AT16" s="2">
        <v>6.5931686000000003E-2</v>
      </c>
      <c r="AU16" s="2">
        <v>0.17596925599999999</v>
      </c>
      <c r="AV16" s="2">
        <v>6.13584E-3</v>
      </c>
      <c r="AW16" s="2">
        <v>5.3464289999999998E-3</v>
      </c>
      <c r="AX16" s="2">
        <v>4.2032379999999998E-3</v>
      </c>
      <c r="AY16" s="2">
        <v>0</v>
      </c>
      <c r="AZ16" s="4">
        <v>9.7100000000000002E-5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0</v>
      </c>
      <c r="BK16" s="2">
        <v>0</v>
      </c>
      <c r="BL16" s="2">
        <v>0</v>
      </c>
      <c r="BM16" s="2">
        <v>0</v>
      </c>
      <c r="BN16" s="2">
        <v>0</v>
      </c>
      <c r="BO16" s="2">
        <v>0</v>
      </c>
      <c r="BP16" s="2">
        <v>0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2.3356700000000001E-4</v>
      </c>
      <c r="CA16" s="2">
        <v>1.145652E-3</v>
      </c>
      <c r="CB16" s="2">
        <v>0</v>
      </c>
      <c r="CC16" s="2">
        <v>0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0</v>
      </c>
      <c r="CZ16" s="2">
        <v>0</v>
      </c>
      <c r="DA16" s="2">
        <v>0</v>
      </c>
      <c r="DB16" s="2">
        <v>0</v>
      </c>
      <c r="DC16" s="2">
        <v>0</v>
      </c>
      <c r="DD16" s="2">
        <v>0</v>
      </c>
      <c r="DE16" s="2">
        <v>5.0917499999999999E-3</v>
      </c>
      <c r="DF16" s="2">
        <v>1.059597E-3</v>
      </c>
      <c r="DG16" s="2">
        <v>7.4750219999999996E-3</v>
      </c>
      <c r="DH16" s="2">
        <v>0</v>
      </c>
      <c r="DI16" s="2">
        <v>1.3786199999999999E-4</v>
      </c>
      <c r="DJ16" s="2">
        <v>0</v>
      </c>
      <c r="DK16" s="2">
        <v>0</v>
      </c>
      <c r="DL16" s="4">
        <v>1.1999999999999999E-7</v>
      </c>
      <c r="DM16" s="2">
        <v>0</v>
      </c>
      <c r="DN16" s="2">
        <v>0</v>
      </c>
      <c r="DO16" s="2">
        <v>0</v>
      </c>
      <c r="DP16" s="2">
        <v>0</v>
      </c>
      <c r="DQ16" s="2">
        <v>1.2481250000000001E-3</v>
      </c>
      <c r="DR16" s="2">
        <v>0.15031431100000001</v>
      </c>
      <c r="DS16" s="2">
        <v>7.8810870000000002E-3</v>
      </c>
      <c r="DT16" s="2">
        <v>8.8413700000000001E-4</v>
      </c>
      <c r="DU16" s="2">
        <v>0</v>
      </c>
      <c r="DV16" s="2">
        <v>0</v>
      </c>
      <c r="DW16" s="2">
        <v>1.9585985E-2</v>
      </c>
      <c r="DX16" s="2">
        <v>4.6371599999999998E-4</v>
      </c>
      <c r="DY16" s="2">
        <v>0</v>
      </c>
      <c r="DZ16" s="2">
        <v>5.8220899999999998E-4</v>
      </c>
      <c r="EA16" s="2">
        <v>9.4662684999999996E-2</v>
      </c>
      <c r="EB16" s="2">
        <v>0</v>
      </c>
      <c r="EC16" s="2">
        <v>2.4425530000000001E-3</v>
      </c>
      <c r="ED16" s="4">
        <v>5.1600000000000001E-5</v>
      </c>
      <c r="EE16" s="2">
        <v>2.5977200000000002E-4</v>
      </c>
      <c r="EF16" s="2">
        <v>0</v>
      </c>
      <c r="EG16" s="4">
        <v>9.2599999999999994E-6</v>
      </c>
      <c r="EH16" s="2">
        <v>2.4133169999999999E-3</v>
      </c>
      <c r="EI16" s="2">
        <v>0</v>
      </c>
      <c r="EJ16" s="2">
        <v>3.2129700000000001E-4</v>
      </c>
      <c r="EK16" s="2">
        <v>0</v>
      </c>
      <c r="EL16" s="4">
        <v>1.04E-6</v>
      </c>
      <c r="EM16" s="2">
        <v>5.2196869999999998E-3</v>
      </c>
      <c r="EN16" s="2">
        <v>7.7931599999999995E-4</v>
      </c>
      <c r="EO16" s="2">
        <v>0</v>
      </c>
      <c r="EP16" s="2">
        <v>1.19632E-4</v>
      </c>
      <c r="EQ16" s="2">
        <v>0</v>
      </c>
      <c r="ER16" s="2">
        <v>0</v>
      </c>
      <c r="ES16" s="2">
        <v>0</v>
      </c>
      <c r="ET16" s="2">
        <v>0</v>
      </c>
      <c r="EU16" s="2">
        <v>0</v>
      </c>
      <c r="EV16" s="2">
        <v>6.2322500000000004E-4</v>
      </c>
      <c r="EW16" s="2">
        <v>0</v>
      </c>
      <c r="EX16" s="2">
        <v>0</v>
      </c>
      <c r="EY16" s="2">
        <v>0</v>
      </c>
      <c r="EZ16" s="2">
        <v>0</v>
      </c>
      <c r="FA16" s="2">
        <v>0</v>
      </c>
      <c r="FB16" s="2">
        <v>0</v>
      </c>
      <c r="FC16" s="2">
        <v>0</v>
      </c>
      <c r="FD16" s="2">
        <v>0</v>
      </c>
      <c r="FE16" s="2">
        <v>0</v>
      </c>
      <c r="FF16" s="2">
        <v>0</v>
      </c>
      <c r="FG16" s="2">
        <v>0</v>
      </c>
      <c r="FH16" s="2">
        <v>0</v>
      </c>
      <c r="FI16" s="2">
        <v>0</v>
      </c>
      <c r="FJ16" s="2">
        <v>0</v>
      </c>
      <c r="FK16" s="2">
        <v>0</v>
      </c>
      <c r="FL16" s="2">
        <v>0</v>
      </c>
      <c r="FM16" s="2">
        <v>0</v>
      </c>
      <c r="FN16" s="2">
        <v>0</v>
      </c>
      <c r="FO16" s="2">
        <v>0</v>
      </c>
      <c r="FP16" s="2">
        <v>0</v>
      </c>
      <c r="FQ16" s="2">
        <v>0</v>
      </c>
      <c r="FR16" s="2">
        <v>0</v>
      </c>
      <c r="FS16" s="2">
        <v>0</v>
      </c>
      <c r="FT16" s="2">
        <v>0</v>
      </c>
      <c r="FU16" s="2">
        <v>0</v>
      </c>
      <c r="FV16" s="2">
        <v>0</v>
      </c>
      <c r="FW16" s="2">
        <v>0</v>
      </c>
      <c r="FX16" s="2">
        <v>0</v>
      </c>
      <c r="FY16" s="2">
        <v>0</v>
      </c>
      <c r="FZ16" s="2">
        <v>0</v>
      </c>
      <c r="GA16" s="2">
        <v>0</v>
      </c>
      <c r="GB16" s="2">
        <v>0</v>
      </c>
      <c r="GC16" s="2">
        <v>0</v>
      </c>
      <c r="GD16" s="2">
        <v>6.0043800000000001E-4</v>
      </c>
      <c r="GE16" s="2">
        <v>1.498851E-3</v>
      </c>
      <c r="GF16" s="2">
        <v>1.028834E-3</v>
      </c>
      <c r="GG16" s="2">
        <v>0</v>
      </c>
      <c r="GH16" s="2">
        <v>0</v>
      </c>
      <c r="GI16" s="2">
        <v>0</v>
      </c>
      <c r="GJ16" s="2">
        <v>0</v>
      </c>
      <c r="GK16" s="2">
        <v>0</v>
      </c>
      <c r="GL16" s="2">
        <v>0</v>
      </c>
      <c r="GM16" s="2">
        <v>0</v>
      </c>
      <c r="GN16" s="2">
        <v>0</v>
      </c>
      <c r="GO16" s="2">
        <v>0</v>
      </c>
      <c r="GP16" s="2">
        <v>0</v>
      </c>
      <c r="GQ16" s="2">
        <v>0</v>
      </c>
      <c r="GR16" s="2">
        <v>0</v>
      </c>
      <c r="GS16" s="2">
        <v>0</v>
      </c>
      <c r="GT16" s="2">
        <v>0</v>
      </c>
      <c r="GU16" s="2">
        <v>0</v>
      </c>
      <c r="GV16" s="2">
        <v>0</v>
      </c>
      <c r="GW16" s="4">
        <v>2.21E-6</v>
      </c>
      <c r="GX16" s="2">
        <v>0</v>
      </c>
      <c r="GY16" s="2">
        <v>0</v>
      </c>
      <c r="GZ16" s="2">
        <v>0</v>
      </c>
      <c r="HA16" s="2">
        <v>0</v>
      </c>
      <c r="HB16" s="2">
        <v>2.8967889999999999E-3</v>
      </c>
      <c r="HC16" s="2">
        <v>0</v>
      </c>
      <c r="HD16" s="2">
        <v>0</v>
      </c>
      <c r="HE16" s="2">
        <v>0</v>
      </c>
      <c r="HF16" s="2">
        <v>0</v>
      </c>
      <c r="HG16" s="2">
        <v>0</v>
      </c>
      <c r="HH16" s="2">
        <v>0</v>
      </c>
      <c r="HI16" s="2">
        <v>0</v>
      </c>
      <c r="HJ16" s="2">
        <v>0</v>
      </c>
      <c r="HK16" s="2">
        <v>0</v>
      </c>
      <c r="HL16" s="2">
        <v>0</v>
      </c>
      <c r="HM16" s="2">
        <v>0</v>
      </c>
      <c r="HN16" s="2">
        <v>0</v>
      </c>
      <c r="HO16" s="2">
        <v>0</v>
      </c>
      <c r="HP16" s="2">
        <v>0</v>
      </c>
      <c r="HQ16" s="2">
        <v>0</v>
      </c>
      <c r="HR16" s="2">
        <v>0</v>
      </c>
      <c r="HS16" s="2">
        <v>0</v>
      </c>
      <c r="HT16" s="2">
        <v>0</v>
      </c>
      <c r="HU16" s="2">
        <v>0</v>
      </c>
      <c r="HV16" s="2">
        <v>0</v>
      </c>
      <c r="HW16" s="2">
        <v>0</v>
      </c>
      <c r="HX16" s="2">
        <v>0</v>
      </c>
      <c r="HY16" s="2">
        <v>0</v>
      </c>
      <c r="HZ16" s="2">
        <v>0</v>
      </c>
      <c r="IA16" s="2">
        <v>0</v>
      </c>
      <c r="IB16" s="2">
        <v>0</v>
      </c>
      <c r="IC16" s="2">
        <v>0</v>
      </c>
      <c r="ID16" s="2">
        <v>0</v>
      </c>
      <c r="IE16" s="2">
        <v>0</v>
      </c>
      <c r="IF16" s="2">
        <v>0</v>
      </c>
      <c r="IG16" s="2">
        <v>0</v>
      </c>
      <c r="IH16" s="2">
        <v>0</v>
      </c>
      <c r="II16" s="2">
        <v>0</v>
      </c>
      <c r="IJ16" s="2">
        <v>0</v>
      </c>
      <c r="IK16" s="2">
        <v>0</v>
      </c>
      <c r="IL16" s="2">
        <v>0</v>
      </c>
      <c r="IM16" s="2">
        <v>0</v>
      </c>
      <c r="IN16" s="2">
        <v>0</v>
      </c>
      <c r="IO16" s="2">
        <v>0</v>
      </c>
      <c r="IP16" s="2">
        <v>0</v>
      </c>
      <c r="IQ16" s="2">
        <v>0</v>
      </c>
      <c r="IR16" s="2">
        <v>0</v>
      </c>
      <c r="IS16" s="2">
        <v>0</v>
      </c>
      <c r="IT16" s="2">
        <v>2.0499889999999999E-3</v>
      </c>
      <c r="IU16" s="2">
        <v>0</v>
      </c>
      <c r="IV16" s="2">
        <v>0</v>
      </c>
      <c r="IW16" s="2">
        <v>0</v>
      </c>
      <c r="IX16" s="2">
        <v>0</v>
      </c>
      <c r="IY16" s="2">
        <v>1.121122E-3</v>
      </c>
      <c r="IZ16" s="2">
        <v>0</v>
      </c>
      <c r="JA16" s="2">
        <v>0</v>
      </c>
      <c r="JB16" s="2">
        <v>0</v>
      </c>
      <c r="JC16" s="2">
        <v>0</v>
      </c>
      <c r="JD16" s="2">
        <v>0</v>
      </c>
      <c r="JE16" s="2">
        <v>0</v>
      </c>
      <c r="JF16" s="2">
        <v>0</v>
      </c>
      <c r="JG16" s="2">
        <v>0</v>
      </c>
      <c r="JH16" s="2">
        <v>0</v>
      </c>
      <c r="JI16" s="2">
        <v>0</v>
      </c>
      <c r="JJ16" s="2">
        <v>0</v>
      </c>
      <c r="JK16" s="2">
        <v>0</v>
      </c>
      <c r="JL16" s="2">
        <v>0</v>
      </c>
      <c r="JM16" s="2">
        <v>0</v>
      </c>
      <c r="JN16" s="2">
        <v>0</v>
      </c>
      <c r="JO16" s="2">
        <v>0</v>
      </c>
      <c r="JP16" s="2">
        <v>0</v>
      </c>
      <c r="JQ16" s="2">
        <v>0</v>
      </c>
      <c r="JR16" s="2">
        <v>0</v>
      </c>
      <c r="JS16" s="2">
        <v>0</v>
      </c>
      <c r="JT16" s="2">
        <v>0</v>
      </c>
      <c r="JU16" s="2">
        <v>0</v>
      </c>
      <c r="JV16" s="2">
        <v>0</v>
      </c>
      <c r="JW16" s="2">
        <v>0</v>
      </c>
      <c r="JX16" s="2">
        <v>0</v>
      </c>
      <c r="JY16" s="2">
        <v>0</v>
      </c>
      <c r="JZ16" s="2">
        <v>0</v>
      </c>
      <c r="KA16" s="2">
        <v>0</v>
      </c>
      <c r="KB16" s="2">
        <v>0</v>
      </c>
      <c r="KC16" s="2">
        <v>0</v>
      </c>
      <c r="KD16" s="2">
        <v>0</v>
      </c>
      <c r="KE16" s="2">
        <v>0</v>
      </c>
      <c r="KF16" s="2">
        <v>0</v>
      </c>
      <c r="KG16" s="2">
        <v>0</v>
      </c>
      <c r="KH16" s="2">
        <v>0</v>
      </c>
      <c r="KI16" s="2">
        <v>0</v>
      </c>
      <c r="KJ16" s="2">
        <v>0</v>
      </c>
      <c r="KK16" s="2">
        <v>0</v>
      </c>
      <c r="KL16" s="2">
        <v>0</v>
      </c>
      <c r="KM16" s="2">
        <v>0</v>
      </c>
      <c r="KN16" s="2">
        <v>0</v>
      </c>
      <c r="KO16" s="2">
        <v>0</v>
      </c>
      <c r="KP16" s="2">
        <v>0</v>
      </c>
      <c r="KQ16" s="2">
        <v>0</v>
      </c>
      <c r="KR16" s="2">
        <v>0</v>
      </c>
      <c r="KS16" s="2">
        <v>0</v>
      </c>
      <c r="KT16" s="2">
        <v>0</v>
      </c>
      <c r="KU16" s="2">
        <v>0</v>
      </c>
      <c r="KV16" s="2">
        <v>0</v>
      </c>
      <c r="KW16" s="2">
        <v>0</v>
      </c>
      <c r="KX16" s="2">
        <v>0</v>
      </c>
      <c r="KY16" s="2">
        <v>0</v>
      </c>
      <c r="KZ16" s="2">
        <v>0</v>
      </c>
      <c r="LA16" s="2">
        <v>0</v>
      </c>
      <c r="LB16" s="2">
        <v>0</v>
      </c>
      <c r="LC16" s="2">
        <v>0</v>
      </c>
      <c r="LD16" s="2">
        <v>0</v>
      </c>
      <c r="LE16" s="2">
        <v>0</v>
      </c>
      <c r="LF16" s="2">
        <v>0</v>
      </c>
      <c r="LG16" s="2">
        <v>0</v>
      </c>
      <c r="LH16" s="2">
        <v>0</v>
      </c>
      <c r="LI16" s="2">
        <v>0</v>
      </c>
      <c r="LJ16" s="2">
        <v>0</v>
      </c>
      <c r="LK16" s="2">
        <v>0</v>
      </c>
    </row>
    <row r="17" spans="1:323" ht="15" x14ac:dyDescent="0.25">
      <c r="A17" s="2">
        <v>3</v>
      </c>
      <c r="B17" s="20">
        <v>236</v>
      </c>
      <c r="C17" s="2" t="s">
        <v>23</v>
      </c>
      <c r="D17" s="2">
        <v>670657026</v>
      </c>
      <c r="E17" s="2" t="s">
        <v>22</v>
      </c>
      <c r="F17" s="2">
        <v>370848</v>
      </c>
      <c r="G17" s="2" t="s">
        <v>4</v>
      </c>
      <c r="H17" s="2">
        <v>87</v>
      </c>
      <c r="I17" s="3" t="s">
        <v>297</v>
      </c>
      <c r="J17" s="2">
        <v>0</v>
      </c>
      <c r="K17" s="2">
        <v>3.5870800000000001E-4</v>
      </c>
      <c r="L17" s="2">
        <v>1.2963367999999999E-2</v>
      </c>
      <c r="M17" s="2">
        <v>0</v>
      </c>
      <c r="N17" s="2">
        <v>2.2809144999999999E-2</v>
      </c>
      <c r="O17" s="2">
        <v>4.6011799999999997E-4</v>
      </c>
      <c r="P17" s="2">
        <v>0</v>
      </c>
      <c r="Q17" s="2">
        <v>5.9548800000000003E-4</v>
      </c>
      <c r="R17" s="2">
        <v>1.0396241000000001E-2</v>
      </c>
      <c r="S17" s="2">
        <v>0</v>
      </c>
      <c r="T17" s="2">
        <v>0</v>
      </c>
      <c r="U17" s="2">
        <v>0</v>
      </c>
      <c r="V17" s="2">
        <v>3.2580400000000001E-4</v>
      </c>
      <c r="W17" s="2">
        <v>2.8783122000000001E-2</v>
      </c>
      <c r="X17" s="2">
        <v>9.5520620000000001E-3</v>
      </c>
      <c r="Y17" s="2">
        <v>1.2995301000000001E-2</v>
      </c>
      <c r="Z17" s="2">
        <v>2.6160189999999998E-3</v>
      </c>
      <c r="AA17" s="2">
        <v>5.9024999000000002E-2</v>
      </c>
      <c r="AB17" s="2">
        <v>6.3947103000000005E-2</v>
      </c>
      <c r="AC17" s="2">
        <v>4.0058478000000002E-2</v>
      </c>
      <c r="AD17" s="2">
        <v>7.27694E-3</v>
      </c>
      <c r="AE17" s="2">
        <v>4.3530499999999998E-4</v>
      </c>
      <c r="AF17" s="2">
        <v>6.3966710999999996E-2</v>
      </c>
      <c r="AG17" s="2">
        <v>4.8152789999999996E-3</v>
      </c>
      <c r="AH17" s="2">
        <v>0</v>
      </c>
      <c r="AI17" s="2">
        <v>2.3567189999999998E-2</v>
      </c>
      <c r="AJ17" s="2">
        <v>4.4482259999999996E-3</v>
      </c>
      <c r="AK17" s="2">
        <v>0</v>
      </c>
      <c r="AL17" s="2">
        <v>0</v>
      </c>
      <c r="AM17" s="2">
        <v>5.816674E-3</v>
      </c>
      <c r="AN17" s="2">
        <v>0</v>
      </c>
      <c r="AO17" s="2">
        <v>1.1937764E-2</v>
      </c>
      <c r="AP17" s="2">
        <v>0</v>
      </c>
      <c r="AQ17" s="2">
        <v>0</v>
      </c>
      <c r="AR17" s="2">
        <v>0</v>
      </c>
      <c r="AS17" s="2">
        <v>2.3985368E-2</v>
      </c>
      <c r="AT17" s="2">
        <v>4.3463170000000002E-2</v>
      </c>
      <c r="AU17" s="2">
        <v>9.5578028999999995E-2</v>
      </c>
      <c r="AV17" s="2">
        <v>7.1770962999999993E-2</v>
      </c>
      <c r="AW17" s="2">
        <v>1.5141844E-2</v>
      </c>
      <c r="AX17" s="2">
        <v>6.147441E-3</v>
      </c>
      <c r="AY17" s="2">
        <v>0</v>
      </c>
      <c r="AZ17" s="2">
        <v>3.2958E-4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2">
        <v>0</v>
      </c>
      <c r="BH17" s="2">
        <v>0</v>
      </c>
      <c r="BI17" s="2">
        <v>0</v>
      </c>
      <c r="BJ17" s="2">
        <v>0</v>
      </c>
      <c r="BK17" s="2">
        <v>0</v>
      </c>
      <c r="BL17" s="2">
        <v>3.762311E-3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1.4556650000000001E-3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0</v>
      </c>
      <c r="CW17" s="2">
        <v>0</v>
      </c>
      <c r="CX17" s="2">
        <v>0</v>
      </c>
      <c r="CY17" s="2">
        <v>0</v>
      </c>
      <c r="CZ17" s="2">
        <v>0</v>
      </c>
      <c r="DA17" s="2">
        <v>1.5504449999999999E-3</v>
      </c>
      <c r="DB17" s="2">
        <v>0</v>
      </c>
      <c r="DC17" s="4">
        <v>1.5299999999999999E-5</v>
      </c>
      <c r="DD17" s="2">
        <v>0</v>
      </c>
      <c r="DE17" s="2">
        <v>8.8676899999999993E-3</v>
      </c>
      <c r="DF17" s="2">
        <v>2.2191210000000001E-3</v>
      </c>
      <c r="DG17" s="2">
        <v>2.2516655E-2</v>
      </c>
      <c r="DH17" s="2">
        <v>0</v>
      </c>
      <c r="DI17" s="2">
        <v>3.4372399999999998E-3</v>
      </c>
      <c r="DJ17" s="2">
        <v>0</v>
      </c>
      <c r="DK17" s="2">
        <v>3.68957E-4</v>
      </c>
      <c r="DL17" s="4">
        <v>1.2200000000000001E-7</v>
      </c>
      <c r="DM17" s="2">
        <v>0</v>
      </c>
      <c r="DN17" s="2">
        <v>0</v>
      </c>
      <c r="DO17" s="2">
        <v>0</v>
      </c>
      <c r="DP17" s="2">
        <v>0</v>
      </c>
      <c r="DQ17" s="4">
        <v>6.3700000000000003E-5</v>
      </c>
      <c r="DR17" s="2">
        <v>0.13141244999999999</v>
      </c>
      <c r="DS17" s="2">
        <v>2.7787293000000001E-2</v>
      </c>
      <c r="DT17" s="2">
        <v>6.0502500000000003E-4</v>
      </c>
      <c r="DU17" s="2">
        <v>1.13608E-3</v>
      </c>
      <c r="DV17" s="2">
        <v>1.285853E-3</v>
      </c>
      <c r="DW17" s="2">
        <v>1.3388105000000001E-2</v>
      </c>
      <c r="DX17" s="2">
        <v>0</v>
      </c>
      <c r="DY17" s="2">
        <v>0</v>
      </c>
      <c r="DZ17" s="4">
        <v>3.1100000000000001E-11</v>
      </c>
      <c r="EA17" s="2">
        <v>7.8500946000000002E-2</v>
      </c>
      <c r="EB17" s="2">
        <v>0</v>
      </c>
      <c r="EC17" s="2">
        <v>6.4644519999999999E-3</v>
      </c>
      <c r="ED17" s="4">
        <v>1.6200000000000001E-5</v>
      </c>
      <c r="EE17" s="2">
        <v>0</v>
      </c>
      <c r="EF17" s="2">
        <v>0</v>
      </c>
      <c r="EG17" s="2">
        <v>0</v>
      </c>
      <c r="EH17" s="2">
        <v>6.1310499999999997E-4</v>
      </c>
      <c r="EI17" s="2">
        <v>0</v>
      </c>
      <c r="EJ17" s="2">
        <v>1.7422999999999999E-4</v>
      </c>
      <c r="EK17" s="2">
        <v>0</v>
      </c>
      <c r="EL17" s="2">
        <v>0</v>
      </c>
      <c r="EM17" s="2">
        <v>4.2685969999999998E-3</v>
      </c>
      <c r="EN17" s="4">
        <v>8.2000000000000001E-5</v>
      </c>
      <c r="EO17" s="2">
        <v>0</v>
      </c>
      <c r="EP17" s="2">
        <v>1.5797465E-2</v>
      </c>
      <c r="EQ17" s="2">
        <v>0</v>
      </c>
      <c r="ER17" s="2">
        <v>0</v>
      </c>
      <c r="ES17" s="4">
        <v>7.0700000000000001E-6</v>
      </c>
      <c r="ET17" s="2">
        <v>0</v>
      </c>
      <c r="EU17" s="2">
        <v>0</v>
      </c>
      <c r="EV17" s="2">
        <v>0</v>
      </c>
      <c r="EW17" s="2">
        <v>1.6667799999999999E-4</v>
      </c>
      <c r="EX17" s="2">
        <v>0</v>
      </c>
      <c r="EY17" s="2">
        <v>0</v>
      </c>
      <c r="EZ17" s="2">
        <v>0</v>
      </c>
      <c r="FA17" s="2">
        <v>0</v>
      </c>
      <c r="FB17" s="2">
        <v>0</v>
      </c>
      <c r="FC17" s="2">
        <v>0</v>
      </c>
      <c r="FD17" s="2">
        <v>0</v>
      </c>
      <c r="FE17" s="2">
        <v>0</v>
      </c>
      <c r="FF17" s="2">
        <v>0</v>
      </c>
      <c r="FG17" s="2">
        <v>0</v>
      </c>
      <c r="FH17" s="4">
        <v>9.2200000000000005E-5</v>
      </c>
      <c r="FI17" s="2">
        <v>0</v>
      </c>
      <c r="FJ17" s="2">
        <v>0</v>
      </c>
      <c r="FK17" s="2">
        <v>0</v>
      </c>
      <c r="FL17" s="2">
        <v>0</v>
      </c>
      <c r="FM17" s="2">
        <v>0</v>
      </c>
      <c r="FN17" s="2">
        <v>0</v>
      </c>
      <c r="FO17" s="2">
        <v>0</v>
      </c>
      <c r="FP17" s="2">
        <v>0</v>
      </c>
      <c r="FQ17" s="2">
        <v>0</v>
      </c>
      <c r="FR17" s="2">
        <v>0</v>
      </c>
      <c r="FS17" s="2">
        <v>0</v>
      </c>
      <c r="FT17" s="2">
        <v>0</v>
      </c>
      <c r="FU17" s="2">
        <v>0</v>
      </c>
      <c r="FV17" s="2">
        <v>0</v>
      </c>
      <c r="FW17" s="2">
        <v>0</v>
      </c>
      <c r="FX17" s="2">
        <v>0</v>
      </c>
      <c r="FY17" s="2">
        <v>0</v>
      </c>
      <c r="FZ17" s="2">
        <v>0</v>
      </c>
      <c r="GA17" s="2">
        <v>0</v>
      </c>
      <c r="GB17" s="2">
        <v>0</v>
      </c>
      <c r="GC17" s="2">
        <v>0</v>
      </c>
      <c r="GD17" s="2">
        <v>4.5903900000000001E-4</v>
      </c>
      <c r="GE17" s="2">
        <v>3.7920599999999999E-4</v>
      </c>
      <c r="GF17" s="2">
        <v>3.1663399999999999E-4</v>
      </c>
      <c r="GG17" s="2">
        <v>0</v>
      </c>
      <c r="GH17" s="2">
        <v>0</v>
      </c>
      <c r="GI17" s="2">
        <v>0</v>
      </c>
      <c r="GJ17" s="2">
        <v>0</v>
      </c>
      <c r="GK17" s="2">
        <v>0</v>
      </c>
      <c r="GL17" s="2">
        <v>0</v>
      </c>
      <c r="GM17" s="2">
        <v>2.2817099999999999E-4</v>
      </c>
      <c r="GN17" s="2">
        <v>0</v>
      </c>
      <c r="GO17" s="2">
        <v>0</v>
      </c>
      <c r="GP17" s="2">
        <v>0</v>
      </c>
      <c r="GQ17" s="2">
        <v>0</v>
      </c>
      <c r="GR17" s="2">
        <v>0</v>
      </c>
      <c r="GS17" s="2">
        <v>0</v>
      </c>
      <c r="GT17" s="2">
        <v>0</v>
      </c>
      <c r="GU17" s="2">
        <v>0</v>
      </c>
      <c r="GV17" s="2">
        <v>0</v>
      </c>
      <c r="GW17" s="2">
        <v>0</v>
      </c>
      <c r="GX17" s="2">
        <v>0</v>
      </c>
      <c r="GY17" s="2">
        <v>0</v>
      </c>
      <c r="GZ17" s="2">
        <v>0</v>
      </c>
      <c r="HA17" s="2">
        <v>0</v>
      </c>
      <c r="HB17" s="2">
        <v>3.1393700000000003E-4</v>
      </c>
      <c r="HC17" s="2">
        <v>0</v>
      </c>
      <c r="HD17" s="2">
        <v>0</v>
      </c>
      <c r="HE17" s="2">
        <v>0</v>
      </c>
      <c r="HF17" s="2">
        <v>0</v>
      </c>
      <c r="HG17" s="2">
        <v>0</v>
      </c>
      <c r="HH17" s="2">
        <v>0</v>
      </c>
      <c r="HI17" s="2">
        <v>0</v>
      </c>
      <c r="HJ17" s="2">
        <v>0</v>
      </c>
      <c r="HK17" s="2">
        <v>0</v>
      </c>
      <c r="HL17" s="2">
        <v>0</v>
      </c>
      <c r="HM17" s="2">
        <v>0</v>
      </c>
      <c r="HN17" s="2">
        <v>0</v>
      </c>
      <c r="HO17" s="2">
        <v>0</v>
      </c>
      <c r="HP17" s="2">
        <v>0</v>
      </c>
      <c r="HQ17" s="2">
        <v>0</v>
      </c>
      <c r="HR17" s="2">
        <v>0</v>
      </c>
      <c r="HS17" s="2">
        <v>0</v>
      </c>
      <c r="HT17" s="2">
        <v>0</v>
      </c>
      <c r="HU17" s="2">
        <v>0</v>
      </c>
      <c r="HV17" s="2">
        <v>0</v>
      </c>
      <c r="HW17" s="2">
        <v>0</v>
      </c>
      <c r="HX17" s="2">
        <v>0</v>
      </c>
      <c r="HY17" s="2">
        <v>0</v>
      </c>
      <c r="HZ17" s="2">
        <v>0</v>
      </c>
      <c r="IA17" s="2">
        <v>0</v>
      </c>
      <c r="IB17" s="2">
        <v>0</v>
      </c>
      <c r="IC17" s="2">
        <v>0</v>
      </c>
      <c r="ID17" s="2">
        <v>0</v>
      </c>
      <c r="IE17" s="2">
        <v>0</v>
      </c>
      <c r="IF17" s="2">
        <v>0</v>
      </c>
      <c r="IG17" s="2">
        <v>0</v>
      </c>
      <c r="IH17" s="2">
        <v>0</v>
      </c>
      <c r="II17" s="2">
        <v>0</v>
      </c>
      <c r="IJ17" s="2">
        <v>0</v>
      </c>
      <c r="IK17" s="2">
        <v>0</v>
      </c>
      <c r="IL17" s="2">
        <v>0</v>
      </c>
      <c r="IM17" s="2">
        <v>0</v>
      </c>
      <c r="IN17" s="2">
        <v>0</v>
      </c>
      <c r="IO17" s="2">
        <v>0</v>
      </c>
      <c r="IP17" s="2">
        <v>0</v>
      </c>
      <c r="IQ17" s="2">
        <v>0</v>
      </c>
      <c r="IR17" s="2">
        <v>0</v>
      </c>
      <c r="IS17" s="2">
        <v>0</v>
      </c>
      <c r="IT17" s="2">
        <v>1.085031E-3</v>
      </c>
      <c r="IU17" s="2">
        <v>4.46093E-4</v>
      </c>
      <c r="IV17" s="2">
        <v>0</v>
      </c>
      <c r="IW17" s="2">
        <v>0</v>
      </c>
      <c r="IX17" s="2">
        <v>0</v>
      </c>
      <c r="IY17" s="2">
        <v>0</v>
      </c>
      <c r="IZ17" s="2">
        <v>0</v>
      </c>
      <c r="JA17" s="2">
        <v>0</v>
      </c>
      <c r="JB17" s="2">
        <v>0</v>
      </c>
      <c r="JC17" s="2">
        <v>0</v>
      </c>
      <c r="JD17" s="2">
        <v>0</v>
      </c>
      <c r="JE17" s="2">
        <v>0</v>
      </c>
      <c r="JF17" s="2">
        <v>0</v>
      </c>
      <c r="JG17" s="2">
        <v>0</v>
      </c>
      <c r="JH17" s="2">
        <v>0</v>
      </c>
      <c r="JI17" s="2">
        <v>0</v>
      </c>
      <c r="JJ17" s="2">
        <v>0</v>
      </c>
      <c r="JK17" s="2">
        <v>0</v>
      </c>
      <c r="JL17" s="2">
        <v>0</v>
      </c>
      <c r="JM17" s="2">
        <v>0</v>
      </c>
      <c r="JN17" s="2">
        <v>0</v>
      </c>
      <c r="JO17" s="2">
        <v>0</v>
      </c>
      <c r="JP17" s="2">
        <v>0</v>
      </c>
      <c r="JQ17" s="2">
        <v>0</v>
      </c>
      <c r="JR17" s="2">
        <v>0</v>
      </c>
      <c r="JS17" s="2">
        <v>0</v>
      </c>
      <c r="JT17" s="2">
        <v>0</v>
      </c>
      <c r="JU17" s="2">
        <v>0</v>
      </c>
      <c r="JV17" s="2">
        <v>0</v>
      </c>
      <c r="JW17" s="2">
        <v>0</v>
      </c>
      <c r="JX17" s="2">
        <v>0</v>
      </c>
      <c r="JY17" s="2">
        <v>0</v>
      </c>
      <c r="JZ17" s="2">
        <v>0</v>
      </c>
      <c r="KA17" s="2">
        <v>0</v>
      </c>
      <c r="KB17" s="2">
        <v>0</v>
      </c>
      <c r="KC17" s="2">
        <v>0</v>
      </c>
      <c r="KD17" s="2">
        <v>0</v>
      </c>
      <c r="KE17" s="2">
        <v>0</v>
      </c>
      <c r="KF17" s="2">
        <v>0</v>
      </c>
      <c r="KG17" s="2">
        <v>0</v>
      </c>
      <c r="KH17" s="2">
        <v>0</v>
      </c>
      <c r="KI17" s="2">
        <v>0</v>
      </c>
      <c r="KJ17" s="2">
        <v>0</v>
      </c>
      <c r="KK17" s="2">
        <v>0</v>
      </c>
      <c r="KL17" s="2">
        <v>0</v>
      </c>
      <c r="KM17" s="2">
        <v>0</v>
      </c>
      <c r="KN17" s="2">
        <v>0</v>
      </c>
      <c r="KO17" s="2">
        <v>0</v>
      </c>
      <c r="KP17" s="2">
        <v>0</v>
      </c>
      <c r="KQ17" s="2">
        <v>0</v>
      </c>
      <c r="KR17" s="2">
        <v>0</v>
      </c>
      <c r="KS17" s="2">
        <v>0</v>
      </c>
      <c r="KT17" s="2">
        <v>0</v>
      </c>
      <c r="KU17" s="2">
        <v>0</v>
      </c>
      <c r="KV17" s="2">
        <v>0</v>
      </c>
      <c r="KW17" s="2">
        <v>0</v>
      </c>
      <c r="KX17" s="2">
        <v>0</v>
      </c>
      <c r="KY17" s="2">
        <v>0</v>
      </c>
      <c r="KZ17" s="2">
        <v>0</v>
      </c>
      <c r="LA17" s="2">
        <v>0</v>
      </c>
      <c r="LB17" s="2">
        <v>0</v>
      </c>
      <c r="LC17" s="2">
        <v>0</v>
      </c>
      <c r="LD17" s="2">
        <v>0</v>
      </c>
      <c r="LE17" s="2">
        <v>0</v>
      </c>
      <c r="LF17" s="2">
        <v>0</v>
      </c>
      <c r="LG17" s="2">
        <v>0</v>
      </c>
      <c r="LH17" s="2">
        <v>0</v>
      </c>
      <c r="LI17" s="2">
        <v>0</v>
      </c>
      <c r="LJ17" s="2">
        <v>0</v>
      </c>
      <c r="LK17" s="2">
        <v>0</v>
      </c>
    </row>
    <row r="18" spans="1:323" ht="15" x14ac:dyDescent="0.25">
      <c r="A18" s="2">
        <v>3</v>
      </c>
      <c r="B18" s="20">
        <v>235</v>
      </c>
      <c r="C18" s="2" t="s">
        <v>24</v>
      </c>
      <c r="D18" s="2">
        <v>707727433</v>
      </c>
      <c r="E18" s="2" t="s">
        <v>22</v>
      </c>
      <c r="F18" s="2">
        <v>385127</v>
      </c>
      <c r="G18" s="2" t="s">
        <v>4</v>
      </c>
      <c r="H18" s="2">
        <v>82</v>
      </c>
      <c r="I18" s="3" t="s">
        <v>561</v>
      </c>
      <c r="J18" s="2">
        <v>0</v>
      </c>
      <c r="K18" s="2">
        <v>0</v>
      </c>
      <c r="L18" s="2">
        <v>6.0262E-4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1.432575E-3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9.8266729999999993E-3</v>
      </c>
      <c r="AB18" s="2">
        <v>2.9452341E-2</v>
      </c>
      <c r="AC18" s="2">
        <v>7.0002409999999999E-3</v>
      </c>
      <c r="AD18" s="2">
        <v>0.130856951</v>
      </c>
      <c r="AE18" s="2">
        <v>0</v>
      </c>
      <c r="AF18" s="2">
        <v>5.4799687E-2</v>
      </c>
      <c r="AG18" s="2">
        <v>3.4643676999999998E-2</v>
      </c>
      <c r="AH18" s="2">
        <v>1.5480470000000001E-3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1.3423600000000001E-4</v>
      </c>
      <c r="AT18" s="2">
        <v>0</v>
      </c>
      <c r="AU18" s="2">
        <v>0</v>
      </c>
      <c r="AV18" s="2">
        <v>0.19764108599999999</v>
      </c>
      <c r="AW18" s="2">
        <v>0.101175325</v>
      </c>
      <c r="AX18" s="2">
        <v>2.1434499999999999E-3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0</v>
      </c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3.89718E-4</v>
      </c>
      <c r="CR18" s="2">
        <v>0</v>
      </c>
      <c r="CS18" s="2">
        <v>0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0</v>
      </c>
      <c r="CZ18" s="2">
        <v>0</v>
      </c>
      <c r="DA18" s="2">
        <v>0</v>
      </c>
      <c r="DB18" s="2">
        <v>0</v>
      </c>
      <c r="DC18" s="2">
        <v>0</v>
      </c>
      <c r="DD18" s="2">
        <v>0</v>
      </c>
      <c r="DE18" s="2">
        <v>1.6518314999999999E-2</v>
      </c>
      <c r="DF18" s="2">
        <v>0</v>
      </c>
      <c r="DG18" s="2">
        <v>5.9402079999999998E-3</v>
      </c>
      <c r="DH18" s="2">
        <v>0</v>
      </c>
      <c r="DI18" s="2">
        <v>2.0927724000000002E-2</v>
      </c>
      <c r="DJ18" s="2">
        <v>0</v>
      </c>
      <c r="DK18" s="2">
        <v>5.8227510000000001E-3</v>
      </c>
      <c r="DL18" s="2">
        <v>0</v>
      </c>
      <c r="DM18" s="2">
        <v>0</v>
      </c>
      <c r="DN18" s="2">
        <v>0</v>
      </c>
      <c r="DO18" s="2">
        <v>0</v>
      </c>
      <c r="DP18" s="2">
        <v>6.6562392999999997E-2</v>
      </c>
      <c r="DQ18" s="2">
        <v>5.0992861E-2</v>
      </c>
      <c r="DR18" s="2">
        <v>0.140247067</v>
      </c>
      <c r="DS18" s="2">
        <v>8.2928682000000004E-2</v>
      </c>
      <c r="DT18" s="4">
        <v>2.4300000000000001E-5</v>
      </c>
      <c r="DU18" s="2">
        <v>2.0171529999999998E-3</v>
      </c>
      <c r="DV18" s="2">
        <v>0</v>
      </c>
      <c r="DW18" s="2">
        <v>0</v>
      </c>
      <c r="DX18" s="2">
        <v>0</v>
      </c>
      <c r="DY18" s="2">
        <v>0</v>
      </c>
      <c r="DZ18" s="2">
        <v>0</v>
      </c>
      <c r="EA18" s="2">
        <v>7.1160379999999999E-3</v>
      </c>
      <c r="EB18" s="2">
        <v>0</v>
      </c>
      <c r="EC18" s="2">
        <v>0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0</v>
      </c>
      <c r="EJ18" s="2">
        <v>0</v>
      </c>
      <c r="EK18" s="2">
        <v>0</v>
      </c>
      <c r="EL18" s="2">
        <v>0</v>
      </c>
      <c r="EM18" s="2">
        <v>7.318944E-3</v>
      </c>
      <c r="EN18" s="2">
        <v>2.3563499999999999E-4</v>
      </c>
      <c r="EO18" s="2">
        <v>0</v>
      </c>
      <c r="EP18" s="2">
        <v>0</v>
      </c>
      <c r="EQ18" s="2">
        <v>4.7674450000000004E-3</v>
      </c>
      <c r="ER18" s="2">
        <v>0</v>
      </c>
      <c r="ES18" s="2">
        <v>0</v>
      </c>
      <c r="ET18" s="2">
        <v>0</v>
      </c>
      <c r="EU18" s="2">
        <v>0</v>
      </c>
      <c r="EV18" s="2">
        <v>0</v>
      </c>
      <c r="EW18" s="2">
        <v>0</v>
      </c>
      <c r="EX18" s="2">
        <v>0</v>
      </c>
      <c r="EY18" s="2">
        <v>0</v>
      </c>
      <c r="EZ18" s="2">
        <v>0</v>
      </c>
      <c r="FA18" s="2">
        <v>0</v>
      </c>
      <c r="FB18" s="2">
        <v>0</v>
      </c>
      <c r="FC18" s="2">
        <v>0</v>
      </c>
      <c r="FD18" s="2">
        <v>0</v>
      </c>
      <c r="FE18" s="2">
        <v>0</v>
      </c>
      <c r="FF18" s="2">
        <v>0</v>
      </c>
      <c r="FG18" s="2">
        <v>0</v>
      </c>
      <c r="FH18" s="2">
        <v>0</v>
      </c>
      <c r="FI18" s="2">
        <v>0</v>
      </c>
      <c r="FJ18" s="2">
        <v>0</v>
      </c>
      <c r="FK18" s="2">
        <v>0</v>
      </c>
      <c r="FL18" s="2">
        <v>0</v>
      </c>
      <c r="FM18" s="2">
        <v>0</v>
      </c>
      <c r="FN18" s="2">
        <v>0</v>
      </c>
      <c r="FO18" s="2">
        <v>0</v>
      </c>
      <c r="FP18" s="2">
        <v>0</v>
      </c>
      <c r="FQ18" s="2">
        <v>0</v>
      </c>
      <c r="FR18" s="2">
        <v>0</v>
      </c>
      <c r="FS18" s="2">
        <v>0</v>
      </c>
      <c r="FT18" s="2">
        <v>0</v>
      </c>
      <c r="FU18" s="2">
        <v>0</v>
      </c>
      <c r="FV18" s="2">
        <v>0</v>
      </c>
      <c r="FW18" s="2">
        <v>0</v>
      </c>
      <c r="FX18" s="2">
        <v>0</v>
      </c>
      <c r="FY18" s="2">
        <v>0</v>
      </c>
      <c r="FZ18" s="2">
        <v>0</v>
      </c>
      <c r="GA18" s="2">
        <v>0</v>
      </c>
      <c r="GB18" s="2">
        <v>0</v>
      </c>
      <c r="GC18" s="2">
        <v>0</v>
      </c>
      <c r="GD18" s="2">
        <v>0</v>
      </c>
      <c r="GE18" s="2">
        <v>0</v>
      </c>
      <c r="GF18" s="4">
        <v>8.2999999999999998E-5</v>
      </c>
      <c r="GG18" s="2">
        <v>0</v>
      </c>
      <c r="GH18" s="2">
        <v>0</v>
      </c>
      <c r="GI18" s="2">
        <v>0</v>
      </c>
      <c r="GJ18" s="2">
        <v>0</v>
      </c>
      <c r="GK18" s="2">
        <v>0</v>
      </c>
      <c r="GL18" s="2">
        <v>0</v>
      </c>
      <c r="GM18" s="4">
        <v>4.7599999999999998E-5</v>
      </c>
      <c r="GN18" s="2">
        <v>0</v>
      </c>
      <c r="GO18" s="2">
        <v>0</v>
      </c>
      <c r="GP18" s="2">
        <v>0</v>
      </c>
      <c r="GQ18" s="2">
        <v>0</v>
      </c>
      <c r="GR18" s="2">
        <v>0</v>
      </c>
      <c r="GS18" s="2">
        <v>0</v>
      </c>
      <c r="GT18" s="2">
        <v>0</v>
      </c>
      <c r="GU18" s="2">
        <v>0</v>
      </c>
      <c r="GV18" s="2">
        <v>0</v>
      </c>
      <c r="GW18" s="2">
        <v>0</v>
      </c>
      <c r="GX18" s="2">
        <v>0</v>
      </c>
      <c r="GY18" s="2">
        <v>0</v>
      </c>
      <c r="GZ18" s="2">
        <v>0</v>
      </c>
      <c r="HA18" s="2">
        <v>0</v>
      </c>
      <c r="HB18" s="2">
        <v>0</v>
      </c>
      <c r="HC18" s="2">
        <v>0</v>
      </c>
      <c r="HD18" s="2">
        <v>0</v>
      </c>
      <c r="HE18" s="2">
        <v>0</v>
      </c>
      <c r="HF18" s="2">
        <v>0</v>
      </c>
      <c r="HG18" s="2">
        <v>0</v>
      </c>
      <c r="HH18" s="2">
        <v>0</v>
      </c>
      <c r="HI18" s="2">
        <v>0</v>
      </c>
      <c r="HJ18" s="2">
        <v>0</v>
      </c>
      <c r="HK18" s="2">
        <v>0</v>
      </c>
      <c r="HL18" s="2">
        <v>0</v>
      </c>
      <c r="HM18" s="2">
        <v>0</v>
      </c>
      <c r="HN18" s="2">
        <v>0</v>
      </c>
      <c r="HO18" s="2">
        <v>0</v>
      </c>
      <c r="HP18" s="2">
        <v>0</v>
      </c>
      <c r="HQ18" s="2">
        <v>0</v>
      </c>
      <c r="HR18" s="2">
        <v>0</v>
      </c>
      <c r="HS18" s="2">
        <v>0</v>
      </c>
      <c r="HT18" s="2">
        <v>0</v>
      </c>
      <c r="HU18" s="2">
        <v>0</v>
      </c>
      <c r="HV18" s="2">
        <v>0</v>
      </c>
      <c r="HW18" s="2">
        <v>0</v>
      </c>
      <c r="HX18" s="2">
        <v>0</v>
      </c>
      <c r="HY18" s="2">
        <v>0</v>
      </c>
      <c r="HZ18" s="2">
        <v>0</v>
      </c>
      <c r="IA18" s="2">
        <v>0</v>
      </c>
      <c r="IB18" s="2">
        <v>0</v>
      </c>
      <c r="IC18" s="2">
        <v>0</v>
      </c>
      <c r="ID18" s="2">
        <v>0</v>
      </c>
      <c r="IE18" s="2">
        <v>0</v>
      </c>
      <c r="IF18" s="2">
        <v>0</v>
      </c>
      <c r="IG18" s="2">
        <v>0</v>
      </c>
      <c r="IH18" s="2">
        <v>0</v>
      </c>
      <c r="II18" s="2">
        <v>0</v>
      </c>
      <c r="IJ18" s="2">
        <v>0</v>
      </c>
      <c r="IK18" s="2">
        <v>0</v>
      </c>
      <c r="IL18" s="2">
        <v>0</v>
      </c>
      <c r="IM18" s="2">
        <v>0</v>
      </c>
      <c r="IN18" s="2">
        <v>0</v>
      </c>
      <c r="IO18" s="2">
        <v>0</v>
      </c>
      <c r="IP18" s="2">
        <v>0</v>
      </c>
      <c r="IQ18" s="2">
        <v>0</v>
      </c>
      <c r="IR18" s="2">
        <v>0</v>
      </c>
      <c r="IS18" s="2">
        <v>0</v>
      </c>
      <c r="IT18" s="2">
        <v>0</v>
      </c>
      <c r="IU18" s="2">
        <v>0</v>
      </c>
      <c r="IV18" s="2">
        <v>0</v>
      </c>
      <c r="IW18" s="2">
        <v>0</v>
      </c>
      <c r="IX18" s="2">
        <v>0</v>
      </c>
      <c r="IY18" s="2">
        <v>0</v>
      </c>
      <c r="IZ18" s="2">
        <v>0</v>
      </c>
      <c r="JA18" s="2">
        <v>0</v>
      </c>
      <c r="JB18" s="2">
        <v>0</v>
      </c>
      <c r="JC18" s="2">
        <v>0</v>
      </c>
      <c r="JD18" s="2">
        <v>0</v>
      </c>
      <c r="JE18" s="2">
        <v>0</v>
      </c>
      <c r="JF18" s="2">
        <v>0</v>
      </c>
      <c r="JG18" s="2">
        <v>0</v>
      </c>
      <c r="JH18" s="2">
        <v>0</v>
      </c>
      <c r="JI18" s="2">
        <v>0</v>
      </c>
      <c r="JJ18" s="2">
        <v>0</v>
      </c>
      <c r="JK18" s="2">
        <v>0</v>
      </c>
      <c r="JL18" s="2">
        <v>0</v>
      </c>
      <c r="JM18" s="2">
        <v>0</v>
      </c>
      <c r="JN18" s="2">
        <v>0</v>
      </c>
      <c r="JO18" s="2">
        <v>0</v>
      </c>
      <c r="JP18" s="2">
        <v>0</v>
      </c>
      <c r="JQ18" s="2">
        <v>0</v>
      </c>
      <c r="JR18" s="2">
        <v>0</v>
      </c>
      <c r="JS18" s="2">
        <v>0</v>
      </c>
      <c r="JT18" s="2">
        <v>0</v>
      </c>
      <c r="JU18" s="2">
        <v>0</v>
      </c>
      <c r="JV18" s="2">
        <v>0</v>
      </c>
      <c r="JW18" s="2">
        <v>0</v>
      </c>
      <c r="JX18" s="2">
        <v>0</v>
      </c>
      <c r="JY18" s="2">
        <v>0</v>
      </c>
      <c r="JZ18" s="2">
        <v>0</v>
      </c>
      <c r="KA18" s="2">
        <v>0</v>
      </c>
      <c r="KB18" s="2">
        <v>0</v>
      </c>
      <c r="KC18" s="2">
        <v>0</v>
      </c>
      <c r="KD18" s="2">
        <v>0</v>
      </c>
      <c r="KE18" s="2">
        <v>0</v>
      </c>
      <c r="KF18" s="2">
        <v>0</v>
      </c>
      <c r="KG18" s="2">
        <v>0</v>
      </c>
      <c r="KH18" s="2">
        <v>0</v>
      </c>
      <c r="KI18" s="2">
        <v>0</v>
      </c>
      <c r="KJ18" s="2">
        <v>0</v>
      </c>
      <c r="KK18" s="2">
        <v>2.6306000000000002E-4</v>
      </c>
      <c r="KL18" s="2">
        <v>0</v>
      </c>
      <c r="KM18" s="2">
        <v>0</v>
      </c>
      <c r="KN18" s="2">
        <v>0</v>
      </c>
      <c r="KO18" s="2">
        <v>0</v>
      </c>
      <c r="KP18" s="2">
        <v>0</v>
      </c>
      <c r="KQ18" s="2">
        <v>0</v>
      </c>
      <c r="KR18" s="2">
        <v>0</v>
      </c>
      <c r="KS18" s="2">
        <v>0</v>
      </c>
      <c r="KT18" s="2">
        <v>0</v>
      </c>
      <c r="KU18" s="2">
        <v>0</v>
      </c>
      <c r="KV18" s="2">
        <v>0</v>
      </c>
      <c r="KW18" s="2">
        <v>0</v>
      </c>
      <c r="KX18" s="2">
        <v>0</v>
      </c>
      <c r="KY18" s="2">
        <v>0</v>
      </c>
      <c r="KZ18" s="2">
        <v>0</v>
      </c>
      <c r="LA18" s="2">
        <v>0</v>
      </c>
      <c r="LB18" s="2">
        <v>0</v>
      </c>
      <c r="LC18" s="2">
        <v>0</v>
      </c>
      <c r="LD18" s="2">
        <v>0</v>
      </c>
      <c r="LE18" s="2">
        <v>0</v>
      </c>
      <c r="LF18" s="2">
        <v>0</v>
      </c>
      <c r="LG18" s="2">
        <v>0</v>
      </c>
      <c r="LH18" s="2">
        <v>0</v>
      </c>
      <c r="LI18" s="2">
        <v>0</v>
      </c>
      <c r="LJ18" s="2">
        <v>0</v>
      </c>
      <c r="LK18" s="2">
        <v>0</v>
      </c>
    </row>
    <row r="19" spans="1:323" ht="15" x14ac:dyDescent="0.25">
      <c r="A19" s="2">
        <v>3</v>
      </c>
      <c r="B19" s="20">
        <v>234</v>
      </c>
      <c r="C19" s="2" t="s">
        <v>26</v>
      </c>
      <c r="D19" s="2">
        <v>617244640</v>
      </c>
      <c r="E19" s="2" t="s">
        <v>22</v>
      </c>
      <c r="F19" s="2">
        <v>334518</v>
      </c>
      <c r="G19" s="2" t="s">
        <v>4</v>
      </c>
      <c r="H19" s="2">
        <v>83</v>
      </c>
      <c r="I19" s="3" t="s">
        <v>562</v>
      </c>
      <c r="J19" s="2">
        <v>0</v>
      </c>
      <c r="K19" s="2">
        <v>8.62129E-4</v>
      </c>
      <c r="L19" s="2">
        <v>2.4319236000000001E-2</v>
      </c>
      <c r="M19" s="2">
        <v>0</v>
      </c>
      <c r="N19" s="2">
        <v>3.9518893999999999E-2</v>
      </c>
      <c r="O19" s="2">
        <v>1.1809800000000001E-4</v>
      </c>
      <c r="P19" s="2">
        <v>0</v>
      </c>
      <c r="Q19" s="2">
        <v>1.254933E-3</v>
      </c>
      <c r="R19" s="2">
        <v>1.9310919999999999E-3</v>
      </c>
      <c r="S19" s="2">
        <v>1.9607439999999999E-3</v>
      </c>
      <c r="T19" s="2">
        <v>0</v>
      </c>
      <c r="U19" s="2">
        <v>0</v>
      </c>
      <c r="V19" s="2">
        <v>0</v>
      </c>
      <c r="W19" s="2">
        <v>1.0401919000000001E-2</v>
      </c>
      <c r="X19" s="2">
        <v>4.8533810000000004E-3</v>
      </c>
      <c r="Y19" s="2">
        <v>1.153149E-2</v>
      </c>
      <c r="Z19" s="2">
        <v>4.4324220000000001E-3</v>
      </c>
      <c r="AA19" s="2">
        <v>3.1755033000000002E-2</v>
      </c>
      <c r="AB19" s="2">
        <v>3.8936811000000002E-2</v>
      </c>
      <c r="AC19" s="2">
        <v>1.3625563E-2</v>
      </c>
      <c r="AD19" s="2">
        <v>0.14980932699999999</v>
      </c>
      <c r="AE19" s="2">
        <v>0</v>
      </c>
      <c r="AF19" s="2">
        <v>4.7863431999999997E-2</v>
      </c>
      <c r="AG19" s="2">
        <v>3.6760042999999999E-2</v>
      </c>
      <c r="AH19" s="2">
        <v>0</v>
      </c>
      <c r="AI19" s="2">
        <v>1.0605308000000001E-2</v>
      </c>
      <c r="AJ19" s="2">
        <v>1.0971850000000001E-3</v>
      </c>
      <c r="AK19" s="2">
        <v>0</v>
      </c>
      <c r="AL19" s="2">
        <v>0</v>
      </c>
      <c r="AM19" s="2">
        <v>6.5848060000000003E-3</v>
      </c>
      <c r="AN19" s="2">
        <v>0</v>
      </c>
      <c r="AO19" s="2">
        <v>2.928581E-3</v>
      </c>
      <c r="AP19" s="2">
        <v>0</v>
      </c>
      <c r="AQ19" s="2">
        <v>0</v>
      </c>
      <c r="AR19" s="2">
        <v>0</v>
      </c>
      <c r="AS19" s="2">
        <v>3.1048069999999998E-3</v>
      </c>
      <c r="AT19" s="2">
        <v>1.4118207000000001E-2</v>
      </c>
      <c r="AU19" s="2">
        <v>1.7976165999999998E-2</v>
      </c>
      <c r="AV19" s="2">
        <v>9.8059409E-2</v>
      </c>
      <c r="AW19" s="2">
        <v>5.5398095000000001E-2</v>
      </c>
      <c r="AX19" s="2">
        <v>7.0386040000000004E-3</v>
      </c>
      <c r="AY19" s="2">
        <v>4.4846900000000001E-4</v>
      </c>
      <c r="AZ19" s="4">
        <v>5.3999999999999998E-5</v>
      </c>
      <c r="BA19" s="2">
        <v>0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J19" s="2">
        <v>0</v>
      </c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1.890353E-3</v>
      </c>
      <c r="CB19" s="2">
        <v>0</v>
      </c>
      <c r="CC19" s="2">
        <v>0</v>
      </c>
      <c r="CD19" s="2">
        <v>0</v>
      </c>
      <c r="CE19" s="2">
        <v>0</v>
      </c>
      <c r="CF19" s="2">
        <v>0</v>
      </c>
      <c r="CG19" s="2">
        <v>0</v>
      </c>
      <c r="CH19" s="2">
        <v>0</v>
      </c>
      <c r="CI19" s="2">
        <v>0</v>
      </c>
      <c r="CJ19" s="4">
        <v>5.1900000000000001E-5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4">
        <v>9.8800000000000003E-5</v>
      </c>
      <c r="CZ19" s="2">
        <v>0</v>
      </c>
      <c r="DA19" s="2">
        <v>4.1427139999999996E-3</v>
      </c>
      <c r="DB19" s="2">
        <v>0</v>
      </c>
      <c r="DC19" s="2">
        <v>0</v>
      </c>
      <c r="DD19" s="2">
        <v>0</v>
      </c>
      <c r="DE19" s="2">
        <v>1.9527785999999998E-2</v>
      </c>
      <c r="DF19" s="2">
        <v>4.0084639999999998E-3</v>
      </c>
      <c r="DG19" s="2">
        <v>1.8837988999999999E-2</v>
      </c>
      <c r="DH19" s="2">
        <v>0</v>
      </c>
      <c r="DI19" s="2">
        <v>4.8493190000000004E-3</v>
      </c>
      <c r="DJ19" s="2">
        <v>0</v>
      </c>
      <c r="DK19" s="2">
        <v>2.9602230000000001E-3</v>
      </c>
      <c r="DL19" s="2">
        <v>0</v>
      </c>
      <c r="DM19" s="2">
        <v>0</v>
      </c>
      <c r="DN19" s="2">
        <v>0</v>
      </c>
      <c r="DO19" s="2">
        <v>0</v>
      </c>
      <c r="DP19" s="2">
        <v>1.0748442E-2</v>
      </c>
      <c r="DQ19" s="2">
        <v>1.4252335E-2</v>
      </c>
      <c r="DR19" s="2">
        <v>0.13510334700000001</v>
      </c>
      <c r="DS19" s="2">
        <v>8.1426648000000004E-2</v>
      </c>
      <c r="DT19" s="2">
        <v>2.0645989999999999E-3</v>
      </c>
      <c r="DU19" s="2">
        <v>1.812917E-3</v>
      </c>
      <c r="DV19" s="2">
        <v>3.0339100000000002E-4</v>
      </c>
      <c r="DW19" s="2">
        <v>4.4094329999999999E-3</v>
      </c>
      <c r="DX19" s="2">
        <v>0</v>
      </c>
      <c r="DY19" s="2">
        <v>0</v>
      </c>
      <c r="DZ19" s="2">
        <v>0</v>
      </c>
      <c r="EA19" s="2">
        <v>3.5221094000000001E-2</v>
      </c>
      <c r="EB19" s="2">
        <v>0</v>
      </c>
      <c r="EC19" s="2">
        <v>7.3588500000000003E-4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0</v>
      </c>
      <c r="EJ19" s="2">
        <v>0</v>
      </c>
      <c r="EK19" s="2">
        <v>0</v>
      </c>
      <c r="EL19" s="2">
        <v>5.9438600000000002E-4</v>
      </c>
      <c r="EM19" s="2">
        <v>6.974999E-3</v>
      </c>
      <c r="EN19" s="2">
        <v>4.79011E-4</v>
      </c>
      <c r="EO19" s="2">
        <v>0</v>
      </c>
      <c r="EP19" s="2">
        <v>0</v>
      </c>
      <c r="EQ19" s="2">
        <v>2.7061640000000001E-3</v>
      </c>
      <c r="ER19" s="2">
        <v>0</v>
      </c>
      <c r="ES19" s="2">
        <v>0</v>
      </c>
      <c r="ET19" s="2">
        <v>0</v>
      </c>
      <c r="EU19" s="2">
        <v>0</v>
      </c>
      <c r="EV19" s="4">
        <v>1.24E-6</v>
      </c>
      <c r="EW19" s="2">
        <v>0</v>
      </c>
      <c r="EX19" s="2">
        <v>0</v>
      </c>
      <c r="EY19" s="2">
        <v>0</v>
      </c>
      <c r="EZ19" s="2">
        <v>0</v>
      </c>
      <c r="FA19" s="2">
        <v>0</v>
      </c>
      <c r="FB19" s="2">
        <v>0</v>
      </c>
      <c r="FC19" s="2">
        <v>0</v>
      </c>
      <c r="FD19" s="2">
        <v>0</v>
      </c>
      <c r="FE19" s="4">
        <v>1.8099999999999999E-5</v>
      </c>
      <c r="FF19" s="2">
        <v>0</v>
      </c>
      <c r="FG19" s="2">
        <v>0</v>
      </c>
      <c r="FH19" s="4">
        <v>1.24E-5</v>
      </c>
      <c r="FI19" s="2">
        <v>0</v>
      </c>
      <c r="FJ19" s="2">
        <v>0</v>
      </c>
      <c r="FK19" s="2">
        <v>0</v>
      </c>
      <c r="FL19" s="2">
        <v>0</v>
      </c>
      <c r="FM19" s="2">
        <v>0</v>
      </c>
      <c r="FN19" s="2">
        <v>0</v>
      </c>
      <c r="FO19" s="2">
        <v>0</v>
      </c>
      <c r="FP19" s="2">
        <v>0</v>
      </c>
      <c r="FQ19" s="2">
        <v>0</v>
      </c>
      <c r="FR19" s="2">
        <v>0</v>
      </c>
      <c r="FS19" s="2">
        <v>0</v>
      </c>
      <c r="FT19" s="2">
        <v>0</v>
      </c>
      <c r="FU19" s="2">
        <v>0</v>
      </c>
      <c r="FV19" s="2">
        <v>0</v>
      </c>
      <c r="FW19" s="2">
        <v>0</v>
      </c>
      <c r="FX19" s="2">
        <v>0</v>
      </c>
      <c r="FY19" s="2">
        <v>0</v>
      </c>
      <c r="FZ19" s="2">
        <v>0</v>
      </c>
      <c r="GA19" s="2">
        <v>0</v>
      </c>
      <c r="GB19" s="2">
        <v>0</v>
      </c>
      <c r="GC19" s="2">
        <v>0</v>
      </c>
      <c r="GD19" s="2">
        <v>0</v>
      </c>
      <c r="GE19" s="2">
        <v>3.2609570000000001E-3</v>
      </c>
      <c r="GF19" s="2">
        <v>2.7931190000000002E-3</v>
      </c>
      <c r="GG19" s="2">
        <v>0</v>
      </c>
      <c r="GH19" s="2">
        <v>0</v>
      </c>
      <c r="GI19" s="2">
        <v>0</v>
      </c>
      <c r="GJ19" s="2">
        <v>0</v>
      </c>
      <c r="GK19" s="2">
        <v>0</v>
      </c>
      <c r="GL19" s="2">
        <v>0</v>
      </c>
      <c r="GM19" s="2">
        <v>0</v>
      </c>
      <c r="GN19" s="2">
        <v>0</v>
      </c>
      <c r="GO19" s="2">
        <v>0</v>
      </c>
      <c r="GP19" s="2">
        <v>0</v>
      </c>
      <c r="GQ19" s="2">
        <v>0</v>
      </c>
      <c r="GR19" s="2">
        <v>0</v>
      </c>
      <c r="GS19" s="2">
        <v>0</v>
      </c>
      <c r="GT19" s="2">
        <v>0</v>
      </c>
      <c r="GU19" s="2">
        <v>0</v>
      </c>
      <c r="GV19" s="2">
        <v>0</v>
      </c>
      <c r="GW19" s="2">
        <v>0</v>
      </c>
      <c r="GX19" s="2">
        <v>0</v>
      </c>
      <c r="GY19" s="2">
        <v>0</v>
      </c>
      <c r="GZ19" s="2">
        <v>0</v>
      </c>
      <c r="HA19" s="2">
        <v>0</v>
      </c>
      <c r="HB19" s="2">
        <v>0</v>
      </c>
      <c r="HC19" s="4">
        <v>5.02E-5</v>
      </c>
      <c r="HD19" s="2">
        <v>0</v>
      </c>
      <c r="HE19" s="2">
        <v>0</v>
      </c>
      <c r="HF19" s="2">
        <v>0</v>
      </c>
      <c r="HG19" s="2">
        <v>0</v>
      </c>
      <c r="HH19" s="2">
        <v>0</v>
      </c>
      <c r="HI19" s="2">
        <v>0</v>
      </c>
      <c r="HJ19" s="2">
        <v>0</v>
      </c>
      <c r="HK19" s="2">
        <v>0</v>
      </c>
      <c r="HL19" s="2">
        <v>0</v>
      </c>
      <c r="HM19" s="2">
        <v>0</v>
      </c>
      <c r="HN19" s="2">
        <v>0</v>
      </c>
      <c r="HO19" s="2">
        <v>0</v>
      </c>
      <c r="HP19" s="2">
        <v>0</v>
      </c>
      <c r="HQ19" s="2">
        <v>0</v>
      </c>
      <c r="HR19" s="2">
        <v>0</v>
      </c>
      <c r="HS19" s="2">
        <v>0</v>
      </c>
      <c r="HT19" s="2">
        <v>0</v>
      </c>
      <c r="HU19" s="2">
        <v>0</v>
      </c>
      <c r="HV19" s="2">
        <v>0</v>
      </c>
      <c r="HW19" s="2">
        <v>0</v>
      </c>
      <c r="HX19" s="2">
        <v>0</v>
      </c>
      <c r="HY19" s="2">
        <v>0</v>
      </c>
      <c r="HZ19" s="2">
        <v>0</v>
      </c>
      <c r="IA19" s="2">
        <v>0</v>
      </c>
      <c r="IB19" s="2">
        <v>0</v>
      </c>
      <c r="IC19" s="2">
        <v>0</v>
      </c>
      <c r="ID19" s="2">
        <v>0</v>
      </c>
      <c r="IE19" s="2">
        <v>0</v>
      </c>
      <c r="IF19" s="2">
        <v>0</v>
      </c>
      <c r="IG19" s="2">
        <v>0</v>
      </c>
      <c r="IH19" s="2">
        <v>0</v>
      </c>
      <c r="II19" s="2">
        <v>0</v>
      </c>
      <c r="IJ19" s="2">
        <v>0</v>
      </c>
      <c r="IK19" s="2">
        <v>0</v>
      </c>
      <c r="IL19" s="2">
        <v>0</v>
      </c>
      <c r="IM19" s="2">
        <v>0</v>
      </c>
      <c r="IN19" s="2">
        <v>0</v>
      </c>
      <c r="IO19" s="2">
        <v>0</v>
      </c>
      <c r="IP19" s="2">
        <v>0</v>
      </c>
      <c r="IQ19" s="2">
        <v>0</v>
      </c>
      <c r="IR19" s="2">
        <v>0</v>
      </c>
      <c r="IS19" s="2">
        <v>0</v>
      </c>
      <c r="IT19" s="2">
        <v>0</v>
      </c>
      <c r="IU19" s="2">
        <v>0</v>
      </c>
      <c r="IV19" s="2">
        <v>0</v>
      </c>
      <c r="IW19" s="2">
        <v>0</v>
      </c>
      <c r="IX19" s="2">
        <v>5.9467099999999996E-4</v>
      </c>
      <c r="IY19" s="2">
        <v>0</v>
      </c>
      <c r="IZ19" s="2">
        <v>0</v>
      </c>
      <c r="JA19" s="2">
        <v>0</v>
      </c>
      <c r="JB19" s="2">
        <v>0</v>
      </c>
      <c r="JC19" s="2">
        <v>0</v>
      </c>
      <c r="JD19" s="2">
        <v>0</v>
      </c>
      <c r="JE19" s="2">
        <v>0</v>
      </c>
      <c r="JF19" s="2">
        <v>0</v>
      </c>
      <c r="JG19" s="2">
        <v>0</v>
      </c>
      <c r="JH19" s="2">
        <v>0</v>
      </c>
      <c r="JI19" s="2">
        <v>0</v>
      </c>
      <c r="JJ19" s="2">
        <v>0</v>
      </c>
      <c r="JK19" s="2">
        <v>0</v>
      </c>
      <c r="JL19" s="2">
        <v>0</v>
      </c>
      <c r="JM19" s="2">
        <v>0</v>
      </c>
      <c r="JN19" s="2">
        <v>0</v>
      </c>
      <c r="JO19" s="2">
        <v>0</v>
      </c>
      <c r="JP19" s="2">
        <v>0</v>
      </c>
      <c r="JQ19" s="2">
        <v>0</v>
      </c>
      <c r="JR19" s="2">
        <v>0</v>
      </c>
      <c r="JS19" s="2">
        <v>0</v>
      </c>
      <c r="JT19" s="2">
        <v>0</v>
      </c>
      <c r="JU19" s="2">
        <v>0</v>
      </c>
      <c r="JV19" s="2">
        <v>0</v>
      </c>
      <c r="JW19" s="2">
        <v>0</v>
      </c>
      <c r="JX19" s="2">
        <v>0</v>
      </c>
      <c r="JY19" s="2">
        <v>0</v>
      </c>
      <c r="JZ19" s="2">
        <v>0</v>
      </c>
      <c r="KA19" s="2">
        <v>0</v>
      </c>
      <c r="KB19" s="2">
        <v>0</v>
      </c>
      <c r="KC19" s="2">
        <v>0</v>
      </c>
      <c r="KD19" s="2">
        <v>0</v>
      </c>
      <c r="KE19" s="2">
        <v>0</v>
      </c>
      <c r="KF19" s="2">
        <v>0</v>
      </c>
      <c r="KG19" s="2">
        <v>0</v>
      </c>
      <c r="KH19" s="2">
        <v>0</v>
      </c>
      <c r="KI19" s="2">
        <v>0</v>
      </c>
      <c r="KJ19" s="2">
        <v>0</v>
      </c>
      <c r="KK19" s="2">
        <v>0</v>
      </c>
      <c r="KL19" s="2">
        <v>0</v>
      </c>
      <c r="KM19" s="2">
        <v>0</v>
      </c>
      <c r="KN19" s="2">
        <v>0</v>
      </c>
      <c r="KO19" s="2">
        <v>0</v>
      </c>
      <c r="KP19" s="2">
        <v>0</v>
      </c>
      <c r="KQ19" s="2">
        <v>0</v>
      </c>
      <c r="KR19" s="2">
        <v>0</v>
      </c>
      <c r="KS19" s="2">
        <v>0</v>
      </c>
      <c r="KT19" s="2">
        <v>0</v>
      </c>
      <c r="KU19" s="2">
        <v>0</v>
      </c>
      <c r="KV19" s="2">
        <v>0</v>
      </c>
      <c r="KW19" s="2">
        <v>0</v>
      </c>
      <c r="KX19" s="2">
        <v>0</v>
      </c>
      <c r="KY19" s="2">
        <v>0</v>
      </c>
      <c r="KZ19" s="2">
        <v>0</v>
      </c>
      <c r="LA19" s="2">
        <v>0</v>
      </c>
      <c r="LB19" s="2">
        <v>0</v>
      </c>
      <c r="LC19" s="2">
        <v>0</v>
      </c>
      <c r="LD19" s="2">
        <v>0</v>
      </c>
      <c r="LE19" s="2">
        <v>0</v>
      </c>
      <c r="LF19" s="2">
        <v>0</v>
      </c>
      <c r="LG19" s="2">
        <v>0</v>
      </c>
      <c r="LH19" s="2">
        <v>0</v>
      </c>
      <c r="LI19" s="2">
        <v>0</v>
      </c>
      <c r="LJ19" s="2">
        <v>0</v>
      </c>
      <c r="LK19" s="2">
        <v>0</v>
      </c>
    </row>
    <row r="20" spans="1:323" ht="15" x14ac:dyDescent="0.25">
      <c r="A20" s="2">
        <v>3</v>
      </c>
      <c r="B20" s="20">
        <v>233</v>
      </c>
      <c r="C20" s="2" t="s">
        <v>27</v>
      </c>
      <c r="D20" s="2">
        <v>707726716</v>
      </c>
      <c r="E20" s="2" t="s">
        <v>22</v>
      </c>
      <c r="F20" s="2">
        <v>385124</v>
      </c>
      <c r="G20" s="2" t="s">
        <v>4</v>
      </c>
      <c r="H20" s="2">
        <v>82</v>
      </c>
      <c r="I20" s="3" t="s">
        <v>561</v>
      </c>
      <c r="J20" s="2">
        <v>0</v>
      </c>
      <c r="K20" s="2">
        <v>1.2923839999999999E-3</v>
      </c>
      <c r="L20" s="2">
        <v>4.4883948E-2</v>
      </c>
      <c r="M20" s="2">
        <v>0</v>
      </c>
      <c r="N20" s="2">
        <v>9.8665735000000004E-2</v>
      </c>
      <c r="O20" s="4">
        <v>7.7399999999999998E-5</v>
      </c>
      <c r="P20" s="2">
        <v>0</v>
      </c>
      <c r="Q20" s="2">
        <v>1.279667E-3</v>
      </c>
      <c r="R20" s="2">
        <v>1.0935973E-2</v>
      </c>
      <c r="S20" s="2">
        <v>5.6715899999999998E-3</v>
      </c>
      <c r="T20" s="2">
        <v>5.576938E-3</v>
      </c>
      <c r="U20" s="2">
        <v>0</v>
      </c>
      <c r="V20" s="2">
        <v>0</v>
      </c>
      <c r="W20" s="2">
        <v>8.9815759999999998E-3</v>
      </c>
      <c r="X20" s="2">
        <v>1.5420231E-2</v>
      </c>
      <c r="Y20" s="2">
        <v>1.1451176E-2</v>
      </c>
      <c r="Z20" s="2">
        <v>5.6611689999999997E-3</v>
      </c>
      <c r="AA20" s="2">
        <v>3.2922E-2</v>
      </c>
      <c r="AB20" s="2">
        <v>2.3959339E-2</v>
      </c>
      <c r="AC20" s="2">
        <v>7.6562210000000004E-3</v>
      </c>
      <c r="AD20" s="2">
        <v>6.9396965000000005E-2</v>
      </c>
      <c r="AE20" s="2">
        <v>1.4280849999999999E-3</v>
      </c>
      <c r="AF20" s="2">
        <v>7.2848046999999999E-2</v>
      </c>
      <c r="AG20" s="2">
        <v>1.6203327999999999E-2</v>
      </c>
      <c r="AH20" s="2">
        <v>1.122977E-3</v>
      </c>
      <c r="AI20" s="2">
        <v>4.7379279999999998E-3</v>
      </c>
      <c r="AJ20" s="2">
        <v>5.8495599999999997E-4</v>
      </c>
      <c r="AK20" s="2">
        <v>0</v>
      </c>
      <c r="AL20" s="2">
        <v>0</v>
      </c>
      <c r="AM20" s="2">
        <v>2.0122349999999998E-3</v>
      </c>
      <c r="AN20" s="2">
        <v>0</v>
      </c>
      <c r="AO20" s="2">
        <v>1.255985E-3</v>
      </c>
      <c r="AP20" s="2">
        <v>0</v>
      </c>
      <c r="AQ20" s="2">
        <v>0</v>
      </c>
      <c r="AR20" s="2">
        <v>0</v>
      </c>
      <c r="AS20" s="2">
        <v>1.6605979999999999E-3</v>
      </c>
      <c r="AT20" s="2">
        <v>7.5153700000000004E-3</v>
      </c>
      <c r="AU20" s="2">
        <v>5.350596E-3</v>
      </c>
      <c r="AV20" s="2">
        <v>0.212107559</v>
      </c>
      <c r="AW20" s="2">
        <v>8.4613905000000003E-2</v>
      </c>
      <c r="AX20" s="2">
        <v>7.7574389999999997E-3</v>
      </c>
      <c r="AY20" s="2">
        <v>2.3151700000000001E-4</v>
      </c>
      <c r="AZ20" s="2">
        <v>1.6633889999999999E-3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0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1.835737E-3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1.61745E-4</v>
      </c>
      <c r="CR20" s="2">
        <v>0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4">
        <v>3.5500000000000002E-5</v>
      </c>
      <c r="CY20" s="2">
        <v>0</v>
      </c>
      <c r="CZ20" s="2">
        <v>0</v>
      </c>
      <c r="DA20" s="2">
        <v>1.578299E-3</v>
      </c>
      <c r="DB20" s="2">
        <v>0</v>
      </c>
      <c r="DC20" s="2">
        <v>0</v>
      </c>
      <c r="DD20" s="2">
        <v>0</v>
      </c>
      <c r="DE20" s="2">
        <v>1.3530037E-2</v>
      </c>
      <c r="DF20" s="2">
        <v>1.14284E-3</v>
      </c>
      <c r="DG20" s="2">
        <v>1.1425401E-2</v>
      </c>
      <c r="DH20" s="2">
        <v>0</v>
      </c>
      <c r="DI20" s="2">
        <v>1.2211558000000001E-2</v>
      </c>
      <c r="DJ20" s="2">
        <v>0</v>
      </c>
      <c r="DK20" s="2">
        <v>2.9600490000000002E-3</v>
      </c>
      <c r="DL20" s="2">
        <v>0</v>
      </c>
      <c r="DM20" s="2">
        <v>0</v>
      </c>
      <c r="DN20" s="2">
        <v>0</v>
      </c>
      <c r="DO20" s="2">
        <v>0</v>
      </c>
      <c r="DP20" s="2">
        <v>1.5043505E-2</v>
      </c>
      <c r="DQ20" s="2">
        <v>1.9877176E-2</v>
      </c>
      <c r="DR20" s="2">
        <v>4.5591527999999999E-2</v>
      </c>
      <c r="DS20" s="2">
        <v>6.0338889999999999E-2</v>
      </c>
      <c r="DT20" s="4">
        <v>7.4200000000000001E-5</v>
      </c>
      <c r="DU20" s="2">
        <v>1.1207439999999999E-3</v>
      </c>
      <c r="DV20" s="2">
        <v>9.6246899999999998E-4</v>
      </c>
      <c r="DW20" s="2">
        <v>7.4091000000000001E-4</v>
      </c>
      <c r="DX20" s="4">
        <v>5.6100000000000002E-5</v>
      </c>
      <c r="DY20" s="2">
        <v>0</v>
      </c>
      <c r="DZ20" s="4">
        <v>3.68E-5</v>
      </c>
      <c r="EA20" s="2">
        <v>1.4011067E-2</v>
      </c>
      <c r="EB20" s="2">
        <v>0</v>
      </c>
      <c r="EC20" s="4">
        <v>3.6799999999999999E-6</v>
      </c>
      <c r="ED20" s="2">
        <v>1.60476E-4</v>
      </c>
      <c r="EE20" s="2">
        <v>0</v>
      </c>
      <c r="EF20" s="2">
        <v>0</v>
      </c>
      <c r="EG20" s="2">
        <v>0</v>
      </c>
      <c r="EH20" s="2">
        <v>0</v>
      </c>
      <c r="EI20" s="2">
        <v>0</v>
      </c>
      <c r="EJ20" s="2">
        <v>3.0033799999999998E-4</v>
      </c>
      <c r="EK20" s="4">
        <v>1.8499999999999999E-5</v>
      </c>
      <c r="EL20" s="2">
        <v>6.6083600000000004E-4</v>
      </c>
      <c r="EM20" s="2">
        <v>7.4002360000000001E-3</v>
      </c>
      <c r="EN20" s="2">
        <v>7.2826499999999997E-4</v>
      </c>
      <c r="EO20" s="2">
        <v>0</v>
      </c>
      <c r="EP20" s="2">
        <v>2.5815799999999998E-4</v>
      </c>
      <c r="EQ20" s="2">
        <v>9.8653400000000007E-4</v>
      </c>
      <c r="ER20" s="2">
        <v>0</v>
      </c>
      <c r="ES20" s="2">
        <v>0</v>
      </c>
      <c r="ET20" s="2">
        <v>0</v>
      </c>
      <c r="EU20" s="2">
        <v>0</v>
      </c>
      <c r="EV20" s="2">
        <v>0</v>
      </c>
      <c r="EW20" s="2">
        <v>0</v>
      </c>
      <c r="EX20" s="2">
        <v>0</v>
      </c>
      <c r="EY20" s="2">
        <v>0</v>
      </c>
      <c r="EZ20" s="2">
        <v>0</v>
      </c>
      <c r="FA20" s="2">
        <v>0</v>
      </c>
      <c r="FB20" s="2">
        <v>0</v>
      </c>
      <c r="FC20" s="2">
        <v>0</v>
      </c>
      <c r="FD20" s="2">
        <v>0</v>
      </c>
      <c r="FE20" s="2">
        <v>0</v>
      </c>
      <c r="FF20" s="4">
        <v>8.3399999999999998E-6</v>
      </c>
      <c r="FG20" s="2">
        <v>0</v>
      </c>
      <c r="FH20" s="2">
        <v>0</v>
      </c>
      <c r="FI20" s="2">
        <v>0</v>
      </c>
      <c r="FJ20" s="2">
        <v>0</v>
      </c>
      <c r="FK20" s="2">
        <v>0</v>
      </c>
      <c r="FL20" s="2">
        <v>0</v>
      </c>
      <c r="FM20" s="2">
        <v>0</v>
      </c>
      <c r="FN20" s="2">
        <v>0</v>
      </c>
      <c r="FO20" s="2">
        <v>0</v>
      </c>
      <c r="FP20" s="2">
        <v>0</v>
      </c>
      <c r="FQ20" s="2">
        <v>0</v>
      </c>
      <c r="FR20" s="2">
        <v>0</v>
      </c>
      <c r="FS20" s="2">
        <v>0</v>
      </c>
      <c r="FT20" s="2">
        <v>0</v>
      </c>
      <c r="FU20" s="2">
        <v>0</v>
      </c>
      <c r="FV20" s="2">
        <v>0</v>
      </c>
      <c r="FW20" s="2">
        <v>0</v>
      </c>
      <c r="FX20" s="2">
        <v>0</v>
      </c>
      <c r="FY20" s="2">
        <v>0</v>
      </c>
      <c r="FZ20" s="2">
        <v>0</v>
      </c>
      <c r="GA20" s="2">
        <v>0</v>
      </c>
      <c r="GB20" s="2">
        <v>0</v>
      </c>
      <c r="GC20" s="2">
        <v>0</v>
      </c>
      <c r="GD20" s="4">
        <v>8.9099999999999997E-5</v>
      </c>
      <c r="GE20" s="2">
        <v>8.629E-4</v>
      </c>
      <c r="GF20" s="2">
        <v>4.2119999999999999E-4</v>
      </c>
      <c r="GG20" s="2">
        <v>0</v>
      </c>
      <c r="GH20" s="2">
        <v>0</v>
      </c>
      <c r="GI20" s="2">
        <v>0</v>
      </c>
      <c r="GJ20" s="2">
        <v>0</v>
      </c>
      <c r="GK20" s="2">
        <v>0</v>
      </c>
      <c r="GL20" s="2">
        <v>0</v>
      </c>
      <c r="GM20" s="2">
        <v>1.5381600000000001E-4</v>
      </c>
      <c r="GN20" s="2">
        <v>0</v>
      </c>
      <c r="GO20" s="2">
        <v>0</v>
      </c>
      <c r="GP20" s="2">
        <v>0</v>
      </c>
      <c r="GQ20" s="2">
        <v>0</v>
      </c>
      <c r="GR20" s="2">
        <v>0</v>
      </c>
      <c r="GS20" s="2">
        <v>0</v>
      </c>
      <c r="GT20" s="2">
        <v>0</v>
      </c>
      <c r="GU20" s="2">
        <v>0</v>
      </c>
      <c r="GV20" s="2">
        <v>0</v>
      </c>
      <c r="GW20" s="2">
        <v>0</v>
      </c>
      <c r="GX20" s="2">
        <v>0</v>
      </c>
      <c r="GY20" s="2">
        <v>0</v>
      </c>
      <c r="GZ20" s="4">
        <v>1.26E-5</v>
      </c>
      <c r="HA20" s="2">
        <v>0</v>
      </c>
      <c r="HB20" s="2">
        <v>0</v>
      </c>
      <c r="HC20" s="2">
        <v>1.8236000000000001E-4</v>
      </c>
      <c r="HD20" s="2">
        <v>0</v>
      </c>
      <c r="HE20" s="2">
        <v>0</v>
      </c>
      <c r="HF20" s="2">
        <v>0</v>
      </c>
      <c r="HG20" s="2">
        <v>0</v>
      </c>
      <c r="HH20" s="2">
        <v>0</v>
      </c>
      <c r="HI20" s="2">
        <v>0</v>
      </c>
      <c r="HJ20" s="2">
        <v>0</v>
      </c>
      <c r="HK20" s="2">
        <v>0</v>
      </c>
      <c r="HL20" s="2">
        <v>0</v>
      </c>
      <c r="HM20" s="2">
        <v>0</v>
      </c>
      <c r="HN20" s="2">
        <v>0</v>
      </c>
      <c r="HO20" s="2">
        <v>0</v>
      </c>
      <c r="HP20" s="2">
        <v>0</v>
      </c>
      <c r="HQ20" s="2">
        <v>0</v>
      </c>
      <c r="HR20" s="2">
        <v>0</v>
      </c>
      <c r="HS20" s="2">
        <v>0</v>
      </c>
      <c r="HT20" s="2">
        <v>0</v>
      </c>
      <c r="HU20" s="2">
        <v>0</v>
      </c>
      <c r="HV20" s="2">
        <v>0</v>
      </c>
      <c r="HW20" s="2">
        <v>0</v>
      </c>
      <c r="HX20" s="2">
        <v>0</v>
      </c>
      <c r="HY20" s="2">
        <v>0</v>
      </c>
      <c r="HZ20" s="2">
        <v>0</v>
      </c>
      <c r="IA20" s="2">
        <v>0</v>
      </c>
      <c r="IB20" s="2">
        <v>0</v>
      </c>
      <c r="IC20" s="2">
        <v>0</v>
      </c>
      <c r="ID20" s="2">
        <v>0</v>
      </c>
      <c r="IE20" s="2">
        <v>0</v>
      </c>
      <c r="IF20" s="2">
        <v>0</v>
      </c>
      <c r="IG20" s="2">
        <v>0</v>
      </c>
      <c r="IH20" s="2">
        <v>0</v>
      </c>
      <c r="II20" s="2">
        <v>1.2337000000000001E-4</v>
      </c>
      <c r="IJ20" s="2">
        <v>0</v>
      </c>
      <c r="IK20" s="2">
        <v>0</v>
      </c>
      <c r="IL20" s="2">
        <v>0</v>
      </c>
      <c r="IM20" s="2">
        <v>0</v>
      </c>
      <c r="IN20" s="2">
        <v>0</v>
      </c>
      <c r="IO20" s="2">
        <v>0</v>
      </c>
      <c r="IP20" s="2">
        <v>0</v>
      </c>
      <c r="IQ20" s="2">
        <v>0</v>
      </c>
      <c r="IR20" s="2">
        <v>0</v>
      </c>
      <c r="IS20" s="2">
        <v>0</v>
      </c>
      <c r="IT20" s="2">
        <v>1.4461899999999999E-4</v>
      </c>
      <c r="IU20" s="2">
        <v>0</v>
      </c>
      <c r="IV20" s="2">
        <v>2.5118100000000001E-4</v>
      </c>
      <c r="IW20" s="2">
        <v>0</v>
      </c>
      <c r="IX20" s="2">
        <v>0</v>
      </c>
      <c r="IY20" s="2">
        <v>0</v>
      </c>
      <c r="IZ20" s="2">
        <v>0</v>
      </c>
      <c r="JA20" s="2">
        <v>0</v>
      </c>
      <c r="JB20" s="2">
        <v>0</v>
      </c>
      <c r="JC20" s="2">
        <v>0</v>
      </c>
      <c r="JD20" s="2">
        <v>0</v>
      </c>
      <c r="JE20" s="2">
        <v>0</v>
      </c>
      <c r="JF20" s="2">
        <v>0</v>
      </c>
      <c r="JG20" s="2">
        <v>0</v>
      </c>
      <c r="JH20" s="2">
        <v>0</v>
      </c>
      <c r="JI20" s="2">
        <v>0</v>
      </c>
      <c r="JJ20" s="2">
        <v>0</v>
      </c>
      <c r="JK20" s="2">
        <v>0</v>
      </c>
      <c r="JL20" s="2">
        <v>0</v>
      </c>
      <c r="JM20" s="2">
        <v>0</v>
      </c>
      <c r="JN20" s="2">
        <v>0</v>
      </c>
      <c r="JO20" s="2">
        <v>0</v>
      </c>
      <c r="JP20" s="2">
        <v>0</v>
      </c>
      <c r="JQ20" s="2">
        <v>0</v>
      </c>
      <c r="JR20" s="2">
        <v>0</v>
      </c>
      <c r="JS20" s="2">
        <v>0</v>
      </c>
      <c r="JT20" s="2">
        <v>0</v>
      </c>
      <c r="JU20" s="2">
        <v>0</v>
      </c>
      <c r="JV20" s="2">
        <v>0</v>
      </c>
      <c r="JW20" s="2">
        <v>0</v>
      </c>
      <c r="JX20" s="2">
        <v>0</v>
      </c>
      <c r="JY20" s="2">
        <v>0</v>
      </c>
      <c r="JZ20" s="2">
        <v>0</v>
      </c>
      <c r="KA20" s="2">
        <v>0</v>
      </c>
      <c r="KB20" s="2">
        <v>0</v>
      </c>
      <c r="KC20" s="2">
        <v>0</v>
      </c>
      <c r="KD20" s="2">
        <v>0</v>
      </c>
      <c r="KE20" s="2">
        <v>0</v>
      </c>
      <c r="KF20" s="2">
        <v>0</v>
      </c>
      <c r="KG20" s="2">
        <v>0</v>
      </c>
      <c r="KH20" s="2">
        <v>0</v>
      </c>
      <c r="KI20" s="2">
        <v>0</v>
      </c>
      <c r="KJ20" s="2">
        <v>0</v>
      </c>
      <c r="KK20" s="2">
        <v>0</v>
      </c>
      <c r="KL20" s="2">
        <v>0</v>
      </c>
      <c r="KM20" s="2">
        <v>0</v>
      </c>
      <c r="KN20" s="2">
        <v>0</v>
      </c>
      <c r="KO20" s="2">
        <v>0</v>
      </c>
      <c r="KP20" s="2">
        <v>0</v>
      </c>
      <c r="KQ20" s="2">
        <v>0</v>
      </c>
      <c r="KR20" s="2">
        <v>0</v>
      </c>
      <c r="KS20" s="2">
        <v>0</v>
      </c>
      <c r="KT20" s="2">
        <v>0</v>
      </c>
      <c r="KU20" s="2">
        <v>0</v>
      </c>
      <c r="KV20" s="2">
        <v>0</v>
      </c>
      <c r="KW20" s="2">
        <v>0</v>
      </c>
      <c r="KX20" s="2">
        <v>0</v>
      </c>
      <c r="KY20" s="2">
        <v>0</v>
      </c>
      <c r="KZ20" s="2">
        <v>0</v>
      </c>
      <c r="LA20" s="2">
        <v>0</v>
      </c>
      <c r="LB20" s="2">
        <v>0</v>
      </c>
      <c r="LC20" s="2">
        <v>0</v>
      </c>
      <c r="LD20" s="2">
        <v>0</v>
      </c>
      <c r="LE20" s="2">
        <v>0</v>
      </c>
      <c r="LF20" s="2">
        <v>0</v>
      </c>
      <c r="LG20" s="2">
        <v>0</v>
      </c>
      <c r="LH20" s="2">
        <v>0</v>
      </c>
      <c r="LI20" s="2">
        <v>0</v>
      </c>
      <c r="LJ20" s="2">
        <v>0</v>
      </c>
      <c r="LK20" s="2">
        <v>0</v>
      </c>
    </row>
    <row r="21" spans="1:323" ht="15" x14ac:dyDescent="0.25">
      <c r="A21" s="2">
        <v>3</v>
      </c>
      <c r="B21" s="20">
        <v>232</v>
      </c>
      <c r="C21" s="2" t="s">
        <v>29</v>
      </c>
      <c r="D21" s="2">
        <v>837654572</v>
      </c>
      <c r="E21" s="2" t="s">
        <v>28</v>
      </c>
      <c r="F21" s="2">
        <v>423686</v>
      </c>
      <c r="G21" s="2" t="s">
        <v>4</v>
      </c>
      <c r="H21" s="2">
        <v>89</v>
      </c>
      <c r="I21" s="3" t="s">
        <v>561</v>
      </c>
      <c r="J21" s="2">
        <v>0</v>
      </c>
      <c r="K21" s="2">
        <v>3.7749084000000002E-2</v>
      </c>
      <c r="L21" s="2">
        <v>2.3518097000000002E-2</v>
      </c>
      <c r="M21" s="2">
        <v>0</v>
      </c>
      <c r="N21" s="2">
        <v>2.319133E-2</v>
      </c>
      <c r="O21" s="2">
        <v>1.6386433999999998E-2</v>
      </c>
      <c r="P21" s="2">
        <v>0</v>
      </c>
      <c r="Q21" s="2">
        <v>2.0169342999999999E-2</v>
      </c>
      <c r="R21" s="2">
        <v>9.1436299999999998E-2</v>
      </c>
      <c r="S21" s="2">
        <v>4.5666309999999998E-3</v>
      </c>
      <c r="T21" s="2">
        <v>4.5786900999999998E-2</v>
      </c>
      <c r="U21" s="2">
        <v>0</v>
      </c>
      <c r="V21" s="2">
        <v>8.0405699999999995E-4</v>
      </c>
      <c r="W21" s="2">
        <v>8.6630083999999996E-2</v>
      </c>
      <c r="X21" s="2">
        <v>3.2401722000000001E-2</v>
      </c>
      <c r="Y21" s="2">
        <v>1.1757066E-2</v>
      </c>
      <c r="Z21" s="2">
        <v>2.0996500000000001E-2</v>
      </c>
      <c r="AA21" s="2">
        <v>3.2034693000000003E-2</v>
      </c>
      <c r="AB21" s="2">
        <v>1.9272856000000001E-2</v>
      </c>
      <c r="AC21" s="2">
        <v>8.7724210000000007E-3</v>
      </c>
      <c r="AD21" s="2">
        <v>2.1153370000000001E-3</v>
      </c>
      <c r="AE21" s="2">
        <v>4.13027E-4</v>
      </c>
      <c r="AF21" s="2">
        <v>1.6648996999999999E-2</v>
      </c>
      <c r="AG21" s="2">
        <v>3.888173E-3</v>
      </c>
      <c r="AH21" s="2">
        <v>1.0277439999999999E-3</v>
      </c>
      <c r="AI21" s="2">
        <v>1.7823894999999999E-2</v>
      </c>
      <c r="AJ21" s="2">
        <v>2.11005E-3</v>
      </c>
      <c r="AK21" s="2">
        <v>1.2146559999999999E-3</v>
      </c>
      <c r="AL21" s="2">
        <v>0</v>
      </c>
      <c r="AM21" s="2">
        <v>3.087331E-3</v>
      </c>
      <c r="AN21" s="2">
        <v>0</v>
      </c>
      <c r="AO21" s="2">
        <v>4.9156699999999996E-3</v>
      </c>
      <c r="AP21" s="2">
        <v>0</v>
      </c>
      <c r="AQ21" s="2">
        <v>0</v>
      </c>
      <c r="AR21" s="4">
        <v>9.7799999999999995E-6</v>
      </c>
      <c r="AS21" s="2">
        <v>3.2267614999999999E-2</v>
      </c>
      <c r="AT21" s="2">
        <v>2.8650928999999999E-2</v>
      </c>
      <c r="AU21" s="2">
        <v>2.9178296999999999E-2</v>
      </c>
      <c r="AV21" s="2">
        <v>0.105602137</v>
      </c>
      <c r="AW21" s="2">
        <v>7.2192920000000004E-3</v>
      </c>
      <c r="AX21" s="2">
        <v>1.1943924999999999E-2</v>
      </c>
      <c r="AY21" s="2">
        <v>5.3716600000000005E-4</v>
      </c>
      <c r="AZ21" s="2">
        <v>1.4064150000000001E-3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0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8.857307E-3</v>
      </c>
      <c r="BS21" s="2">
        <v>2.2116929999999998E-3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3.198902E-3</v>
      </c>
      <c r="CB21" s="2">
        <v>0</v>
      </c>
      <c r="CC21" s="4">
        <v>6.6699999999999995E-5</v>
      </c>
      <c r="CD21" s="2">
        <v>0</v>
      </c>
      <c r="CE21" s="4">
        <v>1.43E-5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2.0450500000000001E-4</v>
      </c>
      <c r="CW21" s="2">
        <v>0</v>
      </c>
      <c r="CX21" s="2">
        <v>0</v>
      </c>
      <c r="CY21" s="4">
        <v>4.9499999999999997E-5</v>
      </c>
      <c r="CZ21" s="2">
        <v>0</v>
      </c>
      <c r="DA21" s="2">
        <v>7.6697799999999997E-4</v>
      </c>
      <c r="DB21" s="2">
        <v>0</v>
      </c>
      <c r="DC21" s="2">
        <v>0</v>
      </c>
      <c r="DD21" s="2">
        <v>0</v>
      </c>
      <c r="DE21" s="2">
        <v>1.0054914999999999E-2</v>
      </c>
      <c r="DF21" s="2">
        <v>5.5203199999999996E-3</v>
      </c>
      <c r="DG21" s="2">
        <v>1.7455022000000001E-2</v>
      </c>
      <c r="DH21" s="2">
        <v>0</v>
      </c>
      <c r="DI21" s="2">
        <v>3.6826950000000002E-3</v>
      </c>
      <c r="DJ21" s="2">
        <v>0</v>
      </c>
      <c r="DK21" s="2">
        <v>2.21258E-4</v>
      </c>
      <c r="DL21" s="2">
        <v>0</v>
      </c>
      <c r="DM21" s="2">
        <v>0</v>
      </c>
      <c r="DN21" s="2">
        <v>0</v>
      </c>
      <c r="DO21" s="2">
        <v>0</v>
      </c>
      <c r="DP21" s="2">
        <v>0</v>
      </c>
      <c r="DQ21" s="2">
        <v>0</v>
      </c>
      <c r="DR21" s="2">
        <v>1.7468460000000002E-2</v>
      </c>
      <c r="DS21" s="2">
        <v>1.5529566999999999E-2</v>
      </c>
      <c r="DT21" s="2">
        <v>2.59347E-4</v>
      </c>
      <c r="DU21" s="2">
        <v>2.5031599999999999E-4</v>
      </c>
      <c r="DV21" s="4">
        <v>1.24E-5</v>
      </c>
      <c r="DW21" s="2">
        <v>1.1385546E-2</v>
      </c>
      <c r="DX21" s="2">
        <v>0</v>
      </c>
      <c r="DY21" s="2">
        <v>0</v>
      </c>
      <c r="DZ21" s="2">
        <v>0</v>
      </c>
      <c r="EA21" s="2">
        <v>2.812003E-3</v>
      </c>
      <c r="EB21" s="2">
        <v>0</v>
      </c>
      <c r="EC21" s="2">
        <v>1.8398430000000001E-3</v>
      </c>
      <c r="ED21" s="2">
        <v>1.0465E-4</v>
      </c>
      <c r="EE21" s="2">
        <v>1.25504E-4</v>
      </c>
      <c r="EF21" s="2">
        <v>0</v>
      </c>
      <c r="EG21" s="2">
        <v>0</v>
      </c>
      <c r="EH21" s="2">
        <v>7.0513300000000004E-4</v>
      </c>
      <c r="EI21" s="2">
        <v>1.8408500000000001E-4</v>
      </c>
      <c r="EJ21" s="2">
        <v>0</v>
      </c>
      <c r="EK21" s="2">
        <v>0</v>
      </c>
      <c r="EL21" s="4">
        <v>3.8500000000000001E-5</v>
      </c>
      <c r="EM21" s="2">
        <v>9.1467299999999996E-4</v>
      </c>
      <c r="EN21" s="2">
        <v>6.8056699999999998E-4</v>
      </c>
      <c r="EO21" s="2">
        <v>1.5413100000000001E-4</v>
      </c>
      <c r="EP21" s="2">
        <v>1.0433829999999999E-3</v>
      </c>
      <c r="EQ21" s="2">
        <v>0</v>
      </c>
      <c r="ER21" s="2">
        <v>0</v>
      </c>
      <c r="ES21" s="2">
        <v>0</v>
      </c>
      <c r="ET21" s="2">
        <v>0</v>
      </c>
      <c r="EU21" s="2">
        <v>0</v>
      </c>
      <c r="EV21" s="4">
        <v>3.01E-5</v>
      </c>
      <c r="EW21" s="4">
        <v>3.1999999999999999E-5</v>
      </c>
      <c r="EX21" s="2">
        <v>0</v>
      </c>
      <c r="EY21" s="2">
        <v>0</v>
      </c>
      <c r="EZ21" s="2">
        <v>0</v>
      </c>
      <c r="FA21" s="2">
        <v>0</v>
      </c>
      <c r="FB21" s="2">
        <v>0</v>
      </c>
      <c r="FC21" s="2">
        <v>0</v>
      </c>
      <c r="FD21" s="2">
        <v>0</v>
      </c>
      <c r="FE21" s="2">
        <v>0</v>
      </c>
      <c r="FF21" s="2">
        <v>0</v>
      </c>
      <c r="FG21" s="2">
        <v>0</v>
      </c>
      <c r="FH21" s="2">
        <v>0</v>
      </c>
      <c r="FI21" s="2">
        <v>0</v>
      </c>
      <c r="FJ21" s="2">
        <v>0</v>
      </c>
      <c r="FK21" s="2">
        <v>0</v>
      </c>
      <c r="FL21" s="2">
        <v>0</v>
      </c>
      <c r="FM21" s="2">
        <v>0</v>
      </c>
      <c r="FN21" s="2">
        <v>0</v>
      </c>
      <c r="FO21" s="2">
        <v>0</v>
      </c>
      <c r="FP21" s="2">
        <v>0</v>
      </c>
      <c r="FQ21" s="2">
        <v>0</v>
      </c>
      <c r="FR21" s="2">
        <v>0</v>
      </c>
      <c r="FS21" s="2">
        <v>0</v>
      </c>
      <c r="FT21" s="2">
        <v>0</v>
      </c>
      <c r="FU21" s="2">
        <v>0</v>
      </c>
      <c r="FV21" s="2">
        <v>0</v>
      </c>
      <c r="FW21" s="2">
        <v>0</v>
      </c>
      <c r="FX21" s="2">
        <v>0</v>
      </c>
      <c r="FY21" s="2">
        <v>0</v>
      </c>
      <c r="FZ21" s="2">
        <v>0</v>
      </c>
      <c r="GA21" s="2">
        <v>0</v>
      </c>
      <c r="GB21" s="2">
        <v>0</v>
      </c>
      <c r="GC21" s="2">
        <v>0</v>
      </c>
      <c r="GD21" s="4">
        <v>7.7700000000000005E-5</v>
      </c>
      <c r="GE21" s="2">
        <v>7.5044100000000002E-4</v>
      </c>
      <c r="GF21" s="4">
        <v>9.9300000000000001E-5</v>
      </c>
      <c r="GG21" s="4">
        <v>1.7799999999999999E-5</v>
      </c>
      <c r="GH21" s="2">
        <v>0</v>
      </c>
      <c r="GI21" s="4">
        <v>5.5000000000000002E-5</v>
      </c>
      <c r="GJ21" s="2">
        <v>0</v>
      </c>
      <c r="GK21" s="2">
        <v>0</v>
      </c>
      <c r="GL21" s="2">
        <v>0</v>
      </c>
      <c r="GM21" s="2">
        <v>1.947395E-3</v>
      </c>
      <c r="GN21" s="2">
        <v>0</v>
      </c>
      <c r="GO21" s="2">
        <v>0</v>
      </c>
      <c r="GP21" s="2">
        <v>0</v>
      </c>
      <c r="GQ21" s="2">
        <v>0</v>
      </c>
      <c r="GR21" s="2">
        <v>0</v>
      </c>
      <c r="GS21" s="2">
        <v>0</v>
      </c>
      <c r="GT21" s="2">
        <v>0</v>
      </c>
      <c r="GU21" s="2">
        <v>0</v>
      </c>
      <c r="GV21" s="2">
        <v>0</v>
      </c>
      <c r="GW21" s="2">
        <v>0</v>
      </c>
      <c r="GX21" s="2">
        <v>0</v>
      </c>
      <c r="GY21" s="2">
        <v>0</v>
      </c>
      <c r="GZ21" s="2">
        <v>0</v>
      </c>
      <c r="HA21" s="2">
        <v>0</v>
      </c>
      <c r="HB21" s="2">
        <v>3.04495E-4</v>
      </c>
      <c r="HC21" s="4">
        <v>7.5800000000000003E-6</v>
      </c>
      <c r="HD21" s="2">
        <v>0</v>
      </c>
      <c r="HE21" s="2">
        <v>0</v>
      </c>
      <c r="HF21" s="2">
        <v>0</v>
      </c>
      <c r="HG21" s="2">
        <v>0</v>
      </c>
      <c r="HH21" s="2">
        <v>0</v>
      </c>
      <c r="HI21" s="2">
        <v>0</v>
      </c>
      <c r="HJ21" s="2">
        <v>0</v>
      </c>
      <c r="HK21" s="2">
        <v>0</v>
      </c>
      <c r="HL21" s="2">
        <v>0</v>
      </c>
      <c r="HM21" s="2">
        <v>0</v>
      </c>
      <c r="HN21" s="2">
        <v>0</v>
      </c>
      <c r="HO21" s="2">
        <v>0</v>
      </c>
      <c r="HP21" s="2">
        <v>0</v>
      </c>
      <c r="HQ21" s="2">
        <v>0</v>
      </c>
      <c r="HR21" s="2">
        <v>0</v>
      </c>
      <c r="HS21" s="2">
        <v>0</v>
      </c>
      <c r="HT21" s="2">
        <v>0</v>
      </c>
      <c r="HU21" s="2">
        <v>0</v>
      </c>
      <c r="HV21" s="2">
        <v>0</v>
      </c>
      <c r="HW21" s="2">
        <v>0</v>
      </c>
      <c r="HX21" s="2">
        <v>0</v>
      </c>
      <c r="HY21" s="2">
        <v>0</v>
      </c>
      <c r="HZ21" s="2">
        <v>0</v>
      </c>
      <c r="IA21" s="2">
        <v>0</v>
      </c>
      <c r="IB21" s="2">
        <v>0</v>
      </c>
      <c r="IC21" s="2">
        <v>0</v>
      </c>
      <c r="ID21" s="2">
        <v>0</v>
      </c>
      <c r="IE21" s="2">
        <v>0</v>
      </c>
      <c r="IF21" s="4">
        <v>1.7099999999999999E-5</v>
      </c>
      <c r="IG21" s="2">
        <v>0</v>
      </c>
      <c r="IH21" s="2">
        <v>0</v>
      </c>
      <c r="II21" s="4">
        <v>2.7699999999999999E-5</v>
      </c>
      <c r="IJ21" s="2">
        <v>0</v>
      </c>
      <c r="IK21" s="2">
        <v>0</v>
      </c>
      <c r="IL21" s="2">
        <v>0</v>
      </c>
      <c r="IM21" s="2">
        <v>0</v>
      </c>
      <c r="IN21" s="2">
        <v>0</v>
      </c>
      <c r="IO21" s="2">
        <v>0</v>
      </c>
      <c r="IP21" s="2">
        <v>0</v>
      </c>
      <c r="IQ21" s="2">
        <v>0</v>
      </c>
      <c r="IR21" s="2">
        <v>0</v>
      </c>
      <c r="IS21" s="2">
        <v>0</v>
      </c>
      <c r="IT21" s="2">
        <v>4.2514899999999999E-4</v>
      </c>
      <c r="IU21" s="4">
        <v>1.4800000000000001E-5</v>
      </c>
      <c r="IV21" s="4">
        <v>7.2200000000000007E-5</v>
      </c>
      <c r="IW21" s="2">
        <v>0</v>
      </c>
      <c r="IX21" s="2">
        <v>0</v>
      </c>
      <c r="IY21" s="2">
        <v>0</v>
      </c>
      <c r="IZ21" s="2">
        <v>0</v>
      </c>
      <c r="JA21" s="2">
        <v>0</v>
      </c>
      <c r="JB21" s="2">
        <v>0</v>
      </c>
      <c r="JC21" s="2">
        <v>0</v>
      </c>
      <c r="JD21" s="2">
        <v>0</v>
      </c>
      <c r="JE21" s="2">
        <v>0</v>
      </c>
      <c r="JF21" s="2">
        <v>0</v>
      </c>
      <c r="JG21" s="2">
        <v>0</v>
      </c>
      <c r="JH21" s="2">
        <v>0</v>
      </c>
      <c r="JI21" s="2">
        <v>0</v>
      </c>
      <c r="JJ21" s="2">
        <v>0</v>
      </c>
      <c r="JK21" s="2">
        <v>0</v>
      </c>
      <c r="JL21" s="2">
        <v>0</v>
      </c>
      <c r="JM21" s="2">
        <v>0</v>
      </c>
      <c r="JN21" s="2">
        <v>0</v>
      </c>
      <c r="JO21" s="2">
        <v>0</v>
      </c>
      <c r="JP21" s="2">
        <v>0</v>
      </c>
      <c r="JQ21" s="2">
        <v>0</v>
      </c>
      <c r="JR21" s="2">
        <v>0</v>
      </c>
      <c r="JS21" s="2">
        <v>0</v>
      </c>
      <c r="JT21" s="2">
        <v>0</v>
      </c>
      <c r="JU21" s="2">
        <v>0</v>
      </c>
      <c r="JV21" s="2">
        <v>0</v>
      </c>
      <c r="JW21" s="2">
        <v>0</v>
      </c>
      <c r="JX21" s="2">
        <v>0</v>
      </c>
      <c r="JY21" s="2">
        <v>0</v>
      </c>
      <c r="JZ21" s="2">
        <v>0</v>
      </c>
      <c r="KA21" s="2">
        <v>0</v>
      </c>
      <c r="KB21" s="2">
        <v>0</v>
      </c>
      <c r="KC21" s="2">
        <v>0</v>
      </c>
      <c r="KD21" s="2">
        <v>0</v>
      </c>
      <c r="KE21" s="2">
        <v>0</v>
      </c>
      <c r="KF21" s="2">
        <v>0</v>
      </c>
      <c r="KG21" s="2">
        <v>0</v>
      </c>
      <c r="KH21" s="2">
        <v>0</v>
      </c>
      <c r="KI21" s="2">
        <v>0</v>
      </c>
      <c r="KJ21" s="2">
        <v>0</v>
      </c>
      <c r="KK21" s="2">
        <v>0</v>
      </c>
      <c r="KL21" s="2">
        <v>0</v>
      </c>
      <c r="KM21" s="2">
        <v>0</v>
      </c>
      <c r="KN21" s="2">
        <v>0</v>
      </c>
      <c r="KO21" s="2">
        <v>0</v>
      </c>
      <c r="KP21" s="2">
        <v>0</v>
      </c>
      <c r="KQ21" s="2">
        <v>0</v>
      </c>
      <c r="KR21" s="2">
        <v>0</v>
      </c>
      <c r="KS21" s="2">
        <v>0</v>
      </c>
      <c r="KT21" s="2">
        <v>0</v>
      </c>
      <c r="KU21" s="2">
        <v>0</v>
      </c>
      <c r="KV21" s="2">
        <v>0</v>
      </c>
      <c r="KW21" s="2">
        <v>0</v>
      </c>
      <c r="KX21" s="2">
        <v>0</v>
      </c>
      <c r="KY21" s="2">
        <v>0</v>
      </c>
      <c r="KZ21" s="2">
        <v>0</v>
      </c>
      <c r="LA21" s="2">
        <v>0</v>
      </c>
      <c r="LB21" s="2">
        <v>0</v>
      </c>
      <c r="LC21" s="2">
        <v>0</v>
      </c>
      <c r="LD21" s="2">
        <v>0</v>
      </c>
      <c r="LE21" s="2">
        <v>0</v>
      </c>
      <c r="LF21" s="2">
        <v>0</v>
      </c>
      <c r="LG21" s="2">
        <v>0</v>
      </c>
      <c r="LH21" s="2">
        <v>0</v>
      </c>
      <c r="LI21" s="2">
        <v>0</v>
      </c>
      <c r="LJ21" s="2">
        <v>0</v>
      </c>
      <c r="LK21" s="2">
        <v>0</v>
      </c>
    </row>
    <row r="22" spans="1:323" ht="15" x14ac:dyDescent="0.25">
      <c r="A22" s="2">
        <v>3</v>
      </c>
      <c r="B22" s="20">
        <v>231</v>
      </c>
      <c r="C22" s="2" t="s">
        <v>30</v>
      </c>
      <c r="D22" s="2">
        <v>847794588</v>
      </c>
      <c r="E22" s="2" t="s">
        <v>8</v>
      </c>
      <c r="F22" s="2">
        <v>428492</v>
      </c>
      <c r="G22" s="2" t="s">
        <v>4</v>
      </c>
      <c r="H22" s="2">
        <v>84</v>
      </c>
      <c r="I22" s="3" t="s">
        <v>561</v>
      </c>
      <c r="J22" s="2">
        <v>0</v>
      </c>
      <c r="K22" s="2">
        <v>3.1187877999999999E-2</v>
      </c>
      <c r="L22" s="2">
        <v>2.7432660000000001E-2</v>
      </c>
      <c r="M22" s="2">
        <v>0</v>
      </c>
      <c r="N22" s="2">
        <v>2.1526548E-2</v>
      </c>
      <c r="O22" s="2">
        <v>1.4367059999999999E-2</v>
      </c>
      <c r="P22" s="2">
        <v>0</v>
      </c>
      <c r="Q22" s="2">
        <v>9.7921290000000001E-3</v>
      </c>
      <c r="R22" s="2">
        <v>7.6196159999999999E-2</v>
      </c>
      <c r="S22" s="2">
        <v>2.1080500000000002E-3</v>
      </c>
      <c r="T22" s="2">
        <v>5.8424835000000001E-2</v>
      </c>
      <c r="U22" s="2">
        <v>0</v>
      </c>
      <c r="V22" s="2">
        <v>9.1068699999999998E-4</v>
      </c>
      <c r="W22" s="2">
        <v>5.0915456999999997E-2</v>
      </c>
      <c r="X22" s="2">
        <v>2.4467707000000002E-2</v>
      </c>
      <c r="Y22" s="2">
        <v>7.600697E-3</v>
      </c>
      <c r="Z22" s="2">
        <v>1.6954140999999999E-2</v>
      </c>
      <c r="AA22" s="2">
        <v>3.0850036000000001E-2</v>
      </c>
      <c r="AB22" s="2">
        <v>2.9116321000000001E-2</v>
      </c>
      <c r="AC22" s="2">
        <v>1.5946094000000001E-2</v>
      </c>
      <c r="AD22" s="2">
        <v>2.9429880000000001E-3</v>
      </c>
      <c r="AE22" s="2">
        <v>2.8031900000000001E-4</v>
      </c>
      <c r="AF22" s="2">
        <v>1.3186195E-2</v>
      </c>
      <c r="AG22" s="2">
        <v>7.9199100000000003E-4</v>
      </c>
      <c r="AH22" s="2">
        <v>1.506825E-3</v>
      </c>
      <c r="AI22" s="2">
        <v>1.8551492999999999E-2</v>
      </c>
      <c r="AJ22" s="2">
        <v>2.790655E-3</v>
      </c>
      <c r="AK22" s="2">
        <v>1.295619E-3</v>
      </c>
      <c r="AL22" s="4">
        <v>8.6100000000000006E-6</v>
      </c>
      <c r="AM22" s="2">
        <v>3.4988749999999998E-3</v>
      </c>
      <c r="AN22" s="2">
        <v>0</v>
      </c>
      <c r="AO22" s="2">
        <v>5.5686939999999999E-3</v>
      </c>
      <c r="AP22" s="2">
        <v>3.2034899999999999E-4</v>
      </c>
      <c r="AQ22" s="2">
        <v>0</v>
      </c>
      <c r="AR22" s="2">
        <v>4.17899E-4</v>
      </c>
      <c r="AS22" s="2">
        <v>4.2186688999999999E-2</v>
      </c>
      <c r="AT22" s="2">
        <v>3.2157885999999997E-2</v>
      </c>
      <c r="AU22" s="2">
        <v>3.5929839999999998E-2</v>
      </c>
      <c r="AV22" s="2">
        <v>8.4346811999999993E-2</v>
      </c>
      <c r="AW22" s="2">
        <v>8.0730679999999992E-3</v>
      </c>
      <c r="AX22" s="2">
        <v>1.3622465E-2</v>
      </c>
      <c r="AY22" s="2">
        <v>6.5113699999999998E-4</v>
      </c>
      <c r="AZ22" s="2">
        <v>2.096021E-3</v>
      </c>
      <c r="BA22" s="2">
        <v>0</v>
      </c>
      <c r="BB22" s="2">
        <v>0</v>
      </c>
      <c r="BC22" s="2">
        <v>0</v>
      </c>
      <c r="BD22" s="2">
        <v>1.0812299999999999E-4</v>
      </c>
      <c r="BE22" s="2">
        <v>1.6223400000000001E-4</v>
      </c>
      <c r="BF22" s="2">
        <v>0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8.6654999999999996E-3</v>
      </c>
      <c r="BS22" s="2">
        <v>3.420045E-3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4.794586E-3</v>
      </c>
      <c r="CB22" s="2">
        <v>0</v>
      </c>
      <c r="CC22" s="2">
        <v>1.19664E-4</v>
      </c>
      <c r="CD22" s="2">
        <v>0</v>
      </c>
      <c r="CE22" s="4">
        <v>2.5400000000000001E-5</v>
      </c>
      <c r="CF22" s="4">
        <v>6.3299999999999994E-5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4">
        <v>3.5200000000000002E-6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4">
        <v>5.8600000000000001E-5</v>
      </c>
      <c r="CW22" s="2">
        <v>0</v>
      </c>
      <c r="CX22" s="2">
        <v>0</v>
      </c>
      <c r="CY22" s="2">
        <v>0</v>
      </c>
      <c r="CZ22" s="2">
        <v>0</v>
      </c>
      <c r="DA22" s="2">
        <v>1.37141E-3</v>
      </c>
      <c r="DB22" s="2">
        <v>0</v>
      </c>
      <c r="DC22" s="2">
        <v>0</v>
      </c>
      <c r="DD22" s="2">
        <v>0</v>
      </c>
      <c r="DE22" s="2">
        <v>2.3000652999999999E-2</v>
      </c>
      <c r="DF22" s="2">
        <v>1.3450286000000001E-2</v>
      </c>
      <c r="DG22" s="2">
        <v>2.4868211000000001E-2</v>
      </c>
      <c r="DH22" s="2">
        <v>0</v>
      </c>
      <c r="DI22" s="2">
        <v>5.8562199999999997E-3</v>
      </c>
      <c r="DJ22" s="2">
        <v>0</v>
      </c>
      <c r="DK22" s="2">
        <v>3.7194399999999997E-4</v>
      </c>
      <c r="DL22" s="4">
        <v>4.5399999999999997E-6</v>
      </c>
      <c r="DM22" s="2">
        <v>0</v>
      </c>
      <c r="DN22" s="2">
        <v>0</v>
      </c>
      <c r="DO22" s="2">
        <v>0</v>
      </c>
      <c r="DP22" s="2">
        <v>2.29461E-4</v>
      </c>
      <c r="DQ22" s="2">
        <v>0</v>
      </c>
      <c r="DR22" s="2">
        <v>2.3323039E-2</v>
      </c>
      <c r="DS22" s="2">
        <v>1.8565821E-2</v>
      </c>
      <c r="DT22" s="2">
        <v>3.5603799999999998E-4</v>
      </c>
      <c r="DU22" s="2">
        <v>3.9418E-4</v>
      </c>
      <c r="DV22" s="2">
        <v>2.3093699999999999E-4</v>
      </c>
      <c r="DW22" s="2">
        <v>1.6058217E-2</v>
      </c>
      <c r="DX22" s="4">
        <v>1.5099999999999999E-5</v>
      </c>
      <c r="DY22" s="2">
        <v>0</v>
      </c>
      <c r="DZ22" s="4">
        <v>3.6100000000000003E-5</v>
      </c>
      <c r="EA22" s="2">
        <v>3.4438469999999999E-3</v>
      </c>
      <c r="EB22" s="2">
        <v>0</v>
      </c>
      <c r="EC22" s="2">
        <v>4.672196E-3</v>
      </c>
      <c r="ED22" s="2">
        <v>2.6451600000000001E-4</v>
      </c>
      <c r="EE22" s="4">
        <v>7.3499999999999998E-5</v>
      </c>
      <c r="EF22" s="2">
        <v>0</v>
      </c>
      <c r="EG22" s="2">
        <v>0</v>
      </c>
      <c r="EH22" s="2">
        <v>1.3146329999999999E-3</v>
      </c>
      <c r="EI22" s="2">
        <v>1.3863699999999999E-4</v>
      </c>
      <c r="EJ22" s="4">
        <v>3.4400000000000003E-5</v>
      </c>
      <c r="EK22" s="2">
        <v>0</v>
      </c>
      <c r="EL22" s="2">
        <v>1.6172499999999999E-4</v>
      </c>
      <c r="EM22" s="2">
        <v>3.095946E-3</v>
      </c>
      <c r="EN22" s="2">
        <v>1.3477809999999999E-3</v>
      </c>
      <c r="EO22" s="2">
        <v>1.19543E-4</v>
      </c>
      <c r="EP22" s="2">
        <v>1.491624E-3</v>
      </c>
      <c r="EQ22" s="2">
        <v>0</v>
      </c>
      <c r="ER22" s="2">
        <v>0</v>
      </c>
      <c r="ES22" s="2">
        <v>0</v>
      </c>
      <c r="ET22" s="2">
        <v>0</v>
      </c>
      <c r="EU22" s="2">
        <v>0</v>
      </c>
      <c r="EV22" s="4">
        <v>2.4899999999999999E-20</v>
      </c>
      <c r="EW22" s="2">
        <v>0</v>
      </c>
      <c r="EX22" s="2">
        <v>0</v>
      </c>
      <c r="EY22" s="2">
        <v>0</v>
      </c>
      <c r="EZ22" s="2">
        <v>0</v>
      </c>
      <c r="FA22" s="2">
        <v>0</v>
      </c>
      <c r="FB22" s="2">
        <v>0</v>
      </c>
      <c r="FC22" s="2">
        <v>0</v>
      </c>
      <c r="FD22" s="2">
        <v>0</v>
      </c>
      <c r="FE22" s="2">
        <v>0</v>
      </c>
      <c r="FF22" s="2">
        <v>0</v>
      </c>
      <c r="FG22" s="2">
        <v>0</v>
      </c>
      <c r="FH22" s="4">
        <v>5.4199999999999998E-6</v>
      </c>
      <c r="FI22" s="2">
        <v>0</v>
      </c>
      <c r="FJ22" s="2">
        <v>0</v>
      </c>
      <c r="FK22" s="2">
        <v>0</v>
      </c>
      <c r="FL22" s="2">
        <v>0</v>
      </c>
      <c r="FM22" s="2">
        <v>0</v>
      </c>
      <c r="FN22" s="2">
        <v>0</v>
      </c>
      <c r="FO22" s="2">
        <v>0</v>
      </c>
      <c r="FP22" s="2">
        <v>0</v>
      </c>
      <c r="FQ22" s="2">
        <v>0</v>
      </c>
      <c r="FR22" s="2">
        <v>0</v>
      </c>
      <c r="FS22" s="2">
        <v>0</v>
      </c>
      <c r="FT22" s="2">
        <v>0</v>
      </c>
      <c r="FU22" s="2">
        <v>0</v>
      </c>
      <c r="FV22" s="2">
        <v>0</v>
      </c>
      <c r="FW22" s="2">
        <v>0</v>
      </c>
      <c r="FX22" s="2">
        <v>0</v>
      </c>
      <c r="FY22" s="2">
        <v>0</v>
      </c>
      <c r="FZ22" s="2">
        <v>0</v>
      </c>
      <c r="GA22" s="2">
        <v>0</v>
      </c>
      <c r="GB22" s="4">
        <v>8.1799999999999996E-5</v>
      </c>
      <c r="GC22" s="2">
        <v>0</v>
      </c>
      <c r="GD22" s="2">
        <v>1.6759300000000001E-4</v>
      </c>
      <c r="GE22" s="2">
        <v>5.7910100000000005E-4</v>
      </c>
      <c r="GF22" s="2">
        <v>3.4385699999999998E-4</v>
      </c>
      <c r="GG22" s="4">
        <v>2.09E-5</v>
      </c>
      <c r="GH22" s="2">
        <v>0</v>
      </c>
      <c r="GI22" s="4">
        <v>1.81E-8</v>
      </c>
      <c r="GJ22" s="2">
        <v>0</v>
      </c>
      <c r="GK22" s="2">
        <v>0</v>
      </c>
      <c r="GL22" s="2">
        <v>0</v>
      </c>
      <c r="GM22" s="2">
        <v>3.0579919999999998E-3</v>
      </c>
      <c r="GN22" s="2">
        <v>0</v>
      </c>
      <c r="GO22" s="2">
        <v>0</v>
      </c>
      <c r="GP22" s="2">
        <v>0</v>
      </c>
      <c r="GQ22" s="2">
        <v>0</v>
      </c>
      <c r="GR22" s="2">
        <v>0</v>
      </c>
      <c r="GS22" s="2">
        <v>0</v>
      </c>
      <c r="GT22" s="2">
        <v>0</v>
      </c>
      <c r="GU22" s="2">
        <v>0</v>
      </c>
      <c r="GV22" s="2">
        <v>0</v>
      </c>
      <c r="GW22" s="4">
        <v>2.19E-5</v>
      </c>
      <c r="GX22" s="2">
        <v>0</v>
      </c>
      <c r="GY22" s="2">
        <v>0</v>
      </c>
      <c r="GZ22" s="4">
        <v>5.6699999999999999E-6</v>
      </c>
      <c r="HA22" s="2">
        <v>0</v>
      </c>
      <c r="HB22" s="2">
        <v>2.9002100000000001E-4</v>
      </c>
      <c r="HC22" s="2">
        <v>2.8310100000000001E-4</v>
      </c>
      <c r="HD22" s="2">
        <v>0</v>
      </c>
      <c r="HE22" s="2">
        <v>0</v>
      </c>
      <c r="HF22" s="2">
        <v>0</v>
      </c>
      <c r="HG22" s="2">
        <v>0</v>
      </c>
      <c r="HH22" s="2">
        <v>0</v>
      </c>
      <c r="HI22" s="2">
        <v>0</v>
      </c>
      <c r="HJ22" s="2">
        <v>0</v>
      </c>
      <c r="HK22" s="2">
        <v>0</v>
      </c>
      <c r="HL22" s="2">
        <v>0</v>
      </c>
      <c r="HM22" s="2">
        <v>0</v>
      </c>
      <c r="HN22" s="2">
        <v>0</v>
      </c>
      <c r="HO22" s="2">
        <v>0</v>
      </c>
      <c r="HP22" s="2">
        <v>0</v>
      </c>
      <c r="HQ22" s="2">
        <v>0</v>
      </c>
      <c r="HR22" s="2">
        <v>0</v>
      </c>
      <c r="HS22" s="2">
        <v>0</v>
      </c>
      <c r="HT22" s="2">
        <v>0</v>
      </c>
      <c r="HU22" s="2">
        <v>0</v>
      </c>
      <c r="HV22" s="2">
        <v>0</v>
      </c>
      <c r="HW22" s="2">
        <v>0</v>
      </c>
      <c r="HX22" s="2">
        <v>0</v>
      </c>
      <c r="HY22" s="2">
        <v>0</v>
      </c>
      <c r="HZ22" s="2">
        <v>0</v>
      </c>
      <c r="IA22" s="4">
        <v>8.7600000000000008E-6</v>
      </c>
      <c r="IB22" s="2">
        <v>0</v>
      </c>
      <c r="IC22" s="2">
        <v>0</v>
      </c>
      <c r="ID22" s="2">
        <v>0</v>
      </c>
      <c r="IE22" s="2">
        <v>0</v>
      </c>
      <c r="IF22" s="4">
        <v>1.31E-7</v>
      </c>
      <c r="IG22" s="2">
        <v>0</v>
      </c>
      <c r="IH22" s="2">
        <v>0</v>
      </c>
      <c r="II22" s="4">
        <v>3.9199999999999997E-5</v>
      </c>
      <c r="IJ22" s="2">
        <v>0</v>
      </c>
      <c r="IK22" s="2">
        <v>0</v>
      </c>
      <c r="IL22" s="2">
        <v>0</v>
      </c>
      <c r="IM22" s="2">
        <v>0</v>
      </c>
      <c r="IN22" s="2">
        <v>0</v>
      </c>
      <c r="IO22" s="2">
        <v>0</v>
      </c>
      <c r="IP22" s="2">
        <v>0</v>
      </c>
      <c r="IQ22" s="2">
        <v>0</v>
      </c>
      <c r="IR22" s="2">
        <v>0</v>
      </c>
      <c r="IS22" s="2">
        <v>0</v>
      </c>
      <c r="IT22" s="2">
        <v>4.61865E-4</v>
      </c>
      <c r="IU22" s="4">
        <v>3.1999999999999999E-5</v>
      </c>
      <c r="IV22" s="4">
        <v>6.6199999999999996E-5</v>
      </c>
      <c r="IW22" s="2">
        <v>0</v>
      </c>
      <c r="IX22" s="2">
        <v>1.03628E-4</v>
      </c>
      <c r="IY22" s="2">
        <v>0</v>
      </c>
      <c r="IZ22" s="2">
        <v>0</v>
      </c>
      <c r="JA22" s="2">
        <v>0</v>
      </c>
      <c r="JB22" s="2">
        <v>0</v>
      </c>
      <c r="JC22" s="2">
        <v>0</v>
      </c>
      <c r="JD22" s="2">
        <v>0</v>
      </c>
      <c r="JE22" s="2">
        <v>0</v>
      </c>
      <c r="JF22" s="2">
        <v>0</v>
      </c>
      <c r="JG22" s="2">
        <v>0</v>
      </c>
      <c r="JH22" s="2">
        <v>0</v>
      </c>
      <c r="JI22" s="2">
        <v>0</v>
      </c>
      <c r="JJ22" s="2">
        <v>0</v>
      </c>
      <c r="JK22" s="2">
        <v>0</v>
      </c>
      <c r="JL22" s="2">
        <v>0</v>
      </c>
      <c r="JM22" s="2">
        <v>0</v>
      </c>
      <c r="JN22" s="2">
        <v>0</v>
      </c>
      <c r="JO22" s="2">
        <v>0</v>
      </c>
      <c r="JP22" s="2">
        <v>0</v>
      </c>
      <c r="JQ22" s="2">
        <v>0</v>
      </c>
      <c r="JR22" s="2">
        <v>0</v>
      </c>
      <c r="JS22" s="2">
        <v>0</v>
      </c>
      <c r="JT22" s="2">
        <v>0</v>
      </c>
      <c r="JU22" s="2">
        <v>0</v>
      </c>
      <c r="JV22" s="2">
        <v>0</v>
      </c>
      <c r="JW22" s="2">
        <v>0</v>
      </c>
      <c r="JX22" s="2">
        <v>0</v>
      </c>
      <c r="JY22" s="2">
        <v>0</v>
      </c>
      <c r="JZ22" s="2">
        <v>0</v>
      </c>
      <c r="KA22" s="2">
        <v>0</v>
      </c>
      <c r="KB22" s="2">
        <v>0</v>
      </c>
      <c r="KC22" s="2">
        <v>0</v>
      </c>
      <c r="KD22" s="2">
        <v>0</v>
      </c>
      <c r="KE22" s="2">
        <v>0</v>
      </c>
      <c r="KF22" s="2">
        <v>0</v>
      </c>
      <c r="KG22" s="2">
        <v>0</v>
      </c>
      <c r="KH22" s="2">
        <v>0</v>
      </c>
      <c r="KI22" s="2">
        <v>0</v>
      </c>
      <c r="KJ22" s="2">
        <v>0</v>
      </c>
      <c r="KK22" s="2">
        <v>0</v>
      </c>
      <c r="KL22" s="2">
        <v>0</v>
      </c>
      <c r="KM22" s="2">
        <v>0</v>
      </c>
      <c r="KN22" s="2">
        <v>0</v>
      </c>
      <c r="KO22" s="2">
        <v>0</v>
      </c>
      <c r="KP22" s="2">
        <v>0</v>
      </c>
      <c r="KQ22" s="2">
        <v>0</v>
      </c>
      <c r="KR22" s="2">
        <v>0</v>
      </c>
      <c r="KS22" s="2">
        <v>0</v>
      </c>
      <c r="KT22" s="2">
        <v>0</v>
      </c>
      <c r="KU22" s="2">
        <v>0</v>
      </c>
      <c r="KV22" s="2">
        <v>0</v>
      </c>
      <c r="KW22" s="2">
        <v>0</v>
      </c>
      <c r="KX22" s="2">
        <v>0</v>
      </c>
      <c r="KY22" s="2">
        <v>0</v>
      </c>
      <c r="KZ22" s="2">
        <v>0</v>
      </c>
      <c r="LA22" s="2">
        <v>0</v>
      </c>
      <c r="LB22" s="2">
        <v>0</v>
      </c>
      <c r="LC22" s="2">
        <v>0</v>
      </c>
      <c r="LD22" s="2">
        <v>0</v>
      </c>
      <c r="LE22" s="2">
        <v>0</v>
      </c>
      <c r="LF22" s="2">
        <v>0</v>
      </c>
      <c r="LG22" s="2">
        <v>0</v>
      </c>
      <c r="LH22" s="2">
        <v>0</v>
      </c>
      <c r="LI22" s="2">
        <v>0</v>
      </c>
      <c r="LJ22" s="2">
        <v>0</v>
      </c>
      <c r="LK22" s="2">
        <v>0</v>
      </c>
    </row>
    <row r="23" spans="1:323" ht="15" x14ac:dyDescent="0.25">
      <c r="A23" s="2">
        <v>3</v>
      </c>
      <c r="B23" s="20">
        <v>230</v>
      </c>
      <c r="C23" s="2" t="s">
        <v>32</v>
      </c>
      <c r="D23" s="2">
        <v>805563835</v>
      </c>
      <c r="E23" s="2" t="s">
        <v>31</v>
      </c>
      <c r="F23" s="2">
        <v>417239</v>
      </c>
      <c r="G23" s="2" t="s">
        <v>4</v>
      </c>
      <c r="H23" s="2">
        <v>94</v>
      </c>
      <c r="I23" s="3" t="s">
        <v>561</v>
      </c>
      <c r="J23" s="2">
        <v>0</v>
      </c>
      <c r="K23" s="2">
        <v>3.9305434E-2</v>
      </c>
      <c r="L23" s="2">
        <v>2.4676132999999999E-2</v>
      </c>
      <c r="M23" s="2">
        <v>0</v>
      </c>
      <c r="N23" s="2">
        <v>1.7124848000000002E-2</v>
      </c>
      <c r="O23" s="2">
        <v>3.5722352999999998E-2</v>
      </c>
      <c r="P23" s="2">
        <v>0</v>
      </c>
      <c r="Q23" s="2">
        <v>1.513487E-2</v>
      </c>
      <c r="R23" s="2">
        <v>9.0296376999999997E-2</v>
      </c>
      <c r="S23" s="2">
        <v>3.2190769999999999E-3</v>
      </c>
      <c r="T23" s="2">
        <v>4.0247722E-2</v>
      </c>
      <c r="U23" s="2">
        <v>0</v>
      </c>
      <c r="V23" s="2">
        <v>1.800949E-3</v>
      </c>
      <c r="W23" s="2">
        <v>7.9220229000000003E-2</v>
      </c>
      <c r="X23" s="2">
        <v>1.4401816E-2</v>
      </c>
      <c r="Y23" s="2">
        <v>4.1680659999999998E-3</v>
      </c>
      <c r="Z23" s="2">
        <v>2.0784924999999999E-2</v>
      </c>
      <c r="AA23" s="2">
        <v>1.9672889999999998E-2</v>
      </c>
      <c r="AB23" s="2">
        <v>1.3828418E-2</v>
      </c>
      <c r="AC23" s="2">
        <v>2.6315190000000001E-3</v>
      </c>
      <c r="AD23" s="2">
        <v>2.8994089999999999E-3</v>
      </c>
      <c r="AE23" s="2">
        <v>4.6663500000000002E-4</v>
      </c>
      <c r="AF23" s="2">
        <v>1.0644628999999999E-2</v>
      </c>
      <c r="AG23" s="2">
        <v>3.5043689999999998E-3</v>
      </c>
      <c r="AH23" s="2">
        <v>1.2023800000000001E-3</v>
      </c>
      <c r="AI23" s="2">
        <v>1.7800097000000001E-2</v>
      </c>
      <c r="AJ23" s="2">
        <v>2.8286370000000002E-3</v>
      </c>
      <c r="AK23" s="2">
        <v>3.6587859999999998E-3</v>
      </c>
      <c r="AL23" s="2">
        <v>0</v>
      </c>
      <c r="AM23" s="2">
        <v>3.9426360000000002E-3</v>
      </c>
      <c r="AN23" s="2">
        <v>0</v>
      </c>
      <c r="AO23" s="2">
        <v>3.8909669999999999E-3</v>
      </c>
      <c r="AP23" s="2">
        <v>1.4086120000000001E-3</v>
      </c>
      <c r="AQ23" s="2">
        <v>0</v>
      </c>
      <c r="AR23" s="2">
        <v>8.8303600000000002E-4</v>
      </c>
      <c r="AS23" s="2">
        <v>3.3704561000000001E-2</v>
      </c>
      <c r="AT23" s="2">
        <v>2.3202861000000002E-2</v>
      </c>
      <c r="AU23" s="2">
        <v>3.1975706999999999E-2</v>
      </c>
      <c r="AV23" s="2">
        <v>7.0302738000000004E-2</v>
      </c>
      <c r="AW23" s="2">
        <v>5.5879839999999998E-3</v>
      </c>
      <c r="AX23" s="2">
        <v>1.340918E-2</v>
      </c>
      <c r="AY23" s="2">
        <v>3.38077E-4</v>
      </c>
      <c r="AZ23" s="2">
        <v>1.318568E-3</v>
      </c>
      <c r="BA23" s="2">
        <v>0</v>
      </c>
      <c r="BB23" s="2">
        <v>0</v>
      </c>
      <c r="BC23" s="2">
        <v>0</v>
      </c>
      <c r="BD23" s="2">
        <v>0</v>
      </c>
      <c r="BE23" s="4">
        <v>2.8399999999999999E-5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0</v>
      </c>
      <c r="BN23" s="2">
        <v>0</v>
      </c>
      <c r="BO23" s="2">
        <v>0</v>
      </c>
      <c r="BP23" s="2">
        <v>0</v>
      </c>
      <c r="BQ23" s="2">
        <v>0</v>
      </c>
      <c r="BR23" s="2">
        <v>4.4123399999999998E-3</v>
      </c>
      <c r="BS23" s="2">
        <v>4.7548799999999998E-4</v>
      </c>
      <c r="BT23" s="2">
        <v>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4.4668119999999997E-3</v>
      </c>
      <c r="CB23" s="2">
        <v>0</v>
      </c>
      <c r="CC23" s="4">
        <v>2.76E-5</v>
      </c>
      <c r="CD23" s="2">
        <v>0</v>
      </c>
      <c r="CE23" s="4">
        <v>1.1200000000000001E-6</v>
      </c>
      <c r="CF23" s="4">
        <v>2.62E-5</v>
      </c>
      <c r="CG23" s="2">
        <v>0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2.0831800000000001E-4</v>
      </c>
      <c r="CR23" s="2">
        <v>0</v>
      </c>
      <c r="CS23" s="2">
        <v>1.42693E-4</v>
      </c>
      <c r="CT23" s="2">
        <v>0</v>
      </c>
      <c r="CU23" s="2">
        <v>0</v>
      </c>
      <c r="CV23" s="2">
        <v>7.5022800000000003E-4</v>
      </c>
      <c r="CW23" s="2">
        <v>4.90442E-4</v>
      </c>
      <c r="CX23" s="2">
        <v>1.116803E-3</v>
      </c>
      <c r="CY23" s="2">
        <v>2.1458499999999999E-4</v>
      </c>
      <c r="CZ23" s="4">
        <v>1.31E-6</v>
      </c>
      <c r="DA23" s="2">
        <v>2.9779379999999999E-3</v>
      </c>
      <c r="DB23" s="2">
        <v>0</v>
      </c>
      <c r="DC23" s="4">
        <v>4.0599999999999998E-5</v>
      </c>
      <c r="DD23" s="2">
        <v>0</v>
      </c>
      <c r="DE23" s="2">
        <v>2.3818362999999999E-2</v>
      </c>
      <c r="DF23" s="2">
        <v>6.650169E-3</v>
      </c>
      <c r="DG23" s="2">
        <v>3.9940760999999998E-2</v>
      </c>
      <c r="DH23" s="2">
        <v>0</v>
      </c>
      <c r="DI23" s="2">
        <v>5.5626679999999998E-3</v>
      </c>
      <c r="DJ23" s="2">
        <v>1.05883E-4</v>
      </c>
      <c r="DK23" s="2">
        <v>5.7501999999999998E-4</v>
      </c>
      <c r="DL23" s="4">
        <v>6.9400000000000006E-5</v>
      </c>
      <c r="DM23" s="2">
        <v>0</v>
      </c>
      <c r="DN23" s="2">
        <v>0</v>
      </c>
      <c r="DO23" s="2">
        <v>0</v>
      </c>
      <c r="DP23" s="2">
        <v>1.7185449999999999E-3</v>
      </c>
      <c r="DQ23" s="2">
        <v>0</v>
      </c>
      <c r="DR23" s="2">
        <v>1.7455642E-2</v>
      </c>
      <c r="DS23" s="2">
        <v>1.5961334000000001E-2</v>
      </c>
      <c r="DT23" s="2">
        <v>4.25487E-4</v>
      </c>
      <c r="DU23" s="2">
        <v>3.6596099999999999E-4</v>
      </c>
      <c r="DV23" s="2">
        <v>8.2419899999999996E-4</v>
      </c>
      <c r="DW23" s="2">
        <v>1.0493073E-2</v>
      </c>
      <c r="DX23" s="4">
        <v>6.8100000000000002E-5</v>
      </c>
      <c r="DY23" s="4">
        <v>4.1899999999999998E-9</v>
      </c>
      <c r="DZ23" s="2">
        <v>1.90192E-4</v>
      </c>
      <c r="EA23" s="2">
        <v>7.1328880000000004E-3</v>
      </c>
      <c r="EB23" s="2">
        <v>0</v>
      </c>
      <c r="EC23" s="2">
        <v>5.7495549999999999E-3</v>
      </c>
      <c r="ED23" s="2">
        <v>2.11745E-4</v>
      </c>
      <c r="EE23" s="2">
        <v>3.63879E-4</v>
      </c>
      <c r="EF23" s="4">
        <v>1.22E-5</v>
      </c>
      <c r="EG23" s="2">
        <v>0</v>
      </c>
      <c r="EH23" s="2">
        <v>6.4795200000000003E-4</v>
      </c>
      <c r="EI23" s="4">
        <v>8.2899999999999996E-5</v>
      </c>
      <c r="EJ23" s="4">
        <v>8.4499999999999994E-5</v>
      </c>
      <c r="EK23" s="4">
        <v>2.3499999999999999E-5</v>
      </c>
      <c r="EL23" s="2">
        <v>3.8527800000000002E-4</v>
      </c>
      <c r="EM23" s="2">
        <v>3.8122289999999999E-3</v>
      </c>
      <c r="EN23" s="2">
        <v>1.288462E-3</v>
      </c>
      <c r="EO23" s="2">
        <v>6.3201700000000002E-4</v>
      </c>
      <c r="EP23" s="2">
        <v>1.706585E-3</v>
      </c>
      <c r="EQ23" s="2">
        <v>0</v>
      </c>
      <c r="ER23" s="2">
        <v>0</v>
      </c>
      <c r="ES23" s="2">
        <v>0</v>
      </c>
      <c r="ET23" s="2">
        <v>0</v>
      </c>
      <c r="EU23" s="2">
        <v>0</v>
      </c>
      <c r="EV23" s="2">
        <v>1.5236899999999999E-4</v>
      </c>
      <c r="EW23" s="2">
        <v>0</v>
      </c>
      <c r="EX23" s="2">
        <v>0</v>
      </c>
      <c r="EY23" s="2">
        <v>0</v>
      </c>
      <c r="EZ23" s="2">
        <v>0</v>
      </c>
      <c r="FA23" s="2">
        <v>0</v>
      </c>
      <c r="FB23" s="2">
        <v>0</v>
      </c>
      <c r="FC23" s="2">
        <v>0</v>
      </c>
      <c r="FD23" s="4">
        <v>2.5700000000000001E-5</v>
      </c>
      <c r="FE23" s="4">
        <v>2.9799999999999999E-7</v>
      </c>
      <c r="FF23" s="4">
        <v>1.7200000000000001E-5</v>
      </c>
      <c r="FG23" s="2">
        <v>0</v>
      </c>
      <c r="FH23" s="2">
        <v>1.72755E-4</v>
      </c>
      <c r="FI23" s="2">
        <v>0</v>
      </c>
      <c r="FJ23" s="2">
        <v>0</v>
      </c>
      <c r="FK23" s="2">
        <v>0</v>
      </c>
      <c r="FL23" s="2">
        <v>0</v>
      </c>
      <c r="FM23" s="2">
        <v>0</v>
      </c>
      <c r="FN23" s="2">
        <v>0</v>
      </c>
      <c r="FO23" s="2">
        <v>0</v>
      </c>
      <c r="FP23" s="2">
        <v>0</v>
      </c>
      <c r="FQ23" s="2">
        <v>0</v>
      </c>
      <c r="FR23" s="2">
        <v>0</v>
      </c>
      <c r="FS23" s="2">
        <v>0</v>
      </c>
      <c r="FT23" s="2">
        <v>0</v>
      </c>
      <c r="FU23" s="2">
        <v>0</v>
      </c>
      <c r="FV23" s="4">
        <v>2.8399999999999999E-5</v>
      </c>
      <c r="FW23" s="4">
        <v>1.9599999999999999E-5</v>
      </c>
      <c r="FX23" s="2">
        <v>0</v>
      </c>
      <c r="FY23" s="2">
        <v>0</v>
      </c>
      <c r="FZ23" s="2">
        <v>0</v>
      </c>
      <c r="GA23" s="2">
        <v>0</v>
      </c>
      <c r="GB23" s="2">
        <v>0</v>
      </c>
      <c r="GC23" s="2">
        <v>0</v>
      </c>
      <c r="GD23" s="2">
        <v>2.64856E-4</v>
      </c>
      <c r="GE23" s="2">
        <v>1.165386E-3</v>
      </c>
      <c r="GF23" s="2">
        <v>1.378666E-3</v>
      </c>
      <c r="GG23" s="4">
        <v>1.4499999999999999E-10</v>
      </c>
      <c r="GH23" s="2">
        <v>1.8026000000000001E-4</v>
      </c>
      <c r="GI23" s="4">
        <v>4.8600000000000001E-6</v>
      </c>
      <c r="GJ23" s="2">
        <v>0</v>
      </c>
      <c r="GK23" s="4">
        <v>3.7700000000000002E-5</v>
      </c>
      <c r="GL23" s="2">
        <v>0</v>
      </c>
      <c r="GM23" s="2">
        <v>4.1237499999999998E-3</v>
      </c>
      <c r="GN23" s="2">
        <v>0</v>
      </c>
      <c r="GO23" s="2">
        <v>0</v>
      </c>
      <c r="GP23" s="2">
        <v>0</v>
      </c>
      <c r="GQ23" s="2">
        <v>0</v>
      </c>
      <c r="GR23" s="2">
        <v>0</v>
      </c>
      <c r="GS23" s="2">
        <v>0</v>
      </c>
      <c r="GT23" s="2">
        <v>0</v>
      </c>
      <c r="GU23" s="2">
        <v>0</v>
      </c>
      <c r="GV23" s="2">
        <v>0</v>
      </c>
      <c r="GW23" s="4">
        <v>3.65E-5</v>
      </c>
      <c r="GX23" s="2">
        <v>0</v>
      </c>
      <c r="GY23" s="4">
        <v>6.8199999999999996E-12</v>
      </c>
      <c r="GZ23" s="2">
        <v>2.7089200000000001E-4</v>
      </c>
      <c r="HA23" s="2">
        <v>0</v>
      </c>
      <c r="HB23" s="2">
        <v>2.08514E-4</v>
      </c>
      <c r="HC23" s="2">
        <v>1.97887E-4</v>
      </c>
      <c r="HD23" s="2">
        <v>0</v>
      </c>
      <c r="HE23" s="2">
        <v>0</v>
      </c>
      <c r="HF23" s="2">
        <v>0</v>
      </c>
      <c r="HG23" s="2">
        <v>0</v>
      </c>
      <c r="HH23" s="2">
        <v>0</v>
      </c>
      <c r="HI23" s="2">
        <v>0</v>
      </c>
      <c r="HJ23" s="2">
        <v>0</v>
      </c>
      <c r="HK23" s="2">
        <v>0</v>
      </c>
      <c r="HL23" s="2">
        <v>0</v>
      </c>
      <c r="HM23" s="2">
        <v>0</v>
      </c>
      <c r="HN23" s="2">
        <v>0</v>
      </c>
      <c r="HO23" s="2">
        <v>0</v>
      </c>
      <c r="HP23" s="2">
        <v>0</v>
      </c>
      <c r="HQ23" s="2">
        <v>0</v>
      </c>
      <c r="HR23" s="2">
        <v>0</v>
      </c>
      <c r="HS23" s="2">
        <v>0</v>
      </c>
      <c r="HT23" s="2">
        <v>0</v>
      </c>
      <c r="HU23" s="2">
        <v>0</v>
      </c>
      <c r="HV23" s="4">
        <v>1.15E-5</v>
      </c>
      <c r="HW23" s="2">
        <v>0</v>
      </c>
      <c r="HX23" s="2">
        <v>0</v>
      </c>
      <c r="HY23" s="2">
        <v>0</v>
      </c>
      <c r="HZ23" s="2">
        <v>0</v>
      </c>
      <c r="IA23" s="4">
        <v>4.1300000000000001E-5</v>
      </c>
      <c r="IB23" s="2">
        <v>0</v>
      </c>
      <c r="IC23" s="2">
        <v>0</v>
      </c>
      <c r="ID23" s="4">
        <v>2.4600000000000002E-5</v>
      </c>
      <c r="IE23" s="2">
        <v>0</v>
      </c>
      <c r="IF23" s="4">
        <v>1.5299999999999999E-5</v>
      </c>
      <c r="IG23" s="2">
        <v>0</v>
      </c>
      <c r="IH23" s="2">
        <v>0</v>
      </c>
      <c r="II23" s="4">
        <v>1.91E-5</v>
      </c>
      <c r="IJ23" s="2">
        <v>0</v>
      </c>
      <c r="IK23" s="2">
        <v>0</v>
      </c>
      <c r="IL23" s="2">
        <v>0</v>
      </c>
      <c r="IM23" s="2">
        <v>0</v>
      </c>
      <c r="IN23" s="4">
        <v>2.4600000000000002E-5</v>
      </c>
      <c r="IO23" s="2">
        <v>0</v>
      </c>
      <c r="IP23" s="2">
        <v>0</v>
      </c>
      <c r="IQ23" s="2">
        <v>0</v>
      </c>
      <c r="IR23" s="2">
        <v>0</v>
      </c>
      <c r="IS23" s="2">
        <v>0</v>
      </c>
      <c r="IT23" s="2">
        <v>4.6350599999999998E-4</v>
      </c>
      <c r="IU23" s="4">
        <v>9.1899999999999998E-5</v>
      </c>
      <c r="IV23" s="2">
        <v>0</v>
      </c>
      <c r="IW23" s="2">
        <v>1.01953E-4</v>
      </c>
      <c r="IX23" s="4">
        <v>3.6100000000000002E-6</v>
      </c>
      <c r="IY23" s="2">
        <v>0</v>
      </c>
      <c r="IZ23" s="2">
        <v>0</v>
      </c>
      <c r="JA23" s="2">
        <v>0</v>
      </c>
      <c r="JB23" s="2">
        <v>0</v>
      </c>
      <c r="JC23" s="2">
        <v>0</v>
      </c>
      <c r="JD23" s="2">
        <v>0</v>
      </c>
      <c r="JE23" s="2">
        <v>0</v>
      </c>
      <c r="JF23" s="2">
        <v>0</v>
      </c>
      <c r="JG23" s="2">
        <v>0</v>
      </c>
      <c r="JH23" s="2">
        <v>0</v>
      </c>
      <c r="JI23" s="2">
        <v>0</v>
      </c>
      <c r="JJ23" s="2">
        <v>0</v>
      </c>
      <c r="JK23" s="2">
        <v>0</v>
      </c>
      <c r="JL23" s="2">
        <v>0</v>
      </c>
      <c r="JM23" s="2">
        <v>0</v>
      </c>
      <c r="JN23" s="2">
        <v>0</v>
      </c>
      <c r="JO23" s="2">
        <v>0</v>
      </c>
      <c r="JP23" s="2">
        <v>0</v>
      </c>
      <c r="JQ23" s="2">
        <v>0</v>
      </c>
      <c r="JR23" s="2">
        <v>0</v>
      </c>
      <c r="JS23" s="2">
        <v>0</v>
      </c>
      <c r="JT23" s="2">
        <v>0</v>
      </c>
      <c r="JU23" s="2">
        <v>0</v>
      </c>
      <c r="JV23" s="2">
        <v>0</v>
      </c>
      <c r="JW23" s="2">
        <v>0</v>
      </c>
      <c r="JX23" s="2">
        <v>0</v>
      </c>
      <c r="JY23" s="2">
        <v>0</v>
      </c>
      <c r="JZ23" s="2">
        <v>0</v>
      </c>
      <c r="KA23" s="2">
        <v>0</v>
      </c>
      <c r="KB23" s="2">
        <v>0</v>
      </c>
      <c r="KC23" s="2">
        <v>0</v>
      </c>
      <c r="KD23" s="2">
        <v>0</v>
      </c>
      <c r="KE23" s="2">
        <v>0</v>
      </c>
      <c r="KF23" s="2">
        <v>0</v>
      </c>
      <c r="KG23" s="2">
        <v>0</v>
      </c>
      <c r="KH23" s="2">
        <v>0</v>
      </c>
      <c r="KI23" s="2">
        <v>0</v>
      </c>
      <c r="KJ23" s="2">
        <v>0</v>
      </c>
      <c r="KK23" s="2">
        <v>0</v>
      </c>
      <c r="KL23" s="2">
        <v>0</v>
      </c>
      <c r="KM23" s="2">
        <v>0</v>
      </c>
      <c r="KN23" s="2">
        <v>0</v>
      </c>
      <c r="KO23" s="2">
        <v>0</v>
      </c>
      <c r="KP23" s="2">
        <v>0</v>
      </c>
      <c r="KQ23" s="2">
        <v>0</v>
      </c>
      <c r="KR23" s="2">
        <v>0</v>
      </c>
      <c r="KS23" s="2">
        <v>0</v>
      </c>
      <c r="KT23" s="2">
        <v>0</v>
      </c>
      <c r="KU23" s="2">
        <v>0</v>
      </c>
      <c r="KV23" s="2">
        <v>0</v>
      </c>
      <c r="KW23" s="2">
        <v>0</v>
      </c>
      <c r="KX23" s="2">
        <v>0</v>
      </c>
      <c r="KY23" s="2">
        <v>0</v>
      </c>
      <c r="KZ23" s="2">
        <v>0</v>
      </c>
      <c r="LA23" s="2">
        <v>0</v>
      </c>
      <c r="LB23" s="2">
        <v>0</v>
      </c>
      <c r="LC23" s="2">
        <v>0</v>
      </c>
      <c r="LD23" s="2">
        <v>0</v>
      </c>
      <c r="LE23" s="2">
        <v>0</v>
      </c>
      <c r="LF23" s="2">
        <v>0</v>
      </c>
      <c r="LG23" s="2">
        <v>0</v>
      </c>
      <c r="LH23" s="2">
        <v>0</v>
      </c>
      <c r="LI23" s="2">
        <v>0</v>
      </c>
      <c r="LJ23" s="2">
        <v>0</v>
      </c>
      <c r="LK23" s="2">
        <v>0</v>
      </c>
    </row>
    <row r="24" spans="1:323" ht="15" x14ac:dyDescent="0.25">
      <c r="A24" s="2">
        <v>3</v>
      </c>
      <c r="B24" s="20">
        <v>229</v>
      </c>
      <c r="C24" s="2" t="s">
        <v>33</v>
      </c>
      <c r="D24" s="2">
        <v>642177943</v>
      </c>
      <c r="E24" s="2" t="s">
        <v>5</v>
      </c>
      <c r="F24" s="2">
        <v>340606</v>
      </c>
      <c r="G24" s="2" t="s">
        <v>1</v>
      </c>
      <c r="H24" s="2">
        <v>89</v>
      </c>
      <c r="I24" s="3" t="s">
        <v>297</v>
      </c>
      <c r="J24" s="2">
        <v>1.48209E-4</v>
      </c>
      <c r="K24" s="2">
        <v>1.5479636999999999E-2</v>
      </c>
      <c r="L24" s="2">
        <v>4.6550590000000003E-2</v>
      </c>
      <c r="M24" s="2">
        <v>0</v>
      </c>
      <c r="N24" s="2">
        <v>2.4833406999999998E-2</v>
      </c>
      <c r="O24" s="2">
        <v>7.3407129999999996E-3</v>
      </c>
      <c r="P24" s="2">
        <v>0</v>
      </c>
      <c r="Q24" s="2">
        <v>4.1537309999999999E-3</v>
      </c>
      <c r="R24" s="2">
        <v>1.5976431999999999E-2</v>
      </c>
      <c r="S24" s="2">
        <v>2.6988300000000002E-3</v>
      </c>
      <c r="T24" s="2">
        <v>1.8614922999999998E-2</v>
      </c>
      <c r="U24" s="2">
        <v>1.2627299999999999E-4</v>
      </c>
      <c r="V24" s="2">
        <v>9.5691899999999998E-4</v>
      </c>
      <c r="W24" s="2">
        <v>2.1296637E-2</v>
      </c>
      <c r="X24" s="2">
        <v>1.146573E-2</v>
      </c>
      <c r="Y24" s="2">
        <v>8.903902E-3</v>
      </c>
      <c r="Z24" s="2">
        <v>8.4584250000000003E-3</v>
      </c>
      <c r="AA24" s="2">
        <v>2.5206658999999999E-2</v>
      </c>
      <c r="AB24" s="2">
        <v>1.8662715E-2</v>
      </c>
      <c r="AC24" s="2">
        <v>2.0226984E-2</v>
      </c>
      <c r="AD24" s="2">
        <v>7.2767613999999994E-2</v>
      </c>
      <c r="AE24" s="2">
        <v>3.566652E-3</v>
      </c>
      <c r="AF24" s="2">
        <v>2.3518812E-2</v>
      </c>
      <c r="AG24" s="2">
        <v>1.0115506E-2</v>
      </c>
      <c r="AH24" s="2">
        <v>7.8202480000000001E-3</v>
      </c>
      <c r="AI24" s="2">
        <v>5.4348912999999999E-2</v>
      </c>
      <c r="AJ24" s="2">
        <v>2.6521211999999999E-2</v>
      </c>
      <c r="AK24" s="2">
        <v>9.7895540000000007E-3</v>
      </c>
      <c r="AL24" s="2">
        <v>6.51145E-4</v>
      </c>
      <c r="AM24" s="2">
        <v>8.3327479999999992E-3</v>
      </c>
      <c r="AN24" s="2">
        <v>5.765727E-3</v>
      </c>
      <c r="AO24" s="2">
        <v>2.0463638999999999E-2</v>
      </c>
      <c r="AP24" s="2">
        <v>2.153393E-3</v>
      </c>
      <c r="AQ24" s="2">
        <v>2.8355699999999998E-4</v>
      </c>
      <c r="AR24" s="2">
        <v>1.2530779999999999E-3</v>
      </c>
      <c r="AS24" s="2">
        <v>2.4068413E-2</v>
      </c>
      <c r="AT24" s="2">
        <v>3.9465201999999998E-2</v>
      </c>
      <c r="AU24" s="2">
        <v>5.5420705000000001E-2</v>
      </c>
      <c r="AV24" s="2">
        <v>3.3158633999999999E-2</v>
      </c>
      <c r="AW24" s="2">
        <v>2.2132517000000001E-2</v>
      </c>
      <c r="AX24" s="2">
        <v>1.7603143000000002E-2</v>
      </c>
      <c r="AY24" s="2">
        <v>1.5705160000000001E-3</v>
      </c>
      <c r="AZ24" s="2">
        <v>4.227911E-3</v>
      </c>
      <c r="BA24" s="2">
        <v>0</v>
      </c>
      <c r="BB24" s="2">
        <v>0</v>
      </c>
      <c r="BC24" s="2">
        <v>0</v>
      </c>
      <c r="BD24" s="2">
        <v>2.6543699999999999E-4</v>
      </c>
      <c r="BE24" s="2">
        <v>4.5068099999999998E-4</v>
      </c>
      <c r="BF24" s="2">
        <v>0</v>
      </c>
      <c r="BG24" s="4">
        <v>2.05E-5</v>
      </c>
      <c r="BH24" s="2">
        <v>0</v>
      </c>
      <c r="BI24" s="2">
        <v>0</v>
      </c>
      <c r="BJ24" s="2">
        <v>0</v>
      </c>
      <c r="BK24" s="2">
        <v>0</v>
      </c>
      <c r="BL24" s="2">
        <v>9.8899800000000005E-4</v>
      </c>
      <c r="BM24" s="2">
        <v>0</v>
      </c>
      <c r="BN24" s="2">
        <v>0</v>
      </c>
      <c r="BO24" s="2">
        <v>0</v>
      </c>
      <c r="BP24" s="4">
        <v>1.7199999999999999E-8</v>
      </c>
      <c r="BQ24" s="2">
        <v>0</v>
      </c>
      <c r="BR24" s="2">
        <v>1.0555211E-2</v>
      </c>
      <c r="BS24" s="2">
        <v>8.9958409999999992E-3</v>
      </c>
      <c r="BT24" s="2">
        <v>4.3821399999999998E-4</v>
      </c>
      <c r="BU24" s="2">
        <v>2.0823700000000001E-4</v>
      </c>
      <c r="BV24" s="2">
        <v>0</v>
      </c>
      <c r="BW24" s="2">
        <v>1.27503E-4</v>
      </c>
      <c r="BX24" s="2">
        <v>1.2315899999999999E-4</v>
      </c>
      <c r="BY24" s="4">
        <v>9.4899999999999996E-8</v>
      </c>
      <c r="BZ24" s="2">
        <v>1.6869899999999999E-4</v>
      </c>
      <c r="CA24" s="2">
        <v>6.1031740000000003E-3</v>
      </c>
      <c r="CB24" s="4">
        <v>1.3499999999999999E-5</v>
      </c>
      <c r="CC24" s="4">
        <v>8.0399999999999993E-6</v>
      </c>
      <c r="CD24" s="4">
        <v>7.7000000000000001E-5</v>
      </c>
      <c r="CE24" s="2">
        <v>9.6440700000000002E-4</v>
      </c>
      <c r="CF24" s="2">
        <v>1.42342E-4</v>
      </c>
      <c r="CG24" s="2">
        <v>0</v>
      </c>
      <c r="CH24" s="2">
        <v>4.0337080000000004E-3</v>
      </c>
      <c r="CI24" s="2">
        <v>0</v>
      </c>
      <c r="CJ24" s="4">
        <v>4.18E-5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4">
        <v>1.9199999999999999E-5</v>
      </c>
      <c r="CQ24" s="4">
        <v>4.6499999999999999E-5</v>
      </c>
      <c r="CR24" s="2">
        <v>0</v>
      </c>
      <c r="CS24" s="2">
        <v>1.7702700000000001E-4</v>
      </c>
      <c r="CT24" s="4">
        <v>9.4700000000000008E-6</v>
      </c>
      <c r="CU24" s="2">
        <v>0</v>
      </c>
      <c r="CV24" s="2">
        <v>8.4807199999999995E-4</v>
      </c>
      <c r="CW24" s="2">
        <v>7.2654100000000004E-4</v>
      </c>
      <c r="CX24" s="2">
        <v>1.529646E-3</v>
      </c>
      <c r="CY24" s="2">
        <v>3.4216100000000001E-4</v>
      </c>
      <c r="CZ24" s="4">
        <v>4.5899999999999998E-5</v>
      </c>
      <c r="DA24" s="2">
        <v>4.1990899999999999E-3</v>
      </c>
      <c r="DB24" s="2">
        <v>0</v>
      </c>
      <c r="DC24" s="4">
        <v>1.5E-5</v>
      </c>
      <c r="DD24" s="2">
        <v>0</v>
      </c>
      <c r="DE24" s="2">
        <v>1.0514175000000001E-2</v>
      </c>
      <c r="DF24" s="2">
        <v>3.506318E-3</v>
      </c>
      <c r="DG24" s="2">
        <v>9.4004290000000001E-3</v>
      </c>
      <c r="DH24" s="2">
        <v>0</v>
      </c>
      <c r="DI24" s="2">
        <v>2.669608E-3</v>
      </c>
      <c r="DJ24" s="4">
        <v>2.6399999999999998E-7</v>
      </c>
      <c r="DK24" s="2">
        <v>6.9824600000000002E-4</v>
      </c>
      <c r="DL24" s="4">
        <v>3.3700000000000001E-7</v>
      </c>
      <c r="DM24" s="2">
        <v>0</v>
      </c>
      <c r="DN24" s="2">
        <v>0</v>
      </c>
      <c r="DO24" s="2">
        <v>0</v>
      </c>
      <c r="DP24" s="2">
        <v>1.0370209999999999E-3</v>
      </c>
      <c r="DQ24" s="2">
        <v>1.7185760000000001E-3</v>
      </c>
      <c r="DR24" s="2">
        <v>2.5317114000000002E-2</v>
      </c>
      <c r="DS24" s="2">
        <v>1.1409282999999999E-2</v>
      </c>
      <c r="DT24" s="2">
        <v>1.37699E-3</v>
      </c>
      <c r="DU24" s="2">
        <v>7.6082299999999999E-4</v>
      </c>
      <c r="DV24" s="2">
        <v>2.2618510000000001E-3</v>
      </c>
      <c r="DW24" s="2">
        <v>7.0179980000000001E-3</v>
      </c>
      <c r="DX24" s="2">
        <v>1.4997799999999999E-4</v>
      </c>
      <c r="DY24" s="4">
        <v>4.5399999999999999E-5</v>
      </c>
      <c r="DZ24" s="2">
        <v>1.62015E-4</v>
      </c>
      <c r="EA24" s="2">
        <v>1.6589723000000001E-2</v>
      </c>
      <c r="EB24" s="2">
        <v>0</v>
      </c>
      <c r="EC24" s="2">
        <v>3.4269830000000002E-3</v>
      </c>
      <c r="ED24" s="2">
        <v>1.2935799999999999E-3</v>
      </c>
      <c r="EE24" s="2">
        <v>2.7007099999999998E-4</v>
      </c>
      <c r="EF24" s="4">
        <v>3.4E-5</v>
      </c>
      <c r="EG24" s="4">
        <v>2.34E-5</v>
      </c>
      <c r="EH24" s="2">
        <v>1.9206480000000001E-3</v>
      </c>
      <c r="EI24" s="2">
        <v>1.5711800000000001E-4</v>
      </c>
      <c r="EJ24" s="2">
        <v>7.9767399999999995E-4</v>
      </c>
      <c r="EK24" s="2">
        <v>1.1427200000000001E-4</v>
      </c>
      <c r="EL24" s="2">
        <v>2.88943E-4</v>
      </c>
      <c r="EM24" s="2">
        <v>5.5471169999999998E-3</v>
      </c>
      <c r="EN24" s="2">
        <v>1.589315E-3</v>
      </c>
      <c r="EO24" s="2">
        <v>1.8610999999999999E-4</v>
      </c>
      <c r="EP24" s="2">
        <v>4.6609E-4</v>
      </c>
      <c r="EQ24" s="4">
        <v>6.58E-5</v>
      </c>
      <c r="ER24" s="2">
        <v>0</v>
      </c>
      <c r="ES24" s="4">
        <v>3.3599999999999997E-5</v>
      </c>
      <c r="ET24" s="2">
        <v>0</v>
      </c>
      <c r="EU24" s="2">
        <v>0</v>
      </c>
      <c r="EV24" s="2">
        <v>2.7827E-4</v>
      </c>
      <c r="EW24" s="4">
        <v>3.93E-5</v>
      </c>
      <c r="EX24" s="2">
        <v>0</v>
      </c>
      <c r="EY24" s="2">
        <v>0</v>
      </c>
      <c r="EZ24" s="2">
        <v>0</v>
      </c>
      <c r="FA24" s="2">
        <v>0</v>
      </c>
      <c r="FB24" s="4">
        <v>2.8900000000000001E-5</v>
      </c>
      <c r="FC24" s="2">
        <v>0</v>
      </c>
      <c r="FD24" s="4">
        <v>5.7100000000000002E-7</v>
      </c>
      <c r="FE24" s="2">
        <v>0</v>
      </c>
      <c r="FF24" s="4">
        <v>4.85E-5</v>
      </c>
      <c r="FG24" s="2">
        <v>0</v>
      </c>
      <c r="FH24" s="4">
        <v>2.6999999999999999E-5</v>
      </c>
      <c r="FI24" s="2">
        <v>0</v>
      </c>
      <c r="FJ24" s="2">
        <v>0</v>
      </c>
      <c r="FK24" s="2">
        <v>0</v>
      </c>
      <c r="FL24" s="2">
        <v>0</v>
      </c>
      <c r="FM24" s="2">
        <v>0</v>
      </c>
      <c r="FN24" s="2">
        <v>0</v>
      </c>
      <c r="FO24" s="2">
        <v>0</v>
      </c>
      <c r="FP24" s="2">
        <v>0</v>
      </c>
      <c r="FQ24" s="2">
        <v>0</v>
      </c>
      <c r="FR24" s="2">
        <v>0</v>
      </c>
      <c r="FS24" s="4">
        <v>2.1800000000000001E-5</v>
      </c>
      <c r="FT24" s="2">
        <v>0</v>
      </c>
      <c r="FU24" s="4">
        <v>4.3800000000000001E-5</v>
      </c>
      <c r="FV24" s="2">
        <v>3.0630000000000002E-4</v>
      </c>
      <c r="FW24" s="4">
        <v>1.6699999999999999E-5</v>
      </c>
      <c r="FX24" s="4">
        <v>4.5399999999999999E-5</v>
      </c>
      <c r="FY24" s="2">
        <v>0</v>
      </c>
      <c r="FZ24" s="4">
        <v>1.8199999999999999E-5</v>
      </c>
      <c r="GA24" s="4">
        <v>1.3900000000000001E-5</v>
      </c>
      <c r="GB24" s="4">
        <v>4.0800000000000002E-5</v>
      </c>
      <c r="GC24" s="4">
        <v>2.4300000000000001E-5</v>
      </c>
      <c r="GD24" s="2">
        <v>3.38594E-4</v>
      </c>
      <c r="GE24" s="2">
        <v>2.0667400000000001E-3</v>
      </c>
      <c r="GF24" s="2">
        <v>1.2435510000000001E-3</v>
      </c>
      <c r="GG24" s="4">
        <v>5.6700000000000003E-5</v>
      </c>
      <c r="GH24" s="4">
        <v>9.3900000000000006E-5</v>
      </c>
      <c r="GI24" s="4">
        <v>3.9700000000000003E-5</v>
      </c>
      <c r="GJ24" s="2">
        <v>0</v>
      </c>
      <c r="GK24" s="4">
        <v>1.5999999999999999E-6</v>
      </c>
      <c r="GL24" s="2">
        <v>0</v>
      </c>
      <c r="GM24" s="2">
        <v>5.8720699999999996E-4</v>
      </c>
      <c r="GN24" s="2">
        <v>0</v>
      </c>
      <c r="GO24" s="2">
        <v>0</v>
      </c>
      <c r="GP24" s="2">
        <v>0</v>
      </c>
      <c r="GQ24" s="2">
        <v>0</v>
      </c>
      <c r="GR24" s="2">
        <v>0</v>
      </c>
      <c r="GS24" s="2">
        <v>0</v>
      </c>
      <c r="GT24" s="2">
        <v>0</v>
      </c>
      <c r="GU24" s="2">
        <v>0</v>
      </c>
      <c r="GV24" s="2">
        <v>0</v>
      </c>
      <c r="GW24" s="2">
        <v>1.31302E-4</v>
      </c>
      <c r="GX24" s="2">
        <v>0</v>
      </c>
      <c r="GY24" s="4">
        <v>3.5700000000000001E-6</v>
      </c>
      <c r="GZ24" s="2">
        <v>2.1023E-4</v>
      </c>
      <c r="HA24" s="2">
        <v>0</v>
      </c>
      <c r="HB24" s="2">
        <v>2.7249400000000002E-4</v>
      </c>
      <c r="HC24" s="2">
        <v>2.9884399999999999E-4</v>
      </c>
      <c r="HD24" s="2">
        <v>0</v>
      </c>
      <c r="HE24" s="2">
        <v>0</v>
      </c>
      <c r="HF24" s="2">
        <v>0</v>
      </c>
      <c r="HG24" s="2">
        <v>0</v>
      </c>
      <c r="HH24" s="2">
        <v>0</v>
      </c>
      <c r="HI24" s="2">
        <v>0</v>
      </c>
      <c r="HJ24" s="2">
        <v>0</v>
      </c>
      <c r="HK24" s="2">
        <v>0</v>
      </c>
      <c r="HL24" s="2">
        <v>0</v>
      </c>
      <c r="HM24" s="4">
        <v>3.91E-23</v>
      </c>
      <c r="HN24" s="2">
        <v>0</v>
      </c>
      <c r="HO24" s="2">
        <v>0</v>
      </c>
      <c r="HP24" s="2">
        <v>0</v>
      </c>
      <c r="HQ24" s="2">
        <v>0</v>
      </c>
      <c r="HR24" s="2">
        <v>0</v>
      </c>
      <c r="HS24" s="4">
        <v>8.5799999999999992E-6</v>
      </c>
      <c r="HT24" s="2">
        <v>0</v>
      </c>
      <c r="HU24" s="2">
        <v>0</v>
      </c>
      <c r="HV24" s="4">
        <v>2.12E-5</v>
      </c>
      <c r="HW24" s="4">
        <v>4.0299999999999997E-5</v>
      </c>
      <c r="HX24" s="2">
        <v>0</v>
      </c>
      <c r="HY24" s="4">
        <v>4.4499999999999997E-5</v>
      </c>
      <c r="HZ24" s="2">
        <v>0</v>
      </c>
      <c r="IA24" s="4">
        <v>9.3900000000000006E-5</v>
      </c>
      <c r="IB24" s="2">
        <v>0</v>
      </c>
      <c r="IC24" s="2">
        <v>0</v>
      </c>
      <c r="ID24" s="4">
        <v>1.8199999999999999E-5</v>
      </c>
      <c r="IE24" s="2">
        <v>0</v>
      </c>
      <c r="IF24" s="4">
        <v>9.2299999999999994E-5</v>
      </c>
      <c r="IG24" s="2">
        <v>0</v>
      </c>
      <c r="IH24" s="4">
        <v>1.73E-5</v>
      </c>
      <c r="II24" s="2">
        <v>1.4598000000000001E-4</v>
      </c>
      <c r="IJ24" s="2">
        <v>0</v>
      </c>
      <c r="IK24" s="4">
        <v>7.1299999999999998E-5</v>
      </c>
      <c r="IL24" s="2">
        <v>0</v>
      </c>
      <c r="IM24" s="2">
        <v>0</v>
      </c>
      <c r="IN24" s="4">
        <v>1.8E-5</v>
      </c>
      <c r="IO24" s="2">
        <v>0</v>
      </c>
      <c r="IP24" s="2">
        <v>0</v>
      </c>
      <c r="IQ24" s="2">
        <v>0</v>
      </c>
      <c r="IR24" s="2">
        <v>0</v>
      </c>
      <c r="IS24" s="2">
        <v>0</v>
      </c>
      <c r="IT24" s="2">
        <v>6.5693299999999995E-4</v>
      </c>
      <c r="IU24" s="4">
        <v>7.7399999999999998E-5</v>
      </c>
      <c r="IV24" s="2">
        <v>3.11811E-4</v>
      </c>
      <c r="IW24" s="2">
        <v>2.1443999999999999E-4</v>
      </c>
      <c r="IX24" s="2">
        <v>2.051E-4</v>
      </c>
      <c r="IY24" s="2">
        <v>1.8157399999999999E-4</v>
      </c>
      <c r="IZ24" s="2">
        <v>1.05617E-4</v>
      </c>
      <c r="JA24" s="4">
        <v>5.4700000000000001E-7</v>
      </c>
      <c r="JB24" s="2">
        <v>0</v>
      </c>
      <c r="JC24" s="2">
        <v>0</v>
      </c>
      <c r="JD24" s="2">
        <v>0</v>
      </c>
      <c r="JE24" s="2">
        <v>0</v>
      </c>
      <c r="JF24" s="2">
        <v>0</v>
      </c>
      <c r="JG24" s="2">
        <v>0</v>
      </c>
      <c r="JH24" s="2">
        <v>0</v>
      </c>
      <c r="JI24" s="2">
        <v>0</v>
      </c>
      <c r="JJ24" s="2">
        <v>0</v>
      </c>
      <c r="JK24" s="2">
        <v>0</v>
      </c>
      <c r="JL24" s="2">
        <v>0</v>
      </c>
      <c r="JM24" s="2">
        <v>0</v>
      </c>
      <c r="JN24" s="2">
        <v>0</v>
      </c>
      <c r="JO24" s="2">
        <v>0</v>
      </c>
      <c r="JP24" s="2">
        <v>0</v>
      </c>
      <c r="JQ24" s="2">
        <v>0</v>
      </c>
      <c r="JR24" s="2">
        <v>0</v>
      </c>
      <c r="JS24" s="2">
        <v>0</v>
      </c>
      <c r="JT24" s="2">
        <v>0</v>
      </c>
      <c r="JU24" s="2">
        <v>0</v>
      </c>
      <c r="JV24" s="2">
        <v>0</v>
      </c>
      <c r="JW24" s="2">
        <v>0</v>
      </c>
      <c r="JX24" s="2">
        <v>0</v>
      </c>
      <c r="JY24" s="2">
        <v>0</v>
      </c>
      <c r="JZ24" s="2">
        <v>0</v>
      </c>
      <c r="KA24" s="2">
        <v>0</v>
      </c>
      <c r="KB24" s="2">
        <v>0</v>
      </c>
      <c r="KC24" s="2">
        <v>0</v>
      </c>
      <c r="KD24" s="2">
        <v>0</v>
      </c>
      <c r="KE24" s="2">
        <v>0</v>
      </c>
      <c r="KF24" s="2">
        <v>0</v>
      </c>
      <c r="KG24" s="2">
        <v>0</v>
      </c>
      <c r="KH24" s="2">
        <v>0</v>
      </c>
      <c r="KI24" s="2">
        <v>0</v>
      </c>
      <c r="KJ24" s="2">
        <v>0</v>
      </c>
      <c r="KK24" s="4">
        <v>3.5899999999999999E-6</v>
      </c>
      <c r="KL24" s="2">
        <v>0</v>
      </c>
      <c r="KM24" s="2">
        <v>0</v>
      </c>
      <c r="KN24" s="2">
        <v>0</v>
      </c>
      <c r="KO24" s="2">
        <v>0</v>
      </c>
      <c r="KP24" s="2">
        <v>0</v>
      </c>
      <c r="KQ24" s="2">
        <v>0</v>
      </c>
      <c r="KR24" s="2">
        <v>0</v>
      </c>
      <c r="KS24" s="2">
        <v>0</v>
      </c>
      <c r="KT24" s="2">
        <v>0</v>
      </c>
      <c r="KU24" s="2">
        <v>0</v>
      </c>
      <c r="KV24" s="2">
        <v>0</v>
      </c>
      <c r="KW24" s="2">
        <v>0</v>
      </c>
      <c r="KX24" s="2">
        <v>0</v>
      </c>
      <c r="KY24" s="2">
        <v>0</v>
      </c>
      <c r="KZ24" s="2">
        <v>0</v>
      </c>
      <c r="LA24" s="2">
        <v>0</v>
      </c>
      <c r="LB24" s="2">
        <v>0</v>
      </c>
      <c r="LC24" s="2">
        <v>0</v>
      </c>
      <c r="LD24" s="2">
        <v>0</v>
      </c>
      <c r="LE24" s="2">
        <v>0</v>
      </c>
      <c r="LF24" s="2">
        <v>0</v>
      </c>
      <c r="LG24" s="2">
        <v>0</v>
      </c>
      <c r="LH24" s="2">
        <v>0</v>
      </c>
      <c r="LI24" s="2">
        <v>0</v>
      </c>
      <c r="LJ24" s="2">
        <v>0</v>
      </c>
      <c r="LK24" s="2">
        <v>0</v>
      </c>
    </row>
    <row r="25" spans="1:323" ht="15" x14ac:dyDescent="0.25">
      <c r="A25" s="2">
        <v>3</v>
      </c>
      <c r="B25" s="20">
        <v>228</v>
      </c>
      <c r="C25" s="2" t="s">
        <v>35</v>
      </c>
      <c r="D25" s="2">
        <v>603354152</v>
      </c>
      <c r="E25" s="2" t="s">
        <v>34</v>
      </c>
      <c r="F25" s="2">
        <v>323878</v>
      </c>
      <c r="G25" s="2" t="s">
        <v>1</v>
      </c>
      <c r="H25" s="2">
        <v>86</v>
      </c>
      <c r="I25" s="3" t="s">
        <v>297</v>
      </c>
      <c r="J25" s="2">
        <v>3.2321500000000001E-4</v>
      </c>
      <c r="K25" s="2">
        <v>1.2892288E-2</v>
      </c>
      <c r="L25" s="2">
        <v>4.0201810999999997E-2</v>
      </c>
      <c r="M25" s="2">
        <v>2.83489E-4</v>
      </c>
      <c r="N25" s="2">
        <v>3.0486881E-2</v>
      </c>
      <c r="O25" s="2">
        <v>5.9653500000000003E-3</v>
      </c>
      <c r="P25" s="4">
        <v>6.9099999999999999E-5</v>
      </c>
      <c r="Q25" s="2">
        <v>4.3639619999999999E-3</v>
      </c>
      <c r="R25" s="2">
        <v>1.2958045E-2</v>
      </c>
      <c r="S25" s="2">
        <v>2.0125270000000001E-3</v>
      </c>
      <c r="T25" s="2">
        <v>1.9846956999999998E-2</v>
      </c>
      <c r="U25" s="4">
        <v>8.7700000000000004E-5</v>
      </c>
      <c r="V25" s="2">
        <v>2.4968360000000001E-3</v>
      </c>
      <c r="W25" s="2">
        <v>1.8777130999999999E-2</v>
      </c>
      <c r="X25" s="2">
        <v>1.9129932999999998E-2</v>
      </c>
      <c r="Y25" s="2">
        <v>1.4002875E-2</v>
      </c>
      <c r="Z25" s="2">
        <v>1.1079080999999999E-2</v>
      </c>
      <c r="AA25" s="2">
        <v>2.8618596999999999E-2</v>
      </c>
      <c r="AB25" s="2">
        <v>1.5866196999999999E-2</v>
      </c>
      <c r="AC25" s="2">
        <v>2.1885149E-2</v>
      </c>
      <c r="AD25" s="2">
        <v>6.3069422999999999E-2</v>
      </c>
      <c r="AE25" s="2">
        <v>5.2668860000000001E-3</v>
      </c>
      <c r="AF25" s="2">
        <v>2.7732143000000001E-2</v>
      </c>
      <c r="AG25" s="2">
        <v>1.3300408999999999E-2</v>
      </c>
      <c r="AH25" s="2">
        <v>1.0739561E-2</v>
      </c>
      <c r="AI25" s="2">
        <v>4.2900177999999997E-2</v>
      </c>
      <c r="AJ25" s="2">
        <v>2.4096614999999998E-2</v>
      </c>
      <c r="AK25" s="2">
        <v>9.5517950000000001E-3</v>
      </c>
      <c r="AL25" s="2">
        <v>1.1088599999999999E-3</v>
      </c>
      <c r="AM25" s="2">
        <v>9.4350440000000001E-3</v>
      </c>
      <c r="AN25" s="2">
        <v>5.4783360000000003E-3</v>
      </c>
      <c r="AO25" s="2">
        <v>2.0230024999999999E-2</v>
      </c>
      <c r="AP25" s="2">
        <v>1.3574080000000001E-3</v>
      </c>
      <c r="AQ25" s="2">
        <v>5.0721900000000005E-4</v>
      </c>
      <c r="AR25" s="2">
        <v>1.390926E-3</v>
      </c>
      <c r="AS25" s="2">
        <v>2.3261937999999999E-2</v>
      </c>
      <c r="AT25" s="2">
        <v>3.5070205E-2</v>
      </c>
      <c r="AU25" s="2">
        <v>4.7330125000000001E-2</v>
      </c>
      <c r="AV25" s="2">
        <v>3.3051019000000001E-2</v>
      </c>
      <c r="AW25" s="2">
        <v>1.7682871999999999E-2</v>
      </c>
      <c r="AX25" s="2">
        <v>2.5308028E-2</v>
      </c>
      <c r="AY25" s="2">
        <v>1.09902E-3</v>
      </c>
      <c r="AZ25" s="2">
        <v>6.8943499999999996E-3</v>
      </c>
      <c r="BA25" s="2">
        <v>0</v>
      </c>
      <c r="BB25" s="2">
        <v>0</v>
      </c>
      <c r="BC25" s="2">
        <v>0</v>
      </c>
      <c r="BD25" s="2">
        <v>7.1734000000000001E-4</v>
      </c>
      <c r="BE25" s="2">
        <v>1.0114950000000001E-3</v>
      </c>
      <c r="BF25" s="2">
        <v>1.8177800000000001E-4</v>
      </c>
      <c r="BG25" s="4">
        <v>3.0499999999999999E-5</v>
      </c>
      <c r="BH25" s="4">
        <v>5.7999999999999995E-7</v>
      </c>
      <c r="BI25" s="2">
        <v>0</v>
      </c>
      <c r="BJ25" s="2">
        <v>0</v>
      </c>
      <c r="BK25" s="4">
        <v>9.64E-7</v>
      </c>
      <c r="BL25" s="2">
        <v>1.132938E-3</v>
      </c>
      <c r="BM25" s="2">
        <v>0</v>
      </c>
      <c r="BN25" s="2">
        <v>0</v>
      </c>
      <c r="BO25" s="2">
        <v>0</v>
      </c>
      <c r="BP25" s="2">
        <v>0</v>
      </c>
      <c r="BQ25" s="2">
        <v>0</v>
      </c>
      <c r="BR25" s="2">
        <v>1.118014E-2</v>
      </c>
      <c r="BS25" s="2">
        <v>7.3527560000000002E-3</v>
      </c>
      <c r="BT25" s="2">
        <v>7.9496500000000002E-4</v>
      </c>
      <c r="BU25" s="2">
        <v>8.87538E-4</v>
      </c>
      <c r="BV25" s="4">
        <v>6.7399999999999998E-5</v>
      </c>
      <c r="BW25" s="2">
        <v>1.57007E-4</v>
      </c>
      <c r="BX25" s="4">
        <v>6.7600000000000003E-5</v>
      </c>
      <c r="BY25" s="2">
        <v>0</v>
      </c>
      <c r="BZ25" s="2">
        <v>3.6155699999999998E-4</v>
      </c>
      <c r="CA25" s="2">
        <v>5.2213219999999996E-3</v>
      </c>
      <c r="CB25" s="4">
        <v>4.8000000000000001E-5</v>
      </c>
      <c r="CC25" s="4">
        <v>7.3200000000000004E-5</v>
      </c>
      <c r="CD25" s="2">
        <v>2.2803499999999999E-4</v>
      </c>
      <c r="CE25" s="2">
        <v>1.1451250000000001E-3</v>
      </c>
      <c r="CF25" s="2">
        <v>2.8551999999999999E-4</v>
      </c>
      <c r="CG25" s="2">
        <v>0</v>
      </c>
      <c r="CH25" s="2">
        <v>3.7782340000000001E-3</v>
      </c>
      <c r="CI25" s="2">
        <v>0</v>
      </c>
      <c r="CJ25" s="4">
        <v>4.1900000000000002E-5</v>
      </c>
      <c r="CK25" s="2">
        <v>0</v>
      </c>
      <c r="CL25" s="2">
        <v>0</v>
      </c>
      <c r="CM25" s="2">
        <v>0</v>
      </c>
      <c r="CN25" s="2">
        <v>0</v>
      </c>
      <c r="CO25" s="4">
        <v>6.8399999999999997E-6</v>
      </c>
      <c r="CP25" s="4">
        <v>2.72E-5</v>
      </c>
      <c r="CQ25" s="4">
        <v>5.3999999999999998E-5</v>
      </c>
      <c r="CR25" s="2">
        <v>0</v>
      </c>
      <c r="CS25" s="4">
        <v>8.2600000000000002E-5</v>
      </c>
      <c r="CT25" s="4">
        <v>1.11E-5</v>
      </c>
      <c r="CU25" s="2">
        <v>0</v>
      </c>
      <c r="CV25" s="2">
        <v>1.0007340000000001E-3</v>
      </c>
      <c r="CW25" s="2">
        <v>1.5743199999999999E-4</v>
      </c>
      <c r="CX25" s="2">
        <v>7.9112500000000005E-4</v>
      </c>
      <c r="CY25" s="2">
        <v>1.8278700000000001E-4</v>
      </c>
      <c r="CZ25" s="4">
        <v>6.69E-5</v>
      </c>
      <c r="DA25" s="2">
        <v>2.1969390000000002E-3</v>
      </c>
      <c r="DB25" s="2">
        <v>0</v>
      </c>
      <c r="DC25" s="4">
        <v>2.3099999999999999E-6</v>
      </c>
      <c r="DD25" s="2">
        <v>0</v>
      </c>
      <c r="DE25" s="2">
        <v>2.6707060000000001E-3</v>
      </c>
      <c r="DF25" s="2">
        <v>4.1587059999999999E-3</v>
      </c>
      <c r="DG25" s="2">
        <v>2.5795979999999998E-3</v>
      </c>
      <c r="DH25" s="2">
        <v>0</v>
      </c>
      <c r="DI25" s="2">
        <v>6.5921999999999997E-4</v>
      </c>
      <c r="DJ25" s="4">
        <v>2.0099999999999998E-6</v>
      </c>
      <c r="DK25" s="2">
        <v>2.77998E-4</v>
      </c>
      <c r="DL25" s="4">
        <v>1.33E-5</v>
      </c>
      <c r="DM25" s="2">
        <v>0</v>
      </c>
      <c r="DN25" s="4">
        <v>8.6400000000000003E-6</v>
      </c>
      <c r="DO25" s="2">
        <v>0</v>
      </c>
      <c r="DP25" s="2">
        <v>8.1882400000000001E-4</v>
      </c>
      <c r="DQ25" s="2">
        <v>2.0260270000000001E-3</v>
      </c>
      <c r="DR25" s="2">
        <v>2.0651270999999999E-2</v>
      </c>
      <c r="DS25" s="2">
        <v>4.825457E-3</v>
      </c>
      <c r="DT25" s="2">
        <v>1.0785809999999999E-3</v>
      </c>
      <c r="DU25" s="2">
        <v>4.22392E-4</v>
      </c>
      <c r="DV25" s="2">
        <v>3.469883E-3</v>
      </c>
      <c r="DW25" s="2">
        <v>8.2503249999999993E-3</v>
      </c>
      <c r="DX25" s="2">
        <v>5.0637000000000002E-4</v>
      </c>
      <c r="DY25" s="2">
        <v>1.62199E-4</v>
      </c>
      <c r="DZ25" s="2">
        <v>5.7130600000000005E-4</v>
      </c>
      <c r="EA25" s="2">
        <v>1.5203415E-2</v>
      </c>
      <c r="EB25" s="4">
        <v>4.46E-5</v>
      </c>
      <c r="EC25" s="2">
        <v>2.776527E-3</v>
      </c>
      <c r="ED25" s="2">
        <v>1.1329160000000001E-3</v>
      </c>
      <c r="EE25" s="2">
        <v>9.1668399999999997E-4</v>
      </c>
      <c r="EF25" s="2">
        <v>1.8222600000000001E-4</v>
      </c>
      <c r="EG25" s="2">
        <v>4.3765600000000003E-4</v>
      </c>
      <c r="EH25" s="2">
        <v>2.692963E-3</v>
      </c>
      <c r="EI25" s="2">
        <v>5.5299699999999995E-4</v>
      </c>
      <c r="EJ25" s="2">
        <v>1.088664E-3</v>
      </c>
      <c r="EK25" s="2">
        <v>3.3074599999999998E-4</v>
      </c>
      <c r="EL25" s="2">
        <v>1.4342200000000001E-4</v>
      </c>
      <c r="EM25" s="2">
        <v>3.6702670000000001E-3</v>
      </c>
      <c r="EN25" s="2">
        <v>1.130671E-3</v>
      </c>
      <c r="EO25" s="4">
        <v>6.4900000000000005E-5</v>
      </c>
      <c r="EP25" s="2">
        <v>1.4163839999999999E-3</v>
      </c>
      <c r="EQ25" s="4">
        <v>7.3999999999999996E-5</v>
      </c>
      <c r="ER25" s="2">
        <v>0</v>
      </c>
      <c r="ES25" s="4">
        <v>4.5599999999999997E-5</v>
      </c>
      <c r="ET25" s="4">
        <v>3.8200000000000001E-7</v>
      </c>
      <c r="EU25" s="2">
        <v>0</v>
      </c>
      <c r="EV25" s="2">
        <v>1.15226E-4</v>
      </c>
      <c r="EW25" s="4">
        <v>1.9599999999999999E-5</v>
      </c>
      <c r="EX25" s="2">
        <v>0</v>
      </c>
      <c r="EY25" s="4">
        <v>5.1200000000000001E-6</v>
      </c>
      <c r="EZ25" s="2">
        <v>0</v>
      </c>
      <c r="FA25" s="2">
        <v>0</v>
      </c>
      <c r="FB25" s="4">
        <v>1.98E-5</v>
      </c>
      <c r="FC25" s="2">
        <v>0</v>
      </c>
      <c r="FD25" s="4">
        <v>1.08E-5</v>
      </c>
      <c r="FE25" s="4">
        <v>4.0899999999999998E-6</v>
      </c>
      <c r="FF25" s="2">
        <v>1.2356800000000001E-4</v>
      </c>
      <c r="FG25" s="2">
        <v>0</v>
      </c>
      <c r="FH25" s="4">
        <v>7.9499999999999994E-5</v>
      </c>
      <c r="FI25" s="2">
        <v>0</v>
      </c>
      <c r="FJ25" s="2">
        <v>0</v>
      </c>
      <c r="FK25" s="2">
        <v>0</v>
      </c>
      <c r="FL25" s="4">
        <v>7.1900000000000002E-7</v>
      </c>
      <c r="FM25" s="2">
        <v>0</v>
      </c>
      <c r="FN25" s="2">
        <v>0</v>
      </c>
      <c r="FO25" s="2">
        <v>0</v>
      </c>
      <c r="FP25" s="2">
        <v>0</v>
      </c>
      <c r="FQ25" s="2">
        <v>0</v>
      </c>
      <c r="FR25" s="2">
        <v>0</v>
      </c>
      <c r="FS25" s="4">
        <v>4.5000000000000003E-5</v>
      </c>
      <c r="FT25" s="4">
        <v>9.6099999999999995E-6</v>
      </c>
      <c r="FU25" s="2">
        <v>1.2368899999999999E-4</v>
      </c>
      <c r="FV25" s="2">
        <v>3.1616599999999999E-4</v>
      </c>
      <c r="FW25" s="4">
        <v>2.2399999999999999E-5</v>
      </c>
      <c r="FX25" s="4">
        <v>4.4400000000000002E-5</v>
      </c>
      <c r="FY25" s="2">
        <v>0</v>
      </c>
      <c r="FZ25" s="4">
        <v>1.63E-5</v>
      </c>
      <c r="GA25" s="4">
        <v>3.18E-5</v>
      </c>
      <c r="GB25" s="4">
        <v>1.66E-5</v>
      </c>
      <c r="GC25" s="4">
        <v>3.01E-5</v>
      </c>
      <c r="GD25" s="2">
        <v>3.6055199999999999E-4</v>
      </c>
      <c r="GE25" s="2">
        <v>1.5107149999999999E-3</v>
      </c>
      <c r="GF25" s="2">
        <v>4.9256300000000001E-4</v>
      </c>
      <c r="GG25" s="4">
        <v>1.2500000000000001E-5</v>
      </c>
      <c r="GH25" s="4">
        <v>5.66E-5</v>
      </c>
      <c r="GI25" s="4">
        <v>3.9100000000000002E-5</v>
      </c>
      <c r="GJ25" s="2">
        <v>0</v>
      </c>
      <c r="GK25" s="2">
        <v>0</v>
      </c>
      <c r="GL25" s="4">
        <v>8.4300000000000003E-5</v>
      </c>
      <c r="GM25" s="2">
        <v>8.9266900000000001E-4</v>
      </c>
      <c r="GN25" s="2">
        <v>0</v>
      </c>
      <c r="GO25" s="2">
        <v>0</v>
      </c>
      <c r="GP25" s="2">
        <v>0</v>
      </c>
      <c r="GQ25" s="2">
        <v>0</v>
      </c>
      <c r="GR25" s="2">
        <v>0</v>
      </c>
      <c r="GS25" s="2">
        <v>0</v>
      </c>
      <c r="GT25" s="2">
        <v>0</v>
      </c>
      <c r="GU25" s="2">
        <v>0</v>
      </c>
      <c r="GV25" s="2">
        <v>0</v>
      </c>
      <c r="GW25" s="4">
        <v>7.8499999999999997E-5</v>
      </c>
      <c r="GX25" s="2">
        <v>0</v>
      </c>
      <c r="GY25" s="4">
        <v>1.5500000000000001E-5</v>
      </c>
      <c r="GZ25" s="2">
        <v>3.6345799999999999E-4</v>
      </c>
      <c r="HA25" s="2">
        <v>0</v>
      </c>
      <c r="HB25" s="2">
        <v>3.1789999999999998E-4</v>
      </c>
      <c r="HC25" s="2">
        <v>2.4515700000000002E-4</v>
      </c>
      <c r="HD25" s="2">
        <v>0</v>
      </c>
      <c r="HE25" s="2">
        <v>0</v>
      </c>
      <c r="HF25" s="2">
        <v>0</v>
      </c>
      <c r="HG25" s="2">
        <v>0</v>
      </c>
      <c r="HH25" s="4">
        <v>1.31E-5</v>
      </c>
      <c r="HI25" s="2">
        <v>0</v>
      </c>
      <c r="HJ25" s="4">
        <v>2.5599999999999999E-5</v>
      </c>
      <c r="HK25" s="2">
        <v>0</v>
      </c>
      <c r="HL25" s="2">
        <v>0</v>
      </c>
      <c r="HM25" s="4">
        <v>1.02E-6</v>
      </c>
      <c r="HN25" s="2">
        <v>0</v>
      </c>
      <c r="HO25" s="2">
        <v>0</v>
      </c>
      <c r="HP25" s="2">
        <v>0</v>
      </c>
      <c r="HQ25" s="2">
        <v>0</v>
      </c>
      <c r="HR25" s="2">
        <v>0</v>
      </c>
      <c r="HS25" s="2">
        <v>0</v>
      </c>
      <c r="HT25" s="2">
        <v>0</v>
      </c>
      <c r="HU25" s="4">
        <v>1.08E-5</v>
      </c>
      <c r="HV25" s="4">
        <v>1.6699999999999999E-5</v>
      </c>
      <c r="HW25" s="4">
        <v>4.8199999999999999E-5</v>
      </c>
      <c r="HX25" s="4">
        <v>3.3800000000000002E-5</v>
      </c>
      <c r="HY25" s="4">
        <v>1.7E-5</v>
      </c>
      <c r="HZ25" s="4">
        <v>1.31E-5</v>
      </c>
      <c r="IA25" s="4">
        <v>6.7700000000000006E-5</v>
      </c>
      <c r="IB25" s="2">
        <v>0</v>
      </c>
      <c r="IC25" s="2">
        <v>0</v>
      </c>
      <c r="ID25" s="4">
        <v>6.3299999999999994E-5</v>
      </c>
      <c r="IE25" s="2">
        <v>0</v>
      </c>
      <c r="IF25" s="4">
        <v>9.8599999999999998E-5</v>
      </c>
      <c r="IG25" s="2">
        <v>0</v>
      </c>
      <c r="IH25" s="4">
        <v>1.07E-21</v>
      </c>
      <c r="II25" s="2">
        <v>2.2640299999999999E-4</v>
      </c>
      <c r="IJ25" s="2">
        <v>0</v>
      </c>
      <c r="IK25" s="4">
        <v>9.1100000000000005E-5</v>
      </c>
      <c r="IL25" s="2">
        <v>0</v>
      </c>
      <c r="IM25" s="2">
        <v>0</v>
      </c>
      <c r="IN25" s="4">
        <v>1.29E-5</v>
      </c>
      <c r="IO25" s="2">
        <v>0</v>
      </c>
      <c r="IP25" s="2">
        <v>0</v>
      </c>
      <c r="IQ25" s="2">
        <v>0</v>
      </c>
      <c r="IR25" s="2">
        <v>0</v>
      </c>
      <c r="IS25" s="2">
        <v>0</v>
      </c>
      <c r="IT25" s="2">
        <v>3.6097800000000003E-4</v>
      </c>
      <c r="IU25" s="2">
        <v>1.0522399999999999E-4</v>
      </c>
      <c r="IV25" s="2">
        <v>5.1996799999999999E-4</v>
      </c>
      <c r="IW25" s="2">
        <v>2.0621999999999999E-4</v>
      </c>
      <c r="IX25" s="2">
        <v>2.9933299999999999E-4</v>
      </c>
      <c r="IY25" s="2">
        <v>1.0940199999999999E-4</v>
      </c>
      <c r="IZ25" s="4">
        <v>5.5899999999999997E-5</v>
      </c>
      <c r="JA25" s="4">
        <v>1.8E-5</v>
      </c>
      <c r="JB25" s="2">
        <v>0</v>
      </c>
      <c r="JC25" s="2">
        <v>0</v>
      </c>
      <c r="JD25" s="2">
        <v>0</v>
      </c>
      <c r="JE25" s="2">
        <v>0</v>
      </c>
      <c r="JF25" s="2">
        <v>0</v>
      </c>
      <c r="JG25" s="2">
        <v>0</v>
      </c>
      <c r="JH25" s="2">
        <v>0</v>
      </c>
      <c r="JI25" s="2">
        <v>0</v>
      </c>
      <c r="JJ25" s="2">
        <v>0</v>
      </c>
      <c r="JK25" s="2">
        <v>0</v>
      </c>
      <c r="JL25" s="2">
        <v>0</v>
      </c>
      <c r="JM25" s="2">
        <v>0</v>
      </c>
      <c r="JN25" s="2">
        <v>0</v>
      </c>
      <c r="JO25" s="2">
        <v>0</v>
      </c>
      <c r="JP25" s="2">
        <v>0</v>
      </c>
      <c r="JQ25" s="2">
        <v>0</v>
      </c>
      <c r="JR25" s="2">
        <v>0</v>
      </c>
      <c r="JS25" s="4">
        <v>3.6300000000000001E-5</v>
      </c>
      <c r="JT25" s="2">
        <v>0</v>
      </c>
      <c r="JU25" s="2">
        <v>0</v>
      </c>
      <c r="JV25" s="2">
        <v>0</v>
      </c>
      <c r="JW25" s="2">
        <v>0</v>
      </c>
      <c r="JX25" s="2">
        <v>0</v>
      </c>
      <c r="JY25" s="2">
        <v>0</v>
      </c>
      <c r="JZ25" s="2">
        <v>0</v>
      </c>
      <c r="KA25" s="2">
        <v>0</v>
      </c>
      <c r="KB25" s="2">
        <v>0</v>
      </c>
      <c r="KC25" s="2">
        <v>0</v>
      </c>
      <c r="KD25" s="2">
        <v>0</v>
      </c>
      <c r="KE25" s="2">
        <v>0</v>
      </c>
      <c r="KF25" s="4">
        <v>4.3699999999999998E-5</v>
      </c>
      <c r="KG25" s="2">
        <v>0</v>
      </c>
      <c r="KH25" s="2">
        <v>0</v>
      </c>
      <c r="KI25" s="4">
        <v>1.15E-6</v>
      </c>
      <c r="KJ25" s="2">
        <v>0</v>
      </c>
      <c r="KK25" s="4">
        <v>8.7800000000000006E-5</v>
      </c>
      <c r="KL25" s="2">
        <v>0</v>
      </c>
      <c r="KM25" s="2">
        <v>0</v>
      </c>
      <c r="KN25" s="2">
        <v>0</v>
      </c>
      <c r="KO25" s="2">
        <v>0</v>
      </c>
      <c r="KP25" s="2">
        <v>0</v>
      </c>
      <c r="KQ25" s="2">
        <v>0</v>
      </c>
      <c r="KR25" s="2">
        <v>0</v>
      </c>
      <c r="KS25" s="2">
        <v>0</v>
      </c>
      <c r="KT25" s="2">
        <v>0</v>
      </c>
      <c r="KU25" s="2">
        <v>0</v>
      </c>
      <c r="KV25" s="2">
        <v>0</v>
      </c>
      <c r="KW25" s="2">
        <v>0</v>
      </c>
      <c r="KX25" s="2">
        <v>0</v>
      </c>
      <c r="KY25" s="2">
        <v>0</v>
      </c>
      <c r="KZ25" s="2">
        <v>0</v>
      </c>
      <c r="LA25" s="2">
        <v>0</v>
      </c>
      <c r="LB25" s="2">
        <v>0</v>
      </c>
      <c r="LC25" s="2">
        <v>0</v>
      </c>
      <c r="LD25" s="2">
        <v>0</v>
      </c>
      <c r="LE25" s="2">
        <v>0</v>
      </c>
      <c r="LF25" s="2">
        <v>0</v>
      </c>
      <c r="LG25" s="2">
        <v>0</v>
      </c>
      <c r="LH25" s="2">
        <v>0</v>
      </c>
      <c r="LI25" s="2">
        <v>0</v>
      </c>
      <c r="LJ25" s="2">
        <v>0</v>
      </c>
      <c r="LK25" s="2">
        <v>0</v>
      </c>
    </row>
    <row r="26" spans="1:323" ht="15" x14ac:dyDescent="0.25">
      <c r="A26" s="2">
        <v>3</v>
      </c>
      <c r="B26" s="20">
        <v>227</v>
      </c>
      <c r="C26" s="2" t="s">
        <v>37</v>
      </c>
      <c r="D26" s="2">
        <v>818634905</v>
      </c>
      <c r="E26" s="2" t="s">
        <v>36</v>
      </c>
      <c r="F26" s="2">
        <v>421695</v>
      </c>
      <c r="G26" s="2" t="s">
        <v>4</v>
      </c>
      <c r="H26" s="2">
        <v>85</v>
      </c>
      <c r="I26" s="3" t="s">
        <v>297</v>
      </c>
      <c r="J26" s="2">
        <v>0</v>
      </c>
      <c r="K26" s="2">
        <v>1.461612E-2</v>
      </c>
      <c r="L26" s="2">
        <v>4.4995156000000001E-2</v>
      </c>
      <c r="M26" s="2">
        <v>0</v>
      </c>
      <c r="N26" s="2">
        <v>2.0763317999999999E-2</v>
      </c>
      <c r="O26" s="2">
        <v>3.847516E-3</v>
      </c>
      <c r="P26" s="2">
        <v>0</v>
      </c>
      <c r="Q26" s="2">
        <v>3.2550270000000002E-3</v>
      </c>
      <c r="R26" s="2">
        <v>1.5901617999999999E-2</v>
      </c>
      <c r="S26" s="2">
        <v>2.2480349999999998E-3</v>
      </c>
      <c r="T26" s="2">
        <v>1.4046492000000001E-2</v>
      </c>
      <c r="U26" s="2">
        <v>0</v>
      </c>
      <c r="V26" s="2">
        <v>3.9835199999999998E-4</v>
      </c>
      <c r="W26" s="2">
        <v>2.1516138000000001E-2</v>
      </c>
      <c r="X26" s="2">
        <v>1.644023E-2</v>
      </c>
      <c r="Y26" s="2">
        <v>1.0466313E-2</v>
      </c>
      <c r="Z26" s="2">
        <v>8.9577379999999998E-3</v>
      </c>
      <c r="AA26" s="2">
        <v>3.0500019E-2</v>
      </c>
      <c r="AB26" s="2">
        <v>2.9730224E-2</v>
      </c>
      <c r="AC26" s="2">
        <v>3.2838485000000001E-2</v>
      </c>
      <c r="AD26" s="2">
        <v>5.4796074E-2</v>
      </c>
      <c r="AE26" s="2">
        <v>5.4933710000000004E-3</v>
      </c>
      <c r="AF26" s="2">
        <v>3.3431768000000001E-2</v>
      </c>
      <c r="AG26" s="2">
        <v>8.7103779999999995E-3</v>
      </c>
      <c r="AH26" s="2">
        <v>8.1789849999999997E-3</v>
      </c>
      <c r="AI26" s="2">
        <v>4.5904006999999997E-2</v>
      </c>
      <c r="AJ26" s="2">
        <v>1.8570573999999999E-2</v>
      </c>
      <c r="AK26" s="2">
        <v>2.1093850000000001E-3</v>
      </c>
      <c r="AL26" s="2">
        <v>3.5184799999999998E-4</v>
      </c>
      <c r="AM26" s="2">
        <v>9.7540939999999996E-3</v>
      </c>
      <c r="AN26" s="2">
        <v>4.8589210000000004E-3</v>
      </c>
      <c r="AO26" s="2">
        <v>2.4112946E-2</v>
      </c>
      <c r="AP26" s="2">
        <v>1.5962260000000001E-3</v>
      </c>
      <c r="AQ26" s="2">
        <v>4.2359299999999999E-4</v>
      </c>
      <c r="AR26" s="2">
        <v>1.3081360000000001E-3</v>
      </c>
      <c r="AS26" s="2">
        <v>3.6838607000000002E-2</v>
      </c>
      <c r="AT26" s="2">
        <v>4.7648289000000003E-2</v>
      </c>
      <c r="AU26" s="2">
        <v>5.5337980000000002E-2</v>
      </c>
      <c r="AV26" s="2">
        <v>4.7824094999999997E-2</v>
      </c>
      <c r="AW26" s="2">
        <v>2.4020024000000001E-2</v>
      </c>
      <c r="AX26" s="2">
        <v>2.0614245999999999E-2</v>
      </c>
      <c r="AY26" s="2">
        <v>8.0832699999999996E-4</v>
      </c>
      <c r="AZ26" s="2">
        <v>3.3087720000000002E-3</v>
      </c>
      <c r="BA26" s="2">
        <v>0</v>
      </c>
      <c r="BB26" s="2">
        <v>0</v>
      </c>
      <c r="BC26" s="2">
        <v>0</v>
      </c>
      <c r="BD26" s="2">
        <v>3.3959000000000002E-4</v>
      </c>
      <c r="BE26" s="2">
        <v>8.0121999999999995E-4</v>
      </c>
      <c r="BF26" s="4">
        <v>2.08E-6</v>
      </c>
      <c r="BG26" s="2">
        <v>0</v>
      </c>
      <c r="BH26" s="2">
        <v>0</v>
      </c>
      <c r="BI26" s="2">
        <v>0</v>
      </c>
      <c r="BJ26" s="2">
        <v>0</v>
      </c>
      <c r="BK26" s="4">
        <v>1.17E-5</v>
      </c>
      <c r="BL26" s="4">
        <v>2.55E-5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8.1171980000000008E-3</v>
      </c>
      <c r="BS26" s="2">
        <v>5.7087750000000001E-3</v>
      </c>
      <c r="BT26" s="2">
        <v>0</v>
      </c>
      <c r="BU26" s="4">
        <v>6.7600000000000003E-5</v>
      </c>
      <c r="BV26" s="2">
        <v>0</v>
      </c>
      <c r="BW26" s="2">
        <v>0</v>
      </c>
      <c r="BX26" s="2">
        <v>0</v>
      </c>
      <c r="BY26" s="2">
        <v>0</v>
      </c>
      <c r="BZ26" s="4">
        <v>1.22E-5</v>
      </c>
      <c r="CA26" s="2">
        <v>1.0701551E-2</v>
      </c>
      <c r="CB26" s="4">
        <v>9.8800000000000003E-6</v>
      </c>
      <c r="CC26" s="4">
        <v>2.7599999999999998E-6</v>
      </c>
      <c r="CD26" s="4">
        <v>1.9700000000000001E-5</v>
      </c>
      <c r="CE26" s="4">
        <v>9.3300000000000005E-5</v>
      </c>
      <c r="CF26" s="4">
        <v>5.7399999999999999E-5</v>
      </c>
      <c r="CG26" s="2">
        <v>0</v>
      </c>
      <c r="CH26" s="2">
        <v>1.925303E-3</v>
      </c>
      <c r="CI26" s="2">
        <v>0</v>
      </c>
      <c r="CJ26" s="4">
        <v>2.1299999999999999E-6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1.11816E-4</v>
      </c>
      <c r="CQ26" s="4">
        <v>3.8699999999999999E-5</v>
      </c>
      <c r="CR26" s="2">
        <v>0</v>
      </c>
      <c r="CS26" s="4">
        <v>4.3000000000000002E-5</v>
      </c>
      <c r="CT26" s="2">
        <v>0</v>
      </c>
      <c r="CU26" s="2">
        <v>0</v>
      </c>
      <c r="CV26" s="4">
        <v>2.44E-5</v>
      </c>
      <c r="CW26" s="4">
        <v>5.38E-5</v>
      </c>
      <c r="CX26" s="2">
        <v>3.6975400000000002E-4</v>
      </c>
      <c r="CY26" s="4">
        <v>8.0599999999999994E-5</v>
      </c>
      <c r="CZ26" s="4">
        <v>5.9399999999999999E-6</v>
      </c>
      <c r="DA26" s="2">
        <v>2.8806130000000002E-3</v>
      </c>
      <c r="DB26" s="2">
        <v>0</v>
      </c>
      <c r="DC26" s="2">
        <v>0</v>
      </c>
      <c r="DD26" s="2">
        <v>0</v>
      </c>
      <c r="DE26" s="2">
        <v>1.1819936E-2</v>
      </c>
      <c r="DF26" s="2">
        <v>4.0067330000000002E-3</v>
      </c>
      <c r="DG26" s="2">
        <v>8.4126930000000006E-3</v>
      </c>
      <c r="DH26" s="2">
        <v>0</v>
      </c>
      <c r="DI26" s="2">
        <v>1.9182680000000001E-3</v>
      </c>
      <c r="DJ26" s="2">
        <v>0</v>
      </c>
      <c r="DK26" s="2">
        <v>6.0792599999999995E-4</v>
      </c>
      <c r="DL26" s="4">
        <v>2.04E-7</v>
      </c>
      <c r="DM26" s="2">
        <v>0</v>
      </c>
      <c r="DN26" s="2">
        <v>0</v>
      </c>
      <c r="DO26" s="2">
        <v>0</v>
      </c>
      <c r="DP26" s="2">
        <v>3.2136000000000003E-4</v>
      </c>
      <c r="DQ26" s="2">
        <v>2.4926000000000001E-4</v>
      </c>
      <c r="DR26" s="2">
        <v>3.6522079999999998E-2</v>
      </c>
      <c r="DS26" s="2">
        <v>1.944713E-2</v>
      </c>
      <c r="DT26" s="2">
        <v>1.0371460000000001E-3</v>
      </c>
      <c r="DU26" s="2">
        <v>1.0006570000000001E-3</v>
      </c>
      <c r="DV26" s="2">
        <v>6.8864200000000005E-4</v>
      </c>
      <c r="DW26" s="2">
        <v>9.6029359999999994E-3</v>
      </c>
      <c r="DX26" s="2">
        <v>2.4504300000000002E-4</v>
      </c>
      <c r="DY26" s="4">
        <v>4.6300000000000001E-5</v>
      </c>
      <c r="DZ26" s="2">
        <v>2.16362E-4</v>
      </c>
      <c r="EA26" s="2">
        <v>1.1846202E-2</v>
      </c>
      <c r="EB26" s="2">
        <v>0</v>
      </c>
      <c r="EC26" s="2">
        <v>3.0973120000000001E-3</v>
      </c>
      <c r="ED26" s="2">
        <v>7.7330900000000002E-4</v>
      </c>
      <c r="EE26" s="2">
        <v>1.98505E-4</v>
      </c>
      <c r="EF26" s="2">
        <v>0</v>
      </c>
      <c r="EG26" s="4">
        <v>9.4100000000000002E-8</v>
      </c>
      <c r="EH26" s="2">
        <v>2.3698930000000001E-3</v>
      </c>
      <c r="EI26" s="2">
        <v>2.9318600000000002E-4</v>
      </c>
      <c r="EJ26" s="2">
        <v>4.39414E-4</v>
      </c>
      <c r="EK26" s="4">
        <v>6.2799999999999995E-5</v>
      </c>
      <c r="EL26" s="2">
        <v>2.0453499999999999E-4</v>
      </c>
      <c r="EM26" s="2">
        <v>6.65886E-3</v>
      </c>
      <c r="EN26" s="2">
        <v>1.1256090000000001E-3</v>
      </c>
      <c r="EO26" s="4">
        <v>7.6699999999999994E-5</v>
      </c>
      <c r="EP26" s="2">
        <v>2.00533E-4</v>
      </c>
      <c r="EQ26" s="4">
        <v>2.6999999999999999E-5</v>
      </c>
      <c r="ER26" s="2">
        <v>0</v>
      </c>
      <c r="ES26" s="2">
        <v>0</v>
      </c>
      <c r="ET26" s="4">
        <v>4.7600000000000001E-9</v>
      </c>
      <c r="EU26" s="2">
        <v>0</v>
      </c>
      <c r="EV26" s="4">
        <v>3.2400000000000001E-5</v>
      </c>
      <c r="EW26" s="2">
        <v>0</v>
      </c>
      <c r="EX26" s="2">
        <v>0</v>
      </c>
      <c r="EY26" s="2">
        <v>0</v>
      </c>
      <c r="EZ26" s="2">
        <v>0</v>
      </c>
      <c r="FA26" s="2">
        <v>0</v>
      </c>
      <c r="FB26" s="2">
        <v>0</v>
      </c>
      <c r="FC26" s="2">
        <v>0</v>
      </c>
      <c r="FD26" s="4">
        <v>1.47E-5</v>
      </c>
      <c r="FE26" s="4">
        <v>2.2900000000000001E-5</v>
      </c>
      <c r="FF26" s="4">
        <v>2.2099999999999998E-5</v>
      </c>
      <c r="FG26" s="2">
        <v>0</v>
      </c>
      <c r="FH26" s="4">
        <v>2.65E-5</v>
      </c>
      <c r="FI26" s="2">
        <v>0</v>
      </c>
      <c r="FJ26" s="2">
        <v>0</v>
      </c>
      <c r="FK26" s="2">
        <v>0</v>
      </c>
      <c r="FL26" s="4">
        <v>2.3599999999999999E-6</v>
      </c>
      <c r="FM26" s="2">
        <v>0</v>
      </c>
      <c r="FN26" s="2">
        <v>0</v>
      </c>
      <c r="FO26" s="2">
        <v>0</v>
      </c>
      <c r="FP26" s="2">
        <v>0</v>
      </c>
      <c r="FQ26" s="2">
        <v>0</v>
      </c>
      <c r="FR26" s="2">
        <v>0</v>
      </c>
      <c r="FS26" s="4">
        <v>2.12E-5</v>
      </c>
      <c r="FT26" s="2">
        <v>0</v>
      </c>
      <c r="FU26" s="4">
        <v>4.4299999999999999E-5</v>
      </c>
      <c r="FV26" s="4">
        <v>2.97E-5</v>
      </c>
      <c r="FW26" s="2">
        <v>0</v>
      </c>
      <c r="FX26" s="2">
        <v>0</v>
      </c>
      <c r="FY26" s="2">
        <v>0</v>
      </c>
      <c r="FZ26" s="4">
        <v>5.4299999999999997E-6</v>
      </c>
      <c r="GA26" s="4">
        <v>1.4100000000000001E-5</v>
      </c>
      <c r="GB26" s="2">
        <v>0</v>
      </c>
      <c r="GC26" s="4">
        <v>6.7199999999999994E-5</v>
      </c>
      <c r="GD26" s="2">
        <v>2.3716699999999999E-4</v>
      </c>
      <c r="GE26" s="2">
        <v>9.4992600000000003E-4</v>
      </c>
      <c r="GF26" s="2">
        <v>6.4435600000000001E-4</v>
      </c>
      <c r="GG26" s="2">
        <v>0</v>
      </c>
      <c r="GH26" s="4">
        <v>3.8000000000000002E-5</v>
      </c>
      <c r="GI26" s="4">
        <v>1.06E-7</v>
      </c>
      <c r="GJ26" s="2">
        <v>0</v>
      </c>
      <c r="GK26" s="2">
        <v>0</v>
      </c>
      <c r="GL26" s="2">
        <v>0</v>
      </c>
      <c r="GM26" s="2">
        <v>3.2676299999999999E-4</v>
      </c>
      <c r="GN26" s="2">
        <v>0</v>
      </c>
      <c r="GO26" s="2">
        <v>0</v>
      </c>
      <c r="GP26" s="2">
        <v>0</v>
      </c>
      <c r="GQ26" s="2">
        <v>0</v>
      </c>
      <c r="GR26" s="2">
        <v>0</v>
      </c>
      <c r="GS26" s="2">
        <v>0</v>
      </c>
      <c r="GT26" s="2">
        <v>0</v>
      </c>
      <c r="GU26" s="2">
        <v>0</v>
      </c>
      <c r="GV26" s="2">
        <v>0</v>
      </c>
      <c r="GW26" s="4">
        <v>3.5899999999999998E-5</v>
      </c>
      <c r="GX26" s="2">
        <v>0</v>
      </c>
      <c r="GY26" s="2">
        <v>0</v>
      </c>
      <c r="GZ26" s="4">
        <v>5.66E-5</v>
      </c>
      <c r="HA26" s="2">
        <v>0</v>
      </c>
      <c r="HB26" s="2">
        <v>2.8031600000000002E-4</v>
      </c>
      <c r="HC26" s="2">
        <v>2.8818099999999998E-4</v>
      </c>
      <c r="HD26" s="2">
        <v>0</v>
      </c>
      <c r="HE26" s="2">
        <v>0</v>
      </c>
      <c r="HF26" s="2">
        <v>0</v>
      </c>
      <c r="HG26" s="2">
        <v>0</v>
      </c>
      <c r="HH26" s="2">
        <v>0</v>
      </c>
      <c r="HI26" s="2">
        <v>0</v>
      </c>
      <c r="HJ26" s="2">
        <v>0</v>
      </c>
      <c r="HK26" s="2">
        <v>0</v>
      </c>
      <c r="HL26" s="2">
        <v>0</v>
      </c>
      <c r="HM26" s="2">
        <v>0</v>
      </c>
      <c r="HN26" s="2">
        <v>0</v>
      </c>
      <c r="HO26" s="2">
        <v>0</v>
      </c>
      <c r="HP26" s="2">
        <v>0</v>
      </c>
      <c r="HQ26" s="2">
        <v>0</v>
      </c>
      <c r="HR26" s="2">
        <v>0</v>
      </c>
      <c r="HS26" s="2">
        <v>0</v>
      </c>
      <c r="HT26" s="2">
        <v>0</v>
      </c>
      <c r="HU26" s="2">
        <v>0</v>
      </c>
      <c r="HV26" s="2">
        <v>0</v>
      </c>
      <c r="HW26" s="2">
        <v>0</v>
      </c>
      <c r="HX26" s="2">
        <v>0</v>
      </c>
      <c r="HY26" s="4">
        <v>8.0299999999999994E-6</v>
      </c>
      <c r="HZ26" s="2">
        <v>0</v>
      </c>
      <c r="IA26" s="2">
        <v>1.2721999999999999E-4</v>
      </c>
      <c r="IB26" s="2">
        <v>0</v>
      </c>
      <c r="IC26" s="2">
        <v>0</v>
      </c>
      <c r="ID26" s="2">
        <v>0</v>
      </c>
      <c r="IE26" s="2">
        <v>0</v>
      </c>
      <c r="IF26" s="4">
        <v>6.4899999999999997E-6</v>
      </c>
      <c r="IG26" s="2">
        <v>0</v>
      </c>
      <c r="IH26" s="2">
        <v>0</v>
      </c>
      <c r="II26" s="2">
        <v>1.59226E-4</v>
      </c>
      <c r="IJ26" s="2">
        <v>0</v>
      </c>
      <c r="IK26" s="4">
        <v>1.7200000000000001E-5</v>
      </c>
      <c r="IL26" s="2">
        <v>0</v>
      </c>
      <c r="IM26" s="2">
        <v>0</v>
      </c>
      <c r="IN26" s="4">
        <v>4.2599999999999999E-5</v>
      </c>
      <c r="IO26" s="2">
        <v>0</v>
      </c>
      <c r="IP26" s="2">
        <v>0</v>
      </c>
      <c r="IQ26" s="2">
        <v>0</v>
      </c>
      <c r="IR26" s="2">
        <v>0</v>
      </c>
      <c r="IS26" s="2">
        <v>0</v>
      </c>
      <c r="IT26" s="2">
        <v>3.72338E-4</v>
      </c>
      <c r="IU26" s="2">
        <v>1.31271E-4</v>
      </c>
      <c r="IV26" s="2">
        <v>2.4937000000000001E-4</v>
      </c>
      <c r="IW26" s="4">
        <v>5.49E-5</v>
      </c>
      <c r="IX26" s="2">
        <v>1.31846E-4</v>
      </c>
      <c r="IY26" s="2">
        <v>1.0346E-4</v>
      </c>
      <c r="IZ26" s="2">
        <v>1.25182E-4</v>
      </c>
      <c r="JA26" s="4">
        <v>3.6500000000000002E-6</v>
      </c>
      <c r="JB26" s="2">
        <v>0</v>
      </c>
      <c r="JC26" s="2">
        <v>0</v>
      </c>
      <c r="JD26" s="2">
        <v>0</v>
      </c>
      <c r="JE26" s="2">
        <v>0</v>
      </c>
      <c r="JF26" s="2">
        <v>0</v>
      </c>
      <c r="JG26" s="2">
        <v>0</v>
      </c>
      <c r="JH26" s="2">
        <v>0</v>
      </c>
      <c r="JI26" s="2">
        <v>0</v>
      </c>
      <c r="JJ26" s="2">
        <v>0</v>
      </c>
      <c r="JK26" s="2">
        <v>0</v>
      </c>
      <c r="JL26" s="2">
        <v>0</v>
      </c>
      <c r="JM26" s="2">
        <v>0</v>
      </c>
      <c r="JN26" s="2">
        <v>0</v>
      </c>
      <c r="JO26" s="2">
        <v>0</v>
      </c>
      <c r="JP26" s="2">
        <v>0</v>
      </c>
      <c r="JQ26" s="2">
        <v>0</v>
      </c>
      <c r="JR26" s="2">
        <v>0</v>
      </c>
      <c r="JS26" s="2">
        <v>0</v>
      </c>
      <c r="JT26" s="2">
        <v>0</v>
      </c>
      <c r="JU26" s="2">
        <v>0</v>
      </c>
      <c r="JV26" s="2">
        <v>0</v>
      </c>
      <c r="JW26" s="2">
        <v>0</v>
      </c>
      <c r="JX26" s="2">
        <v>0</v>
      </c>
      <c r="JY26" s="2">
        <v>0</v>
      </c>
      <c r="JZ26" s="2">
        <v>0</v>
      </c>
      <c r="KA26" s="2">
        <v>0</v>
      </c>
      <c r="KB26" s="2">
        <v>0</v>
      </c>
      <c r="KC26" s="2">
        <v>0</v>
      </c>
      <c r="KD26" s="2">
        <v>0</v>
      </c>
      <c r="KE26" s="2">
        <v>0</v>
      </c>
      <c r="KF26" s="4">
        <v>6.1800000000000001E-6</v>
      </c>
      <c r="KG26" s="2">
        <v>0</v>
      </c>
      <c r="KH26" s="2">
        <v>0</v>
      </c>
      <c r="KI26" s="2">
        <v>0</v>
      </c>
      <c r="KJ26" s="2">
        <v>0</v>
      </c>
      <c r="KK26" s="4">
        <v>1.22E-5</v>
      </c>
      <c r="KL26" s="2">
        <v>0</v>
      </c>
      <c r="KM26" s="2">
        <v>0</v>
      </c>
      <c r="KN26" s="2">
        <v>0</v>
      </c>
      <c r="KO26" s="2">
        <v>0</v>
      </c>
      <c r="KP26" s="2">
        <v>0</v>
      </c>
      <c r="KQ26" s="2">
        <v>0</v>
      </c>
      <c r="KR26" s="2">
        <v>0</v>
      </c>
      <c r="KS26" s="2">
        <v>0</v>
      </c>
      <c r="KT26" s="2">
        <v>0</v>
      </c>
      <c r="KU26" s="2">
        <v>0</v>
      </c>
      <c r="KV26" s="2">
        <v>0</v>
      </c>
      <c r="KW26" s="2">
        <v>0</v>
      </c>
      <c r="KX26" s="2">
        <v>0</v>
      </c>
      <c r="KY26" s="2">
        <v>0</v>
      </c>
      <c r="KZ26" s="2">
        <v>0</v>
      </c>
      <c r="LA26" s="2">
        <v>0</v>
      </c>
      <c r="LB26" s="2">
        <v>0</v>
      </c>
      <c r="LC26" s="2">
        <v>0</v>
      </c>
      <c r="LD26" s="2">
        <v>0</v>
      </c>
      <c r="LE26" s="2">
        <v>0</v>
      </c>
      <c r="LF26" s="2">
        <v>0</v>
      </c>
      <c r="LG26" s="2">
        <v>0</v>
      </c>
      <c r="LH26" s="2">
        <v>0</v>
      </c>
      <c r="LI26" s="2">
        <v>0</v>
      </c>
      <c r="LJ26" s="2">
        <v>0</v>
      </c>
      <c r="LK26" s="2">
        <v>0</v>
      </c>
    </row>
    <row r="27" spans="1:323" ht="15" x14ac:dyDescent="0.25">
      <c r="A27" s="2">
        <v>3</v>
      </c>
      <c r="B27" s="20">
        <v>226</v>
      </c>
      <c r="C27" s="2" t="s">
        <v>39</v>
      </c>
      <c r="D27" s="2">
        <v>642461751</v>
      </c>
      <c r="E27" s="2" t="s">
        <v>38</v>
      </c>
      <c r="F27" s="2">
        <v>341239</v>
      </c>
      <c r="G27" s="2" t="s">
        <v>4</v>
      </c>
      <c r="H27" s="2">
        <v>88</v>
      </c>
      <c r="I27" s="3" t="s">
        <v>297</v>
      </c>
      <c r="J27" s="2">
        <v>1.8175299999999999E-4</v>
      </c>
      <c r="K27" s="2">
        <v>8.6851629999999992E-3</v>
      </c>
      <c r="L27" s="2">
        <v>3.9385525999999997E-2</v>
      </c>
      <c r="M27" s="2">
        <v>0</v>
      </c>
      <c r="N27" s="2">
        <v>2.7559937E-2</v>
      </c>
      <c r="O27" s="2">
        <v>4.1989230000000002E-3</v>
      </c>
      <c r="P27" s="2">
        <v>0</v>
      </c>
      <c r="Q27" s="2">
        <v>2.9659170000000002E-3</v>
      </c>
      <c r="R27" s="2">
        <v>1.1849149999999999E-2</v>
      </c>
      <c r="S27" s="2">
        <v>1.7997899999999999E-3</v>
      </c>
      <c r="T27" s="2">
        <v>1.5295784999999999E-2</v>
      </c>
      <c r="U27" s="2">
        <v>0</v>
      </c>
      <c r="V27" s="2">
        <v>1.853185E-3</v>
      </c>
      <c r="W27" s="2">
        <v>1.5072212999999999E-2</v>
      </c>
      <c r="X27" s="2">
        <v>1.5011256000000001E-2</v>
      </c>
      <c r="Y27" s="2">
        <v>1.1839061E-2</v>
      </c>
      <c r="Z27" s="2">
        <v>8.7499529999999996E-3</v>
      </c>
      <c r="AA27" s="2">
        <v>2.6643278999999999E-2</v>
      </c>
      <c r="AB27" s="2">
        <v>3.0161489E-2</v>
      </c>
      <c r="AC27" s="2">
        <v>1.9541591000000001E-2</v>
      </c>
      <c r="AD27" s="2">
        <v>7.5182346999999997E-2</v>
      </c>
      <c r="AE27" s="2">
        <v>5.5926530000000004E-3</v>
      </c>
      <c r="AF27" s="2">
        <v>3.3388095999999999E-2</v>
      </c>
      <c r="AG27" s="2">
        <v>1.0571079000000001E-2</v>
      </c>
      <c r="AH27" s="2">
        <v>9.9523679999999996E-3</v>
      </c>
      <c r="AI27" s="2">
        <v>4.1150520000000003E-2</v>
      </c>
      <c r="AJ27" s="2">
        <v>2.2041139000000001E-2</v>
      </c>
      <c r="AK27" s="2">
        <v>7.9944690000000006E-3</v>
      </c>
      <c r="AL27" s="2">
        <v>8.4672199999999995E-4</v>
      </c>
      <c r="AM27" s="2">
        <v>1.0522297E-2</v>
      </c>
      <c r="AN27" s="2">
        <v>6.4933769999999998E-3</v>
      </c>
      <c r="AO27" s="2">
        <v>2.2685975000000001E-2</v>
      </c>
      <c r="AP27" s="2">
        <v>2.202276E-3</v>
      </c>
      <c r="AQ27" s="2">
        <v>4.9797299999999997E-4</v>
      </c>
      <c r="AR27" s="2">
        <v>1.435546E-3</v>
      </c>
      <c r="AS27" s="2">
        <v>2.7347092E-2</v>
      </c>
      <c r="AT27" s="2">
        <v>3.7260424E-2</v>
      </c>
      <c r="AU27" s="2">
        <v>5.0705225E-2</v>
      </c>
      <c r="AV27" s="2">
        <v>4.0807467E-2</v>
      </c>
      <c r="AW27" s="2">
        <v>2.1078948E-2</v>
      </c>
      <c r="AX27" s="2">
        <v>2.1347275999999998E-2</v>
      </c>
      <c r="AY27" s="2">
        <v>9.5575200000000003E-4</v>
      </c>
      <c r="AZ27" s="2">
        <v>6.5665419999999999E-3</v>
      </c>
      <c r="BA27" s="2">
        <v>0</v>
      </c>
      <c r="BB27" s="2">
        <v>0</v>
      </c>
      <c r="BC27" s="2">
        <v>0</v>
      </c>
      <c r="BD27" s="2">
        <v>7.6281199999999997E-4</v>
      </c>
      <c r="BE27" s="2">
        <v>8.3269099999999999E-4</v>
      </c>
      <c r="BF27" s="2">
        <v>1.8523300000000001E-4</v>
      </c>
      <c r="BG27" s="2">
        <v>0</v>
      </c>
      <c r="BH27" s="4">
        <v>1.6500000000000001E-5</v>
      </c>
      <c r="BI27" s="2">
        <v>0</v>
      </c>
      <c r="BJ27" s="2">
        <v>0</v>
      </c>
      <c r="BK27" s="4">
        <v>1.52E-5</v>
      </c>
      <c r="BL27" s="2">
        <v>8.0580400000000003E-4</v>
      </c>
      <c r="BM27" s="2">
        <v>0</v>
      </c>
      <c r="BN27" s="4">
        <v>2.1399999999999998E-6</v>
      </c>
      <c r="BO27" s="2">
        <v>0</v>
      </c>
      <c r="BP27" s="2">
        <v>0</v>
      </c>
      <c r="BQ27" s="2">
        <v>0</v>
      </c>
      <c r="BR27" s="2">
        <v>9.4491420000000007E-3</v>
      </c>
      <c r="BS27" s="2">
        <v>7.9870570000000005E-3</v>
      </c>
      <c r="BT27" s="2">
        <v>1.080885E-3</v>
      </c>
      <c r="BU27" s="2">
        <v>5.0740500000000005E-4</v>
      </c>
      <c r="BV27" s="4">
        <v>1.4100000000000001E-5</v>
      </c>
      <c r="BW27" s="4">
        <v>9.2399999999999996E-5</v>
      </c>
      <c r="BX27" s="2">
        <v>1.19663E-4</v>
      </c>
      <c r="BY27" s="2">
        <v>0</v>
      </c>
      <c r="BZ27" s="2">
        <v>4.1350300000000002E-4</v>
      </c>
      <c r="CA27" s="2">
        <v>7.5742350000000003E-3</v>
      </c>
      <c r="CB27" s="4">
        <v>4.6999999999999997E-5</v>
      </c>
      <c r="CC27" s="4">
        <v>9.3200000000000002E-5</v>
      </c>
      <c r="CD27" s="2">
        <v>1.06358E-4</v>
      </c>
      <c r="CE27" s="2">
        <v>1.509706E-3</v>
      </c>
      <c r="CF27" s="2">
        <v>3.5792000000000002E-4</v>
      </c>
      <c r="CG27" s="2">
        <v>0</v>
      </c>
      <c r="CH27" s="2">
        <v>4.883086E-3</v>
      </c>
      <c r="CI27" s="2">
        <v>0</v>
      </c>
      <c r="CJ27" s="4">
        <v>1.0499999999999999E-5</v>
      </c>
      <c r="CK27" s="2">
        <v>0</v>
      </c>
      <c r="CL27" s="2">
        <v>0</v>
      </c>
      <c r="CM27" s="2">
        <v>0</v>
      </c>
      <c r="CN27" s="2">
        <v>0</v>
      </c>
      <c r="CO27" s="4">
        <v>3.1499999999999999E-6</v>
      </c>
      <c r="CP27" s="4">
        <v>5.8199999999999998E-5</v>
      </c>
      <c r="CQ27" s="2">
        <v>1.2249599999999999E-4</v>
      </c>
      <c r="CR27" s="2">
        <v>0</v>
      </c>
      <c r="CS27" s="4">
        <v>9.7200000000000004E-5</v>
      </c>
      <c r="CT27" s="4">
        <v>2.2500000000000001E-5</v>
      </c>
      <c r="CU27" s="2">
        <v>0</v>
      </c>
      <c r="CV27" s="2">
        <v>8.5346800000000002E-4</v>
      </c>
      <c r="CW27" s="2">
        <v>3.1122499999999999E-4</v>
      </c>
      <c r="CX27" s="2">
        <v>9.6522299999999997E-4</v>
      </c>
      <c r="CY27" s="2">
        <v>1.74995E-4</v>
      </c>
      <c r="CZ27" s="4">
        <v>5.7599999999999997E-5</v>
      </c>
      <c r="DA27" s="2">
        <v>3.5333230000000001E-3</v>
      </c>
      <c r="DB27" s="2">
        <v>0</v>
      </c>
      <c r="DC27" s="4">
        <v>1.0499999999999999E-5</v>
      </c>
      <c r="DD27" s="2">
        <v>0</v>
      </c>
      <c r="DE27" s="2">
        <v>4.4716299999999999E-3</v>
      </c>
      <c r="DF27" s="2">
        <v>4.9938300000000003E-3</v>
      </c>
      <c r="DG27" s="2">
        <v>3.3731809999999998E-3</v>
      </c>
      <c r="DH27" s="2">
        <v>0</v>
      </c>
      <c r="DI27" s="2">
        <v>1.4122970000000001E-3</v>
      </c>
      <c r="DJ27" s="4">
        <v>6.6599999999999998E-6</v>
      </c>
      <c r="DK27" s="2">
        <v>5.4107500000000002E-4</v>
      </c>
      <c r="DL27" s="4">
        <v>2.48E-5</v>
      </c>
      <c r="DM27" s="2">
        <v>0</v>
      </c>
      <c r="DN27" s="4">
        <v>1.7400000000000001E-6</v>
      </c>
      <c r="DO27" s="2">
        <v>0</v>
      </c>
      <c r="DP27" s="2">
        <v>6.6814900000000004E-4</v>
      </c>
      <c r="DQ27" s="2">
        <v>2.2415669999999999E-3</v>
      </c>
      <c r="DR27" s="2">
        <v>2.2498916000000001E-2</v>
      </c>
      <c r="DS27" s="2">
        <v>8.8141620000000004E-3</v>
      </c>
      <c r="DT27" s="2">
        <v>1.153549E-3</v>
      </c>
      <c r="DU27" s="2">
        <v>6.1671600000000001E-4</v>
      </c>
      <c r="DV27" s="2">
        <v>3.0841240000000002E-3</v>
      </c>
      <c r="DW27" s="2">
        <v>9.3342370000000004E-3</v>
      </c>
      <c r="DX27" s="2">
        <v>2.5935999999999998E-4</v>
      </c>
      <c r="DY27" s="4">
        <v>6.3700000000000003E-5</v>
      </c>
      <c r="DZ27" s="2">
        <v>4.6117700000000001E-4</v>
      </c>
      <c r="EA27" s="2">
        <v>1.4491047E-2</v>
      </c>
      <c r="EB27" s="4">
        <v>1.3900000000000001E-5</v>
      </c>
      <c r="EC27" s="2">
        <v>3.4258560000000001E-3</v>
      </c>
      <c r="ED27" s="2">
        <v>1.0765690000000001E-3</v>
      </c>
      <c r="EE27" s="2">
        <v>9.5277600000000001E-4</v>
      </c>
      <c r="EF27" s="4">
        <v>7.5599999999999994E-5</v>
      </c>
      <c r="EG27" s="4">
        <v>5.4500000000000003E-5</v>
      </c>
      <c r="EH27" s="2">
        <v>2.3502179999999998E-3</v>
      </c>
      <c r="EI27" s="2">
        <v>2.9414099999999999E-4</v>
      </c>
      <c r="EJ27" s="2">
        <v>6.96158E-4</v>
      </c>
      <c r="EK27" s="2">
        <v>2.7072499999999998E-4</v>
      </c>
      <c r="EL27" s="2">
        <v>2.1325900000000001E-4</v>
      </c>
      <c r="EM27" s="2">
        <v>4.496234E-3</v>
      </c>
      <c r="EN27" s="2">
        <v>1.7707370000000001E-3</v>
      </c>
      <c r="EO27" s="4">
        <v>9.6199999999999994E-5</v>
      </c>
      <c r="EP27" s="2">
        <v>2.0200349999999999E-3</v>
      </c>
      <c r="EQ27" s="4">
        <v>6.0699999999999998E-5</v>
      </c>
      <c r="ER27" s="2">
        <v>0</v>
      </c>
      <c r="ES27" s="2">
        <v>6.3257799999999996E-4</v>
      </c>
      <c r="ET27" s="4">
        <v>3.8800000000000001E-5</v>
      </c>
      <c r="EU27" s="2">
        <v>0</v>
      </c>
      <c r="EV27" s="2">
        <v>2.2896900000000001E-4</v>
      </c>
      <c r="EW27" s="4">
        <v>2.1500000000000001E-5</v>
      </c>
      <c r="EX27" s="2">
        <v>0</v>
      </c>
      <c r="EY27" s="2">
        <v>0</v>
      </c>
      <c r="EZ27" s="2">
        <v>0</v>
      </c>
      <c r="FA27" s="2">
        <v>0</v>
      </c>
      <c r="FB27" s="4">
        <v>2.55E-5</v>
      </c>
      <c r="FC27" s="2">
        <v>0</v>
      </c>
      <c r="FD27" s="4">
        <v>9.5500000000000002E-8</v>
      </c>
      <c r="FE27" s="4">
        <v>1.29E-5</v>
      </c>
      <c r="FF27" s="4">
        <v>5.7299999999999997E-5</v>
      </c>
      <c r="FG27" s="2">
        <v>0</v>
      </c>
      <c r="FH27" s="4">
        <v>1.9199999999999999E-5</v>
      </c>
      <c r="FI27" s="2">
        <v>0</v>
      </c>
      <c r="FJ27" s="2">
        <v>0</v>
      </c>
      <c r="FK27" s="2">
        <v>0</v>
      </c>
      <c r="FL27" s="4">
        <v>4.0899999999999998E-6</v>
      </c>
      <c r="FM27" s="2">
        <v>0</v>
      </c>
      <c r="FN27" s="2">
        <v>0</v>
      </c>
      <c r="FO27" s="2">
        <v>0</v>
      </c>
      <c r="FP27" s="2">
        <v>0</v>
      </c>
      <c r="FQ27" s="2">
        <v>0</v>
      </c>
      <c r="FR27" s="2">
        <v>0</v>
      </c>
      <c r="FS27" s="4">
        <v>6.1500000000000004E-5</v>
      </c>
      <c r="FT27" s="4">
        <v>1.2799999999999999E-5</v>
      </c>
      <c r="FU27" s="2">
        <v>2.2110200000000001E-4</v>
      </c>
      <c r="FV27" s="2">
        <v>4.1499400000000002E-4</v>
      </c>
      <c r="FW27" s="2">
        <v>0</v>
      </c>
      <c r="FX27" s="2">
        <v>0</v>
      </c>
      <c r="FY27" s="2">
        <v>0</v>
      </c>
      <c r="FZ27" s="4">
        <v>2.4899999999999999E-5</v>
      </c>
      <c r="GA27" s="4">
        <v>1.1399999999999999E-5</v>
      </c>
      <c r="GB27" s="4">
        <v>2.8E-5</v>
      </c>
      <c r="GC27" s="2">
        <v>1.14478E-4</v>
      </c>
      <c r="GD27" s="2">
        <v>4.1955200000000001E-4</v>
      </c>
      <c r="GE27" s="2">
        <v>1.553453E-3</v>
      </c>
      <c r="GF27" s="2">
        <v>3.8510200000000001E-4</v>
      </c>
      <c r="GG27" s="4">
        <v>9.0799999999999995E-6</v>
      </c>
      <c r="GH27" s="4">
        <v>8.7299999999999994E-5</v>
      </c>
      <c r="GI27" s="4">
        <v>1.4100000000000001E-5</v>
      </c>
      <c r="GJ27" s="2">
        <v>0</v>
      </c>
      <c r="GK27" s="4">
        <v>4.4199999999999997E-5</v>
      </c>
      <c r="GL27" s="4">
        <v>4.0099999999999999E-5</v>
      </c>
      <c r="GM27" s="2">
        <v>2.7648630000000002E-3</v>
      </c>
      <c r="GN27" s="2">
        <v>0</v>
      </c>
      <c r="GO27" s="2">
        <v>0</v>
      </c>
      <c r="GP27" s="2">
        <v>0</v>
      </c>
      <c r="GQ27" s="2">
        <v>0</v>
      </c>
      <c r="GR27" s="2">
        <v>0</v>
      </c>
      <c r="GS27" s="2">
        <v>0</v>
      </c>
      <c r="GT27" s="2">
        <v>0</v>
      </c>
      <c r="GU27" s="2">
        <v>0</v>
      </c>
      <c r="GV27" s="2">
        <v>0</v>
      </c>
      <c r="GW27" s="2">
        <v>1.94107E-4</v>
      </c>
      <c r="GX27" s="2">
        <v>0</v>
      </c>
      <c r="GY27" s="4">
        <v>5.66E-6</v>
      </c>
      <c r="GZ27" s="2">
        <v>7.2461400000000005E-4</v>
      </c>
      <c r="HA27" s="2">
        <v>0</v>
      </c>
      <c r="HB27" s="2">
        <v>5.2876099999999999E-4</v>
      </c>
      <c r="HC27" s="2">
        <v>1.4321E-3</v>
      </c>
      <c r="HD27" s="2">
        <v>0</v>
      </c>
      <c r="HE27" s="2">
        <v>0</v>
      </c>
      <c r="HF27" s="4">
        <v>3.4499999999999998E-5</v>
      </c>
      <c r="HG27" s="4">
        <v>2.7999999999999999E-6</v>
      </c>
      <c r="HH27" s="4">
        <v>9.6899999999999997E-5</v>
      </c>
      <c r="HI27" s="2">
        <v>0</v>
      </c>
      <c r="HJ27" s="2">
        <v>2.7035299999999998E-4</v>
      </c>
      <c r="HK27" s="2">
        <v>0</v>
      </c>
      <c r="HL27" s="2">
        <v>0</v>
      </c>
      <c r="HM27" s="2">
        <v>0</v>
      </c>
      <c r="HN27" s="2">
        <v>0</v>
      </c>
      <c r="HO27" s="2">
        <v>0</v>
      </c>
      <c r="HP27" s="2">
        <v>0</v>
      </c>
      <c r="HQ27" s="2">
        <v>0</v>
      </c>
      <c r="HR27" s="2">
        <v>0</v>
      </c>
      <c r="HS27" s="2">
        <v>0</v>
      </c>
      <c r="HT27" s="2">
        <v>0</v>
      </c>
      <c r="HU27" s="2">
        <v>1.3689799999999999E-4</v>
      </c>
      <c r="HV27" s="4">
        <v>6.1400000000000002E-5</v>
      </c>
      <c r="HW27" s="4">
        <v>7.7100000000000004E-5</v>
      </c>
      <c r="HX27" s="4">
        <v>1.03E-5</v>
      </c>
      <c r="HY27" s="4">
        <v>5.7500000000000002E-5</v>
      </c>
      <c r="HZ27" s="4">
        <v>1.5500000000000001E-5</v>
      </c>
      <c r="IA27" s="2">
        <v>1.3494200000000001E-4</v>
      </c>
      <c r="IB27" s="2">
        <v>0</v>
      </c>
      <c r="IC27" s="2">
        <v>0</v>
      </c>
      <c r="ID27" s="4">
        <v>7.9900000000000004E-5</v>
      </c>
      <c r="IE27" s="2">
        <v>0</v>
      </c>
      <c r="IF27" s="4">
        <v>6.0099999999999997E-5</v>
      </c>
      <c r="IG27" s="2">
        <v>0</v>
      </c>
      <c r="IH27" s="2">
        <v>0</v>
      </c>
      <c r="II27" s="2">
        <v>2.3022E-4</v>
      </c>
      <c r="IJ27" s="2">
        <v>0</v>
      </c>
      <c r="IK27" s="4">
        <v>8.8399999999999994E-5</v>
      </c>
      <c r="IL27" s="2">
        <v>0</v>
      </c>
      <c r="IM27" s="2">
        <v>0</v>
      </c>
      <c r="IN27" s="4">
        <v>1.9700000000000001E-5</v>
      </c>
      <c r="IO27" s="2">
        <v>0</v>
      </c>
      <c r="IP27" s="2">
        <v>0</v>
      </c>
      <c r="IQ27" s="2">
        <v>0</v>
      </c>
      <c r="IR27" s="2">
        <v>0</v>
      </c>
      <c r="IS27" s="2">
        <v>0</v>
      </c>
      <c r="IT27" s="2">
        <v>6.4533400000000001E-4</v>
      </c>
      <c r="IU27" s="2">
        <v>1.8244600000000001E-4</v>
      </c>
      <c r="IV27" s="2">
        <v>3.8724700000000001E-4</v>
      </c>
      <c r="IW27" s="2">
        <v>2.6839700000000003E-4</v>
      </c>
      <c r="IX27" s="2">
        <v>4.9898499999999997E-4</v>
      </c>
      <c r="IY27" s="2">
        <v>1.6859899999999999E-4</v>
      </c>
      <c r="IZ27" s="4">
        <v>6.9099999999999999E-5</v>
      </c>
      <c r="JA27" s="4">
        <v>7.5599999999999996E-6</v>
      </c>
      <c r="JB27" s="2">
        <v>0</v>
      </c>
      <c r="JC27" s="2">
        <v>0</v>
      </c>
      <c r="JD27" s="2">
        <v>0</v>
      </c>
      <c r="JE27" s="2">
        <v>0</v>
      </c>
      <c r="JF27" s="2">
        <v>0</v>
      </c>
      <c r="JG27" s="2">
        <v>0</v>
      </c>
      <c r="JH27" s="2">
        <v>0</v>
      </c>
      <c r="JI27" s="2">
        <v>0</v>
      </c>
      <c r="JJ27" s="2">
        <v>0</v>
      </c>
      <c r="JK27" s="2">
        <v>0</v>
      </c>
      <c r="JL27" s="2">
        <v>0</v>
      </c>
      <c r="JM27" s="2">
        <v>0</v>
      </c>
      <c r="JN27" s="2">
        <v>0</v>
      </c>
      <c r="JO27" s="2">
        <v>0</v>
      </c>
      <c r="JP27" s="2">
        <v>0</v>
      </c>
      <c r="JQ27" s="2">
        <v>0</v>
      </c>
      <c r="JR27" s="2">
        <v>0</v>
      </c>
      <c r="JS27" s="4">
        <v>5.5999999999999999E-5</v>
      </c>
      <c r="JT27" s="2">
        <v>0</v>
      </c>
      <c r="JU27" s="2">
        <v>0</v>
      </c>
      <c r="JV27" s="2">
        <v>0</v>
      </c>
      <c r="JW27" s="2">
        <v>0</v>
      </c>
      <c r="JX27" s="2">
        <v>0</v>
      </c>
      <c r="JY27" s="2">
        <v>0</v>
      </c>
      <c r="JZ27" s="4">
        <v>1.31E-6</v>
      </c>
      <c r="KA27" s="2">
        <v>0</v>
      </c>
      <c r="KB27" s="2">
        <v>0</v>
      </c>
      <c r="KC27" s="2">
        <v>0</v>
      </c>
      <c r="KD27" s="2">
        <v>0</v>
      </c>
      <c r="KE27" s="2">
        <v>0</v>
      </c>
      <c r="KF27" s="4">
        <v>7.8900000000000007E-6</v>
      </c>
      <c r="KG27" s="2">
        <v>0</v>
      </c>
      <c r="KH27" s="2">
        <v>0</v>
      </c>
      <c r="KI27" s="4">
        <v>3.41E-6</v>
      </c>
      <c r="KJ27" s="2">
        <v>0</v>
      </c>
      <c r="KK27" s="4">
        <v>6.86E-5</v>
      </c>
      <c r="KL27" s="2">
        <v>0</v>
      </c>
      <c r="KM27" s="2">
        <v>0</v>
      </c>
      <c r="KN27" s="2">
        <v>0</v>
      </c>
      <c r="KO27" s="2">
        <v>0</v>
      </c>
      <c r="KP27" s="2">
        <v>0</v>
      </c>
      <c r="KQ27" s="2">
        <v>0</v>
      </c>
      <c r="KR27" s="2">
        <v>0</v>
      </c>
      <c r="KS27" s="2">
        <v>0</v>
      </c>
      <c r="KT27" s="2">
        <v>0</v>
      </c>
      <c r="KU27" s="2">
        <v>0</v>
      </c>
      <c r="KV27" s="2">
        <v>0</v>
      </c>
      <c r="KW27" s="2">
        <v>0</v>
      </c>
      <c r="KX27" s="2">
        <v>0</v>
      </c>
      <c r="KY27" s="2">
        <v>0</v>
      </c>
      <c r="KZ27" s="2">
        <v>0</v>
      </c>
      <c r="LA27" s="2">
        <v>0</v>
      </c>
      <c r="LB27" s="2">
        <v>0</v>
      </c>
      <c r="LC27" s="2">
        <v>0</v>
      </c>
      <c r="LD27" s="2">
        <v>0</v>
      </c>
      <c r="LE27" s="2">
        <v>0</v>
      </c>
      <c r="LF27" s="2">
        <v>0</v>
      </c>
      <c r="LG27" s="2">
        <v>0</v>
      </c>
      <c r="LH27" s="2">
        <v>0</v>
      </c>
      <c r="LI27" s="2">
        <v>0</v>
      </c>
      <c r="LJ27" s="2">
        <v>0</v>
      </c>
      <c r="LK27" s="2">
        <v>0</v>
      </c>
    </row>
    <row r="28" spans="1:323" ht="15" x14ac:dyDescent="0.25">
      <c r="A28" s="2">
        <v>3</v>
      </c>
      <c r="B28" s="20">
        <v>225</v>
      </c>
      <c r="C28" s="2" t="s">
        <v>40</v>
      </c>
      <c r="D28" s="2">
        <v>656537787</v>
      </c>
      <c r="E28" s="2" t="s">
        <v>31</v>
      </c>
      <c r="F28" s="2">
        <v>359030</v>
      </c>
      <c r="G28" s="2" t="s">
        <v>4</v>
      </c>
      <c r="H28" s="2">
        <v>83</v>
      </c>
      <c r="I28" s="3" t="s">
        <v>297</v>
      </c>
      <c r="J28" s="2">
        <v>0</v>
      </c>
      <c r="K28" s="2">
        <v>7.8104990000000003E-3</v>
      </c>
      <c r="L28" s="2">
        <v>4.5911146999999999E-2</v>
      </c>
      <c r="M28" s="2">
        <v>0</v>
      </c>
      <c r="N28" s="2">
        <v>3.1962088999999999E-2</v>
      </c>
      <c r="O28" s="2">
        <v>2.5902640000000001E-3</v>
      </c>
      <c r="P28" s="2">
        <v>0</v>
      </c>
      <c r="Q28" s="2">
        <v>1.4884620000000001E-3</v>
      </c>
      <c r="R28" s="2">
        <v>9.1191620000000001E-3</v>
      </c>
      <c r="S28" s="2">
        <v>8.5979100000000005E-4</v>
      </c>
      <c r="T28" s="2">
        <v>1.8564972999999999E-2</v>
      </c>
      <c r="U28" s="2">
        <v>0</v>
      </c>
      <c r="V28" s="2">
        <v>1.521189E-3</v>
      </c>
      <c r="W28" s="2">
        <v>1.8071783000000001E-2</v>
      </c>
      <c r="X28" s="2">
        <v>1.8531298000000002E-2</v>
      </c>
      <c r="Y28" s="2">
        <v>1.2551820999999999E-2</v>
      </c>
      <c r="Z28" s="2">
        <v>7.8545179999999996E-3</v>
      </c>
      <c r="AA28" s="2">
        <v>3.0000621000000002E-2</v>
      </c>
      <c r="AB28" s="2">
        <v>3.0997704000000001E-2</v>
      </c>
      <c r="AC28" s="2">
        <v>3.6210772000000002E-2</v>
      </c>
      <c r="AD28" s="2">
        <v>8.6098886999999999E-2</v>
      </c>
      <c r="AE28" s="2">
        <v>5.6357639999999997E-3</v>
      </c>
      <c r="AF28" s="2">
        <v>4.746189E-2</v>
      </c>
      <c r="AG28" s="2">
        <v>1.2479436E-2</v>
      </c>
      <c r="AH28" s="2">
        <v>9.7023470000000001E-3</v>
      </c>
      <c r="AI28" s="2">
        <v>5.1278905E-2</v>
      </c>
      <c r="AJ28" s="2">
        <v>1.7759435E-2</v>
      </c>
      <c r="AK28" s="2">
        <v>4.5427469999999998E-3</v>
      </c>
      <c r="AL28" s="2">
        <v>1.8551599999999999E-4</v>
      </c>
      <c r="AM28" s="2">
        <v>9.9633719999999999E-3</v>
      </c>
      <c r="AN28" s="2">
        <v>2.9015379999999999E-3</v>
      </c>
      <c r="AO28" s="2">
        <v>2.5871351000000001E-2</v>
      </c>
      <c r="AP28" s="2">
        <v>7.9498999999999998E-4</v>
      </c>
      <c r="AQ28" s="2">
        <v>4.63418E-4</v>
      </c>
      <c r="AR28" s="2">
        <v>8.8554699999999998E-4</v>
      </c>
      <c r="AS28" s="2">
        <v>3.5226905000000003E-2</v>
      </c>
      <c r="AT28" s="2">
        <v>4.1262184E-2</v>
      </c>
      <c r="AU28" s="2">
        <v>4.8964323999999997E-2</v>
      </c>
      <c r="AV28" s="2">
        <v>4.4642956999999997E-2</v>
      </c>
      <c r="AW28" s="2">
        <v>3.2788653000000001E-2</v>
      </c>
      <c r="AX28" s="2">
        <v>2.2132233000000001E-2</v>
      </c>
      <c r="AY28" s="2">
        <v>1.3174389999999999E-3</v>
      </c>
      <c r="AZ28" s="2">
        <v>4.380002E-3</v>
      </c>
      <c r="BA28" s="2">
        <v>0</v>
      </c>
      <c r="BB28" s="2">
        <v>0</v>
      </c>
      <c r="BC28" s="2">
        <v>0</v>
      </c>
      <c r="BD28" s="2">
        <v>2.69411E-4</v>
      </c>
      <c r="BE28" s="2">
        <v>7.6152800000000003E-4</v>
      </c>
      <c r="BF28" s="2">
        <v>0</v>
      </c>
      <c r="BG28" s="2">
        <v>0</v>
      </c>
      <c r="BH28" s="2">
        <v>0</v>
      </c>
      <c r="BI28" s="2">
        <v>0</v>
      </c>
      <c r="BJ28" s="2">
        <v>0</v>
      </c>
      <c r="BK28" s="4">
        <v>9.2099999999999999E-6</v>
      </c>
      <c r="BL28" s="2">
        <v>4.4956599999999998E-4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1.0771144999999999E-2</v>
      </c>
      <c r="BS28" s="2">
        <v>7.4407600000000003E-3</v>
      </c>
      <c r="BT28" s="2">
        <v>4.9365499999999996E-4</v>
      </c>
      <c r="BU28" s="4">
        <v>7.0099999999999996E-5</v>
      </c>
      <c r="BV28" s="2">
        <v>0</v>
      </c>
      <c r="BW28" s="2">
        <v>0</v>
      </c>
      <c r="BX28" s="4">
        <v>3.4799999999999999E-5</v>
      </c>
      <c r="BY28" s="2">
        <v>0</v>
      </c>
      <c r="BZ28" s="4">
        <v>4.1300000000000001E-5</v>
      </c>
      <c r="CA28" s="2">
        <v>7.5234589999999997E-3</v>
      </c>
      <c r="CB28" s="2">
        <v>0</v>
      </c>
      <c r="CC28" s="4">
        <v>3.3200000000000001E-5</v>
      </c>
      <c r="CD28" s="2">
        <v>1.71566E-4</v>
      </c>
      <c r="CE28" s="2">
        <v>3.9377299999999999E-4</v>
      </c>
      <c r="CF28" s="4">
        <v>6.6699999999999995E-5</v>
      </c>
      <c r="CG28" s="2">
        <v>0</v>
      </c>
      <c r="CH28" s="2">
        <v>1.3537250000000001E-3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4">
        <v>7.3699999999999997E-6</v>
      </c>
      <c r="CQ28" s="4">
        <v>2.5599999999999999E-5</v>
      </c>
      <c r="CR28" s="2">
        <v>0</v>
      </c>
      <c r="CS28" s="4">
        <v>5.7500000000000002E-5</v>
      </c>
      <c r="CT28" s="2">
        <v>0</v>
      </c>
      <c r="CU28" s="2">
        <v>0</v>
      </c>
      <c r="CV28" s="2">
        <v>3.9530099999999997E-4</v>
      </c>
      <c r="CW28" s="2">
        <v>1.4392100000000001E-4</v>
      </c>
      <c r="CX28" s="2">
        <v>4.8517100000000001E-4</v>
      </c>
      <c r="CY28" s="2">
        <v>1.8432999999999999E-4</v>
      </c>
      <c r="CZ28" s="4">
        <v>3.5099999999999999E-5</v>
      </c>
      <c r="DA28" s="2">
        <v>3.33615E-3</v>
      </c>
      <c r="DB28" s="2">
        <v>0</v>
      </c>
      <c r="DC28" s="2">
        <v>0</v>
      </c>
      <c r="DD28" s="2">
        <v>0</v>
      </c>
      <c r="DE28" s="2">
        <v>3.5884409999999999E-3</v>
      </c>
      <c r="DF28" s="2">
        <v>2.134585E-3</v>
      </c>
      <c r="DG28" s="2">
        <v>2.3354780000000002E-3</v>
      </c>
      <c r="DH28" s="2">
        <v>0</v>
      </c>
      <c r="DI28" s="2">
        <v>4.7132499999999998E-4</v>
      </c>
      <c r="DJ28" s="2">
        <v>0</v>
      </c>
      <c r="DK28" s="2">
        <v>1.5147000000000001E-4</v>
      </c>
      <c r="DL28" s="4">
        <v>4.3900000000000003E-6</v>
      </c>
      <c r="DM28" s="2">
        <v>0</v>
      </c>
      <c r="DN28" s="4">
        <v>1.17E-5</v>
      </c>
      <c r="DO28" s="4">
        <v>1.77E-5</v>
      </c>
      <c r="DP28" s="2">
        <v>1.02061E-4</v>
      </c>
      <c r="DQ28" s="2">
        <v>1.174046E-3</v>
      </c>
      <c r="DR28" s="2">
        <v>2.6707076999999999E-2</v>
      </c>
      <c r="DS28" s="2">
        <v>5.4842140000000003E-3</v>
      </c>
      <c r="DT28" s="2">
        <v>9.896690000000001E-4</v>
      </c>
      <c r="DU28" s="2">
        <v>2.8761299999999999E-4</v>
      </c>
      <c r="DV28" s="2">
        <v>3.0415529999999998E-3</v>
      </c>
      <c r="DW28" s="2">
        <v>9.249653E-3</v>
      </c>
      <c r="DX28" s="2">
        <v>1.16532E-4</v>
      </c>
      <c r="DY28" s="2">
        <v>2.5012199999999997E-4</v>
      </c>
      <c r="DZ28" s="2">
        <v>1.63621E-4</v>
      </c>
      <c r="EA28" s="2">
        <v>1.9500349E-2</v>
      </c>
      <c r="EB28" s="4">
        <v>8.8400000000000003E-7</v>
      </c>
      <c r="EC28" s="2">
        <v>1.989289E-3</v>
      </c>
      <c r="ED28" s="2">
        <v>3.3533199999999998E-4</v>
      </c>
      <c r="EE28" s="2">
        <v>2.16529E-4</v>
      </c>
      <c r="EF28" s="4">
        <v>5.6700000000000003E-5</v>
      </c>
      <c r="EG28" s="4">
        <v>7.3300000000000006E-5</v>
      </c>
      <c r="EH28" s="2">
        <v>1.233853E-3</v>
      </c>
      <c r="EI28" s="4">
        <v>8.8599999999999999E-5</v>
      </c>
      <c r="EJ28" s="2">
        <v>8.5621500000000001E-4</v>
      </c>
      <c r="EK28" s="4">
        <v>5.7099999999999999E-5</v>
      </c>
      <c r="EL28" s="4">
        <v>4.0399999999999999E-5</v>
      </c>
      <c r="EM28" s="2">
        <v>4.445119E-3</v>
      </c>
      <c r="EN28" s="2">
        <v>7.8526900000000001E-4</v>
      </c>
      <c r="EO28" s="4">
        <v>7.5700000000000004E-6</v>
      </c>
      <c r="EP28" s="2">
        <v>1.2250679999999999E-3</v>
      </c>
      <c r="EQ28" s="4">
        <v>6.6600000000000006E-5</v>
      </c>
      <c r="ER28" s="2">
        <v>0</v>
      </c>
      <c r="ES28" s="4">
        <v>1.3699999999999999E-5</v>
      </c>
      <c r="ET28" s="2">
        <v>0</v>
      </c>
      <c r="EU28" s="2">
        <v>0</v>
      </c>
      <c r="EV28" s="4">
        <v>9.7999999999999997E-5</v>
      </c>
      <c r="EW28" s="4">
        <v>2.4499999999999998E-6</v>
      </c>
      <c r="EX28" s="2">
        <v>0</v>
      </c>
      <c r="EY28" s="2">
        <v>0</v>
      </c>
      <c r="EZ28" s="2">
        <v>0</v>
      </c>
      <c r="FA28" s="2">
        <v>0</v>
      </c>
      <c r="FB28" s="2">
        <v>0</v>
      </c>
      <c r="FC28" s="2">
        <v>0</v>
      </c>
      <c r="FD28" s="4">
        <v>3.6899999999999998E-6</v>
      </c>
      <c r="FE28" s="4">
        <v>2.2699999999999999E-6</v>
      </c>
      <c r="FF28" s="4">
        <v>4.7500000000000003E-5</v>
      </c>
      <c r="FG28" s="2">
        <v>0</v>
      </c>
      <c r="FH28" s="4">
        <v>2.0599999999999999E-5</v>
      </c>
      <c r="FI28" s="2">
        <v>0</v>
      </c>
      <c r="FJ28" s="2">
        <v>0</v>
      </c>
      <c r="FK28" s="2">
        <v>0</v>
      </c>
      <c r="FL28" s="2">
        <v>0</v>
      </c>
      <c r="FM28" s="2">
        <v>0</v>
      </c>
      <c r="FN28" s="2">
        <v>0</v>
      </c>
      <c r="FO28" s="2">
        <v>0</v>
      </c>
      <c r="FP28" s="2">
        <v>0</v>
      </c>
      <c r="FQ28" s="2">
        <v>0</v>
      </c>
      <c r="FR28" s="2">
        <v>0</v>
      </c>
      <c r="FS28" s="4">
        <v>5.8799999999999999E-5</v>
      </c>
      <c r="FT28" s="4">
        <v>3.3399999999999999E-5</v>
      </c>
      <c r="FU28" s="2">
        <v>1.6068500000000001E-4</v>
      </c>
      <c r="FV28" s="2">
        <v>1.33349E-4</v>
      </c>
      <c r="FW28" s="4">
        <v>3.72E-6</v>
      </c>
      <c r="FX28" s="2">
        <v>0</v>
      </c>
      <c r="FY28" s="2">
        <v>0</v>
      </c>
      <c r="FZ28" s="2">
        <v>0</v>
      </c>
      <c r="GA28" s="4">
        <v>6.8700000000000003E-6</v>
      </c>
      <c r="GB28" s="2">
        <v>0</v>
      </c>
      <c r="GC28" s="4">
        <v>5.1799999999999999E-5</v>
      </c>
      <c r="GD28" s="2">
        <v>3.8161299999999999E-4</v>
      </c>
      <c r="GE28" s="2">
        <v>1.268108E-3</v>
      </c>
      <c r="GF28" s="2">
        <v>8.1438599999999995E-4</v>
      </c>
      <c r="GG28" s="4">
        <v>1.38E-5</v>
      </c>
      <c r="GH28" s="2">
        <v>1.51104E-4</v>
      </c>
      <c r="GI28" s="4">
        <v>3.1199999999999999E-5</v>
      </c>
      <c r="GJ28" s="2">
        <v>0</v>
      </c>
      <c r="GK28" s="2">
        <v>0</v>
      </c>
      <c r="GL28" s="2">
        <v>0</v>
      </c>
      <c r="GM28" s="2">
        <v>6.0836799999999997E-4</v>
      </c>
      <c r="GN28" s="2">
        <v>0</v>
      </c>
      <c r="GO28" s="2">
        <v>0</v>
      </c>
      <c r="GP28" s="2">
        <v>0</v>
      </c>
      <c r="GQ28" s="2">
        <v>0</v>
      </c>
      <c r="GR28" s="2">
        <v>0</v>
      </c>
      <c r="GS28" s="2">
        <v>0</v>
      </c>
      <c r="GT28" s="2">
        <v>0</v>
      </c>
      <c r="GU28" s="2">
        <v>0</v>
      </c>
      <c r="GV28" s="2">
        <v>0</v>
      </c>
      <c r="GW28" s="4">
        <v>3.29E-5</v>
      </c>
      <c r="GX28" s="2">
        <v>0</v>
      </c>
      <c r="GY28" s="4">
        <v>5.3699999999999997E-5</v>
      </c>
      <c r="GZ28" s="4">
        <v>8.9400000000000005E-5</v>
      </c>
      <c r="HA28" s="2">
        <v>0</v>
      </c>
      <c r="HB28" s="2">
        <v>2.50609E-4</v>
      </c>
      <c r="HC28" s="4">
        <v>9.7399999999999996E-5</v>
      </c>
      <c r="HD28" s="2">
        <v>0</v>
      </c>
      <c r="HE28" s="2">
        <v>0</v>
      </c>
      <c r="HF28" s="2">
        <v>0</v>
      </c>
      <c r="HG28" s="2">
        <v>0</v>
      </c>
      <c r="HH28" s="2">
        <v>0</v>
      </c>
      <c r="HI28" s="2">
        <v>0</v>
      </c>
      <c r="HJ28" s="4">
        <v>3.0900000000000001E-6</v>
      </c>
      <c r="HK28" s="2">
        <v>0</v>
      </c>
      <c r="HL28" s="2">
        <v>0</v>
      </c>
      <c r="HM28" s="4">
        <v>7.0999999999999998E-6</v>
      </c>
      <c r="HN28" s="2">
        <v>0</v>
      </c>
      <c r="HO28" s="2">
        <v>0</v>
      </c>
      <c r="HP28" s="2">
        <v>0</v>
      </c>
      <c r="HQ28" s="2">
        <v>0</v>
      </c>
      <c r="HR28" s="2">
        <v>0</v>
      </c>
      <c r="HS28" s="2">
        <v>0</v>
      </c>
      <c r="HT28" s="2">
        <v>0</v>
      </c>
      <c r="HU28" s="2">
        <v>0</v>
      </c>
      <c r="HV28" s="4">
        <v>1.6900000000000001E-5</v>
      </c>
      <c r="HW28" s="4">
        <v>4.0899999999999998E-5</v>
      </c>
      <c r="HX28" s="2">
        <v>0</v>
      </c>
      <c r="HY28" s="4">
        <v>1.4E-5</v>
      </c>
      <c r="HZ28" s="2">
        <v>0</v>
      </c>
      <c r="IA28" s="4">
        <v>6.3999999999999997E-5</v>
      </c>
      <c r="IB28" s="2">
        <v>0</v>
      </c>
      <c r="IC28" s="2">
        <v>0</v>
      </c>
      <c r="ID28" s="4">
        <v>1.3699999999999999E-5</v>
      </c>
      <c r="IE28" s="2">
        <v>0</v>
      </c>
      <c r="IF28" s="4">
        <v>4.6699999999999997E-5</v>
      </c>
      <c r="IG28" s="2">
        <v>0</v>
      </c>
      <c r="IH28" s="2">
        <v>0</v>
      </c>
      <c r="II28" s="2">
        <v>1.54003E-4</v>
      </c>
      <c r="IJ28" s="2">
        <v>0</v>
      </c>
      <c r="IK28" s="4">
        <v>1.7799999999999999E-5</v>
      </c>
      <c r="IL28" s="2">
        <v>0</v>
      </c>
      <c r="IM28" s="2">
        <v>0</v>
      </c>
      <c r="IN28" s="2">
        <v>0</v>
      </c>
      <c r="IO28" s="2">
        <v>0</v>
      </c>
      <c r="IP28" s="2">
        <v>0</v>
      </c>
      <c r="IQ28" s="2">
        <v>0</v>
      </c>
      <c r="IR28" s="2">
        <v>0</v>
      </c>
      <c r="IS28" s="2">
        <v>0</v>
      </c>
      <c r="IT28" s="2">
        <v>7.9172800000000001E-4</v>
      </c>
      <c r="IU28" s="4">
        <v>4.35E-5</v>
      </c>
      <c r="IV28" s="2">
        <v>2.7849199999999998E-4</v>
      </c>
      <c r="IW28" s="2">
        <v>1.9552600000000001E-4</v>
      </c>
      <c r="IX28" s="2">
        <v>1.15979E-4</v>
      </c>
      <c r="IY28" s="4">
        <v>6.8300000000000007E-5</v>
      </c>
      <c r="IZ28" s="4">
        <v>1.6099999999999998E-5</v>
      </c>
      <c r="JA28" s="2">
        <v>0</v>
      </c>
      <c r="JB28" s="2">
        <v>0</v>
      </c>
      <c r="JC28" s="2">
        <v>0</v>
      </c>
      <c r="JD28" s="2">
        <v>0</v>
      </c>
      <c r="JE28" s="2">
        <v>0</v>
      </c>
      <c r="JF28" s="2">
        <v>0</v>
      </c>
      <c r="JG28" s="2">
        <v>0</v>
      </c>
      <c r="JH28" s="2">
        <v>0</v>
      </c>
      <c r="JI28" s="2">
        <v>0</v>
      </c>
      <c r="JJ28" s="2">
        <v>0</v>
      </c>
      <c r="JK28" s="2">
        <v>0</v>
      </c>
      <c r="JL28" s="2">
        <v>0</v>
      </c>
      <c r="JM28" s="2">
        <v>0</v>
      </c>
      <c r="JN28" s="2">
        <v>0</v>
      </c>
      <c r="JO28" s="2">
        <v>0</v>
      </c>
      <c r="JP28" s="2">
        <v>0</v>
      </c>
      <c r="JQ28" s="2">
        <v>0</v>
      </c>
      <c r="JR28" s="2">
        <v>0</v>
      </c>
      <c r="JS28" s="2">
        <v>0</v>
      </c>
      <c r="JT28" s="2">
        <v>0</v>
      </c>
      <c r="JU28" s="2">
        <v>0</v>
      </c>
      <c r="JV28" s="2">
        <v>0</v>
      </c>
      <c r="JW28" s="2">
        <v>0</v>
      </c>
      <c r="JX28" s="2">
        <v>0</v>
      </c>
      <c r="JY28" s="2">
        <v>0</v>
      </c>
      <c r="JZ28" s="2">
        <v>0</v>
      </c>
      <c r="KA28" s="2">
        <v>0</v>
      </c>
      <c r="KB28" s="2">
        <v>0</v>
      </c>
      <c r="KC28" s="2">
        <v>0</v>
      </c>
      <c r="KD28" s="2">
        <v>0</v>
      </c>
      <c r="KE28" s="2">
        <v>0</v>
      </c>
      <c r="KF28" s="2">
        <v>0</v>
      </c>
      <c r="KG28" s="2">
        <v>0</v>
      </c>
      <c r="KH28" s="2">
        <v>0</v>
      </c>
      <c r="KI28" s="2">
        <v>0</v>
      </c>
      <c r="KJ28" s="2">
        <v>0</v>
      </c>
      <c r="KK28" s="4">
        <v>9.3399999999999993E-5</v>
      </c>
      <c r="KL28" s="2">
        <v>0</v>
      </c>
      <c r="KM28" s="2">
        <v>0</v>
      </c>
      <c r="KN28" s="2">
        <v>0</v>
      </c>
      <c r="KO28" s="2">
        <v>0</v>
      </c>
      <c r="KP28" s="2">
        <v>0</v>
      </c>
      <c r="KQ28" s="2">
        <v>0</v>
      </c>
      <c r="KR28" s="2">
        <v>0</v>
      </c>
      <c r="KS28" s="2">
        <v>0</v>
      </c>
      <c r="KT28" s="2">
        <v>0</v>
      </c>
      <c r="KU28" s="2">
        <v>0</v>
      </c>
      <c r="KV28" s="2">
        <v>0</v>
      </c>
      <c r="KW28" s="2">
        <v>0</v>
      </c>
      <c r="KX28" s="2">
        <v>0</v>
      </c>
      <c r="KY28" s="2">
        <v>0</v>
      </c>
      <c r="KZ28" s="2">
        <v>0</v>
      </c>
      <c r="LA28" s="2">
        <v>0</v>
      </c>
      <c r="LB28" s="2">
        <v>0</v>
      </c>
      <c r="LC28" s="2">
        <v>0</v>
      </c>
      <c r="LD28" s="2">
        <v>0</v>
      </c>
      <c r="LE28" s="2">
        <v>0</v>
      </c>
      <c r="LF28" s="2">
        <v>0</v>
      </c>
      <c r="LG28" s="2">
        <v>0</v>
      </c>
      <c r="LH28" s="2">
        <v>0</v>
      </c>
      <c r="LI28" s="2">
        <v>0</v>
      </c>
      <c r="LJ28" s="2">
        <v>0</v>
      </c>
      <c r="LK28" s="2">
        <v>0</v>
      </c>
    </row>
    <row r="29" spans="1:323" ht="15" x14ac:dyDescent="0.25">
      <c r="A29" s="2">
        <v>3</v>
      </c>
      <c r="B29" s="20">
        <v>224</v>
      </c>
      <c r="C29" s="2" t="s">
        <v>41</v>
      </c>
      <c r="D29" s="2">
        <v>609886315</v>
      </c>
      <c r="E29" s="2" t="s">
        <v>36</v>
      </c>
      <c r="F29" s="2">
        <v>330019</v>
      </c>
      <c r="G29" s="2" t="s">
        <v>1</v>
      </c>
      <c r="H29" s="2">
        <v>89</v>
      </c>
      <c r="I29" s="3" t="s">
        <v>297</v>
      </c>
      <c r="J29" s="2">
        <v>0</v>
      </c>
      <c r="K29" s="2">
        <v>7.9127669999999994E-3</v>
      </c>
      <c r="L29" s="2">
        <v>4.2108876000000003E-2</v>
      </c>
      <c r="M29" s="2">
        <v>0</v>
      </c>
      <c r="N29" s="2">
        <v>2.9886097E-2</v>
      </c>
      <c r="O29" s="2">
        <v>4.4116449999999996E-3</v>
      </c>
      <c r="P29" s="2">
        <v>0</v>
      </c>
      <c r="Q29" s="2">
        <v>4.8031410000000004E-3</v>
      </c>
      <c r="R29" s="2">
        <v>1.4272554E-2</v>
      </c>
      <c r="S29" s="2">
        <v>2.5771570000000001E-3</v>
      </c>
      <c r="T29" s="2">
        <v>2.0637157999999999E-2</v>
      </c>
      <c r="U29" s="2">
        <v>0</v>
      </c>
      <c r="V29" s="2">
        <v>1.4755160000000001E-3</v>
      </c>
      <c r="W29" s="2">
        <v>2.1035413999999999E-2</v>
      </c>
      <c r="X29" s="2">
        <v>1.5845972999999999E-2</v>
      </c>
      <c r="Y29" s="2">
        <v>1.1009379999999999E-2</v>
      </c>
      <c r="Z29" s="2">
        <v>8.1560539999999994E-3</v>
      </c>
      <c r="AA29" s="2">
        <v>4.1772156999999997E-2</v>
      </c>
      <c r="AB29" s="2">
        <v>4.2457722000000003E-2</v>
      </c>
      <c r="AC29" s="2">
        <v>4.1651300000000002E-2</v>
      </c>
      <c r="AD29" s="2">
        <v>9.5380328E-2</v>
      </c>
      <c r="AE29" s="2">
        <v>4.1131010000000001E-3</v>
      </c>
      <c r="AF29" s="2">
        <v>4.3456396000000001E-2</v>
      </c>
      <c r="AG29" s="2">
        <v>1.0249593E-2</v>
      </c>
      <c r="AH29" s="2">
        <v>7.4571300000000002E-3</v>
      </c>
      <c r="AI29" s="2">
        <v>4.5682955999999997E-2</v>
      </c>
      <c r="AJ29" s="2">
        <v>1.4002618999999999E-2</v>
      </c>
      <c r="AK29" s="2">
        <v>3.696487E-3</v>
      </c>
      <c r="AL29" s="2">
        <v>1.40323E-4</v>
      </c>
      <c r="AM29" s="2">
        <v>5.2079580000000004E-3</v>
      </c>
      <c r="AN29" s="2">
        <v>1.775654E-3</v>
      </c>
      <c r="AO29" s="2">
        <v>1.7614350000000001E-2</v>
      </c>
      <c r="AP29" s="2">
        <v>8.0277199999999999E-4</v>
      </c>
      <c r="AQ29" s="2">
        <v>1.9471199999999999E-4</v>
      </c>
      <c r="AR29" s="2">
        <v>8.7018200000000005E-4</v>
      </c>
      <c r="AS29" s="2">
        <v>2.7183358000000001E-2</v>
      </c>
      <c r="AT29" s="2">
        <v>3.3464974000000001E-2</v>
      </c>
      <c r="AU29" s="2">
        <v>5.2120225999999999E-2</v>
      </c>
      <c r="AV29" s="2">
        <v>5.4894088000000001E-2</v>
      </c>
      <c r="AW29" s="2">
        <v>3.1809836000000001E-2</v>
      </c>
      <c r="AX29" s="2">
        <v>1.946204E-2</v>
      </c>
      <c r="AY29" s="2">
        <v>7.5407700000000002E-4</v>
      </c>
      <c r="AZ29" s="2">
        <v>3.9076789999999998E-3</v>
      </c>
      <c r="BA29" s="2">
        <v>0</v>
      </c>
      <c r="BB29" s="2">
        <v>0</v>
      </c>
      <c r="BC29" s="2">
        <v>0</v>
      </c>
      <c r="BD29" s="2">
        <v>1.9294099999999999E-4</v>
      </c>
      <c r="BE29" s="2">
        <v>3.6975400000000002E-4</v>
      </c>
      <c r="BF29" s="2">
        <v>0</v>
      </c>
      <c r="BG29" s="2">
        <v>0</v>
      </c>
      <c r="BH29" s="4">
        <v>1.3499999999999999E-5</v>
      </c>
      <c r="BI29" s="2">
        <v>0</v>
      </c>
      <c r="BJ29" s="2">
        <v>0</v>
      </c>
      <c r="BK29" s="2">
        <v>0</v>
      </c>
      <c r="BL29" s="2">
        <v>3.3272229999999998E-3</v>
      </c>
      <c r="BM29" s="2">
        <v>0</v>
      </c>
      <c r="BN29" s="2">
        <v>0</v>
      </c>
      <c r="BO29" s="2">
        <v>0</v>
      </c>
      <c r="BP29" s="2">
        <v>0</v>
      </c>
      <c r="BQ29" s="2">
        <v>0</v>
      </c>
      <c r="BR29" s="2">
        <v>7.1158530000000001E-3</v>
      </c>
      <c r="BS29" s="2">
        <v>4.842603E-3</v>
      </c>
      <c r="BT29" s="2">
        <v>1.7649500000000001E-4</v>
      </c>
      <c r="BU29" s="4">
        <v>5.9799999999999997E-5</v>
      </c>
      <c r="BV29" s="2">
        <v>0</v>
      </c>
      <c r="BW29" s="2">
        <v>0</v>
      </c>
      <c r="BX29" s="4">
        <v>1.1E-5</v>
      </c>
      <c r="BY29" s="2">
        <v>0</v>
      </c>
      <c r="BZ29" s="4">
        <v>2.87E-5</v>
      </c>
      <c r="CA29" s="2">
        <v>6.9920479999999998E-3</v>
      </c>
      <c r="CB29" s="2">
        <v>0</v>
      </c>
      <c r="CC29" s="4">
        <v>5.6400000000000002E-6</v>
      </c>
      <c r="CD29" s="2">
        <v>1.9064400000000001E-4</v>
      </c>
      <c r="CE29" s="2">
        <v>1.98424E-4</v>
      </c>
      <c r="CF29" s="4">
        <v>6.3200000000000005E-5</v>
      </c>
      <c r="CG29" s="2">
        <v>0</v>
      </c>
      <c r="CH29" s="2">
        <v>1.6203159999999999E-3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2">
        <v>0</v>
      </c>
      <c r="CP29" s="4">
        <v>1.19E-5</v>
      </c>
      <c r="CQ29" s="2">
        <v>1.12063E-4</v>
      </c>
      <c r="CR29" s="2">
        <v>0</v>
      </c>
      <c r="CS29" s="2">
        <v>1.4777799999999999E-4</v>
      </c>
      <c r="CT29" s="2">
        <v>0</v>
      </c>
      <c r="CU29" s="2">
        <v>0</v>
      </c>
      <c r="CV29" s="2">
        <v>7.5437200000000001E-4</v>
      </c>
      <c r="CW29" s="4">
        <v>6.86E-5</v>
      </c>
      <c r="CX29" s="2">
        <v>7.1553100000000004E-4</v>
      </c>
      <c r="CY29" s="2">
        <v>2.5547900000000003E-4</v>
      </c>
      <c r="CZ29" s="2">
        <v>0</v>
      </c>
      <c r="DA29" s="2">
        <v>2.282423E-3</v>
      </c>
      <c r="DB29" s="2">
        <v>0</v>
      </c>
      <c r="DC29" s="2">
        <v>0</v>
      </c>
      <c r="DD29" s="2">
        <v>0</v>
      </c>
      <c r="DE29" s="2">
        <v>3.754365E-3</v>
      </c>
      <c r="DF29" s="2">
        <v>2.0407530000000002E-3</v>
      </c>
      <c r="DG29" s="2">
        <v>2.4762600000000001E-3</v>
      </c>
      <c r="DH29" s="2">
        <v>0</v>
      </c>
      <c r="DI29" s="2">
        <v>6.5344999999999997E-4</v>
      </c>
      <c r="DJ29" s="2">
        <v>0</v>
      </c>
      <c r="DK29" s="2">
        <v>2.4776399999999998E-4</v>
      </c>
      <c r="DL29" s="4">
        <v>2.1999999999999999E-5</v>
      </c>
      <c r="DM29" s="2">
        <v>0</v>
      </c>
      <c r="DN29" s="4">
        <v>8.8599999999999997E-7</v>
      </c>
      <c r="DO29" s="4">
        <v>1.36E-5</v>
      </c>
      <c r="DP29" s="2">
        <v>1.2630160000000001E-3</v>
      </c>
      <c r="DQ29" s="2">
        <v>3.8663450000000002E-3</v>
      </c>
      <c r="DR29" s="2">
        <v>3.3585534E-2</v>
      </c>
      <c r="DS29" s="2">
        <v>6.4553659999999997E-3</v>
      </c>
      <c r="DT29" s="2">
        <v>9.1570699999999998E-4</v>
      </c>
      <c r="DU29" s="2">
        <v>5.8129000000000004E-4</v>
      </c>
      <c r="DV29" s="2">
        <v>3.668737E-3</v>
      </c>
      <c r="DW29" s="2">
        <v>6.9977149999999998E-3</v>
      </c>
      <c r="DX29" s="2">
        <v>1.31144E-4</v>
      </c>
      <c r="DY29" s="2">
        <v>2.5588100000000001E-4</v>
      </c>
      <c r="DZ29" s="2">
        <v>1.5117599999999999E-4</v>
      </c>
      <c r="EA29" s="2">
        <v>2.6575891000000001E-2</v>
      </c>
      <c r="EB29" s="4">
        <v>7.3599999999999997E-8</v>
      </c>
      <c r="EC29" s="2">
        <v>1.9476560000000001E-3</v>
      </c>
      <c r="ED29" s="2">
        <v>1.7722199999999999E-4</v>
      </c>
      <c r="EE29" s="2">
        <v>1.5644199999999999E-4</v>
      </c>
      <c r="EF29" s="4">
        <v>3.3500000000000001E-5</v>
      </c>
      <c r="EG29" s="4">
        <v>6.5599999999999995E-5</v>
      </c>
      <c r="EH29" s="2">
        <v>7.8187299999999999E-4</v>
      </c>
      <c r="EI29" s="4">
        <v>6.6099999999999994E-5</v>
      </c>
      <c r="EJ29" s="2">
        <v>4.3388500000000001E-4</v>
      </c>
      <c r="EK29" s="4">
        <v>4.9200000000000003E-5</v>
      </c>
      <c r="EL29" s="4">
        <v>7.3999999999999996E-5</v>
      </c>
      <c r="EM29" s="2">
        <v>3.7869729999999999E-3</v>
      </c>
      <c r="EN29" s="2">
        <v>1.267439E-3</v>
      </c>
      <c r="EO29" s="4">
        <v>4.2599999999999999E-5</v>
      </c>
      <c r="EP29" s="2">
        <v>1.2333439999999999E-3</v>
      </c>
      <c r="EQ29" s="2">
        <v>0</v>
      </c>
      <c r="ER29" s="2">
        <v>0</v>
      </c>
      <c r="ES29" s="2">
        <v>0</v>
      </c>
      <c r="ET29" s="4">
        <v>4.7199999999999997E-6</v>
      </c>
      <c r="EU29" s="2">
        <v>0</v>
      </c>
      <c r="EV29" s="4">
        <v>2.8600000000000001E-5</v>
      </c>
      <c r="EW29" s="4">
        <v>1.8700000000000001E-5</v>
      </c>
      <c r="EX29" s="2">
        <v>0</v>
      </c>
      <c r="EY29" s="2">
        <v>0</v>
      </c>
      <c r="EZ29" s="2">
        <v>0</v>
      </c>
      <c r="FA29" s="2">
        <v>0</v>
      </c>
      <c r="FB29" s="4">
        <v>2.58E-5</v>
      </c>
      <c r="FC29" s="2">
        <v>0</v>
      </c>
      <c r="FD29" s="4">
        <v>5.8100000000000003E-6</v>
      </c>
      <c r="FE29" s="4">
        <v>3.6199999999999999E-7</v>
      </c>
      <c r="FF29" s="4">
        <v>5.8E-5</v>
      </c>
      <c r="FG29" s="2">
        <v>0</v>
      </c>
      <c r="FH29" s="4">
        <v>7.8200000000000003E-5</v>
      </c>
      <c r="FI29" s="2">
        <v>0</v>
      </c>
      <c r="FJ29" s="2">
        <v>0</v>
      </c>
      <c r="FK29" s="2">
        <v>0</v>
      </c>
      <c r="FL29" s="4">
        <v>9.5000000000000005E-6</v>
      </c>
      <c r="FM29" s="2">
        <v>0</v>
      </c>
      <c r="FN29" s="2">
        <v>0</v>
      </c>
      <c r="FO29" s="2">
        <v>0</v>
      </c>
      <c r="FP29" s="2">
        <v>0</v>
      </c>
      <c r="FQ29" s="2">
        <v>0</v>
      </c>
      <c r="FR29" s="2">
        <v>0</v>
      </c>
      <c r="FS29" s="4">
        <v>2.7100000000000001E-5</v>
      </c>
      <c r="FT29" s="2">
        <v>0</v>
      </c>
      <c r="FU29" s="4">
        <v>7.2799999999999994E-5</v>
      </c>
      <c r="FV29" s="2">
        <v>1.6731999999999999E-4</v>
      </c>
      <c r="FW29" s="2">
        <v>0</v>
      </c>
      <c r="FX29" s="4">
        <v>4.2500000000000003E-5</v>
      </c>
      <c r="FY29" s="2">
        <v>0</v>
      </c>
      <c r="FZ29" s="2">
        <v>0</v>
      </c>
      <c r="GA29" s="4">
        <v>7.2899999999999997E-5</v>
      </c>
      <c r="GB29" s="4">
        <v>3.1699999999999998E-5</v>
      </c>
      <c r="GC29" s="4">
        <v>1.6699999999999999E-5</v>
      </c>
      <c r="GD29" s="2">
        <v>1.6750000000000001E-4</v>
      </c>
      <c r="GE29" s="2">
        <v>1.3796609999999999E-3</v>
      </c>
      <c r="GF29" s="2">
        <v>8.3891900000000004E-4</v>
      </c>
      <c r="GG29" s="4">
        <v>2.4899999999999999E-6</v>
      </c>
      <c r="GH29" s="4">
        <v>3.7799999999999997E-5</v>
      </c>
      <c r="GI29" s="4">
        <v>2.19E-5</v>
      </c>
      <c r="GJ29" s="2">
        <v>0</v>
      </c>
      <c r="GK29" s="2">
        <v>0</v>
      </c>
      <c r="GL29" s="4">
        <v>1.8300000000000001E-5</v>
      </c>
      <c r="GM29" s="2">
        <v>6.1715200000000004E-4</v>
      </c>
      <c r="GN29" s="2">
        <v>0</v>
      </c>
      <c r="GO29" s="2">
        <v>0</v>
      </c>
      <c r="GP29" s="2">
        <v>0</v>
      </c>
      <c r="GQ29" s="2">
        <v>0</v>
      </c>
      <c r="GR29" s="2">
        <v>0</v>
      </c>
      <c r="GS29" s="2">
        <v>0</v>
      </c>
      <c r="GT29" s="2">
        <v>0</v>
      </c>
      <c r="GU29" s="2">
        <v>0</v>
      </c>
      <c r="GV29" s="2">
        <v>0</v>
      </c>
      <c r="GW29" s="4">
        <v>1.0499999999999999E-5</v>
      </c>
      <c r="GX29" s="2">
        <v>0</v>
      </c>
      <c r="GY29" s="2">
        <v>0</v>
      </c>
      <c r="GZ29" s="4">
        <v>9.2200000000000005E-5</v>
      </c>
      <c r="HA29" s="2">
        <v>0</v>
      </c>
      <c r="HB29" s="2">
        <v>3.3946900000000001E-4</v>
      </c>
      <c r="HC29" s="2">
        <v>5.1130399999999997E-4</v>
      </c>
      <c r="HD29" s="2">
        <v>0</v>
      </c>
      <c r="HE29" s="2">
        <v>0</v>
      </c>
      <c r="HF29" s="2">
        <v>0</v>
      </c>
      <c r="HG29" s="2">
        <v>0</v>
      </c>
      <c r="HH29" s="2">
        <v>0</v>
      </c>
      <c r="HI29" s="2">
        <v>0</v>
      </c>
      <c r="HJ29" s="2">
        <v>0</v>
      </c>
      <c r="HK29" s="2">
        <v>0</v>
      </c>
      <c r="HL29" s="2">
        <v>0</v>
      </c>
      <c r="HM29" s="2">
        <v>0</v>
      </c>
      <c r="HN29" s="2">
        <v>0</v>
      </c>
      <c r="HO29" s="2">
        <v>0</v>
      </c>
      <c r="HP29" s="2">
        <v>0</v>
      </c>
      <c r="HQ29" s="2">
        <v>0</v>
      </c>
      <c r="HR29" s="2">
        <v>0</v>
      </c>
      <c r="HS29" s="2">
        <v>0</v>
      </c>
      <c r="HT29" s="2">
        <v>0</v>
      </c>
      <c r="HU29" s="4">
        <v>1.42E-6</v>
      </c>
      <c r="HV29" s="2">
        <v>0</v>
      </c>
      <c r="HW29" s="4">
        <v>2.8500000000000002E-5</v>
      </c>
      <c r="HX29" s="2">
        <v>0</v>
      </c>
      <c r="HY29" s="4">
        <v>9.2E-6</v>
      </c>
      <c r="HZ29" s="2">
        <v>0</v>
      </c>
      <c r="IA29" s="2">
        <v>1.31352E-4</v>
      </c>
      <c r="IB29" s="2">
        <v>0</v>
      </c>
      <c r="IC29" s="2">
        <v>0</v>
      </c>
      <c r="ID29" s="2">
        <v>0</v>
      </c>
      <c r="IE29" s="2">
        <v>0</v>
      </c>
      <c r="IF29" s="2">
        <v>0</v>
      </c>
      <c r="IG29" s="2">
        <v>0</v>
      </c>
      <c r="IH29" s="2">
        <v>0</v>
      </c>
      <c r="II29" s="2">
        <v>1.30789E-4</v>
      </c>
      <c r="IJ29" s="2">
        <v>0</v>
      </c>
      <c r="IK29" s="4">
        <v>3.03E-7</v>
      </c>
      <c r="IL29" s="2">
        <v>0</v>
      </c>
      <c r="IM29" s="2">
        <v>0</v>
      </c>
      <c r="IN29" s="4">
        <v>1.6399999999999999E-5</v>
      </c>
      <c r="IO29" s="2">
        <v>0</v>
      </c>
      <c r="IP29" s="2">
        <v>0</v>
      </c>
      <c r="IQ29" s="2">
        <v>0</v>
      </c>
      <c r="IR29" s="2">
        <v>0</v>
      </c>
      <c r="IS29" s="2">
        <v>0</v>
      </c>
      <c r="IT29" s="2">
        <v>3.3364000000000001E-4</v>
      </c>
      <c r="IU29" s="2">
        <v>1.71082E-4</v>
      </c>
      <c r="IV29" s="2">
        <v>1.8043200000000001E-4</v>
      </c>
      <c r="IW29" s="2">
        <v>1.1381E-4</v>
      </c>
      <c r="IX29" s="2">
        <v>2.4447999999999999E-4</v>
      </c>
      <c r="IY29" s="4">
        <v>4.8199999999999999E-5</v>
      </c>
      <c r="IZ29" s="4">
        <v>2.9899999999999998E-5</v>
      </c>
      <c r="JA29" s="4">
        <v>1.8099999999999999E-5</v>
      </c>
      <c r="JB29" s="2">
        <v>0</v>
      </c>
      <c r="JC29" s="2">
        <v>0</v>
      </c>
      <c r="JD29" s="2">
        <v>0</v>
      </c>
      <c r="JE29" s="2">
        <v>0</v>
      </c>
      <c r="JF29" s="2">
        <v>0</v>
      </c>
      <c r="JG29" s="2">
        <v>0</v>
      </c>
      <c r="JH29" s="2">
        <v>0</v>
      </c>
      <c r="JI29" s="2">
        <v>0</v>
      </c>
      <c r="JJ29" s="2">
        <v>0</v>
      </c>
      <c r="JK29" s="2">
        <v>0</v>
      </c>
      <c r="JL29" s="2">
        <v>0</v>
      </c>
      <c r="JM29" s="2">
        <v>0</v>
      </c>
      <c r="JN29" s="2">
        <v>0</v>
      </c>
      <c r="JO29" s="2">
        <v>0</v>
      </c>
      <c r="JP29" s="2">
        <v>0</v>
      </c>
      <c r="JQ29" s="2">
        <v>0</v>
      </c>
      <c r="JR29" s="2">
        <v>0</v>
      </c>
      <c r="JS29" s="2">
        <v>0</v>
      </c>
      <c r="JT29" s="2">
        <v>0</v>
      </c>
      <c r="JU29" s="2">
        <v>0</v>
      </c>
      <c r="JV29" s="2">
        <v>0</v>
      </c>
      <c r="JW29" s="2">
        <v>0</v>
      </c>
      <c r="JX29" s="2">
        <v>0</v>
      </c>
      <c r="JY29" s="2">
        <v>0</v>
      </c>
      <c r="JZ29" s="2">
        <v>0</v>
      </c>
      <c r="KA29" s="2">
        <v>0</v>
      </c>
      <c r="KB29" s="2">
        <v>0</v>
      </c>
      <c r="KC29" s="2">
        <v>0</v>
      </c>
      <c r="KD29" s="2">
        <v>0</v>
      </c>
      <c r="KE29" s="2">
        <v>0</v>
      </c>
      <c r="KF29" s="2">
        <v>0</v>
      </c>
      <c r="KG29" s="2">
        <v>0</v>
      </c>
      <c r="KH29" s="2">
        <v>0</v>
      </c>
      <c r="KI29" s="2">
        <v>0</v>
      </c>
      <c r="KJ29" s="2">
        <v>0</v>
      </c>
      <c r="KK29" s="2">
        <v>1.13558E-4</v>
      </c>
      <c r="KL29" s="2">
        <v>0</v>
      </c>
      <c r="KM29" s="2">
        <v>0</v>
      </c>
      <c r="KN29" s="2">
        <v>0</v>
      </c>
      <c r="KO29" s="2">
        <v>0</v>
      </c>
      <c r="KP29" s="2">
        <v>0</v>
      </c>
      <c r="KQ29" s="2">
        <v>0</v>
      </c>
      <c r="KR29" s="2">
        <v>0</v>
      </c>
      <c r="KS29" s="2">
        <v>0</v>
      </c>
      <c r="KT29" s="2">
        <v>0</v>
      </c>
      <c r="KU29" s="2">
        <v>0</v>
      </c>
      <c r="KV29" s="2">
        <v>0</v>
      </c>
      <c r="KW29" s="2">
        <v>0</v>
      </c>
      <c r="KX29" s="2">
        <v>0</v>
      </c>
      <c r="KY29" s="2">
        <v>0</v>
      </c>
      <c r="KZ29" s="2">
        <v>0</v>
      </c>
      <c r="LA29" s="2">
        <v>0</v>
      </c>
      <c r="LB29" s="2">
        <v>0</v>
      </c>
      <c r="LC29" s="2">
        <v>0</v>
      </c>
      <c r="LD29" s="2">
        <v>0</v>
      </c>
      <c r="LE29" s="2">
        <v>0</v>
      </c>
      <c r="LF29" s="2">
        <v>0</v>
      </c>
      <c r="LG29" s="2">
        <v>0</v>
      </c>
      <c r="LH29" s="2">
        <v>0</v>
      </c>
      <c r="LI29" s="2">
        <v>0</v>
      </c>
      <c r="LJ29" s="2">
        <v>0</v>
      </c>
      <c r="LK29" s="2">
        <v>0</v>
      </c>
    </row>
    <row r="30" spans="1:323" ht="15" x14ac:dyDescent="0.25">
      <c r="A30" s="2">
        <v>3</v>
      </c>
      <c r="B30" s="20">
        <v>223</v>
      </c>
      <c r="C30" s="2" t="s">
        <v>42</v>
      </c>
      <c r="D30" s="2">
        <v>642178652</v>
      </c>
      <c r="E30" s="2" t="s">
        <v>5</v>
      </c>
      <c r="F30" s="2">
        <v>340604</v>
      </c>
      <c r="G30" s="2" t="s">
        <v>1</v>
      </c>
      <c r="H30" s="2">
        <v>89</v>
      </c>
      <c r="I30" s="3" t="s">
        <v>297</v>
      </c>
      <c r="J30" s="2">
        <v>0</v>
      </c>
      <c r="K30" s="2">
        <v>1.0352336E-2</v>
      </c>
      <c r="L30" s="2">
        <v>4.9719414000000003E-2</v>
      </c>
      <c r="M30" s="2">
        <v>0</v>
      </c>
      <c r="N30" s="2">
        <v>2.1466372000000001E-2</v>
      </c>
      <c r="O30" s="2">
        <v>4.0930910000000001E-3</v>
      </c>
      <c r="P30" s="2">
        <v>0</v>
      </c>
      <c r="Q30" s="2">
        <v>2.052281E-3</v>
      </c>
      <c r="R30" s="2">
        <v>9.6326439999999992E-3</v>
      </c>
      <c r="S30" s="2">
        <v>1.0189579999999999E-3</v>
      </c>
      <c r="T30" s="2">
        <v>8.1246549999999997E-3</v>
      </c>
      <c r="U30" s="2">
        <v>0</v>
      </c>
      <c r="V30" s="2">
        <v>5.4556199999999998E-4</v>
      </c>
      <c r="W30" s="2">
        <v>1.0890607E-2</v>
      </c>
      <c r="X30" s="2">
        <v>7.9052649999999999E-3</v>
      </c>
      <c r="Y30" s="2">
        <v>1.0724019E-2</v>
      </c>
      <c r="Z30" s="2">
        <v>3.638198E-3</v>
      </c>
      <c r="AA30" s="2">
        <v>2.7876927999999999E-2</v>
      </c>
      <c r="AB30" s="2">
        <v>3.000624E-2</v>
      </c>
      <c r="AC30" s="2">
        <v>2.7087696000000001E-2</v>
      </c>
      <c r="AD30" s="2">
        <v>9.4556260000000003E-2</v>
      </c>
      <c r="AE30" s="2">
        <v>4.9230610000000003E-3</v>
      </c>
      <c r="AF30" s="2">
        <v>3.5137117000000002E-2</v>
      </c>
      <c r="AG30" s="2">
        <v>1.4024309E-2</v>
      </c>
      <c r="AH30" s="2">
        <v>7.3125710000000003E-3</v>
      </c>
      <c r="AI30" s="2">
        <v>6.7751599999999995E-2</v>
      </c>
      <c r="AJ30" s="2">
        <v>2.8885834999999999E-2</v>
      </c>
      <c r="AK30" s="2">
        <v>6.8417909999999998E-3</v>
      </c>
      <c r="AL30" s="2">
        <v>2.5624699999999997E-4</v>
      </c>
      <c r="AM30" s="2">
        <v>8.167311E-3</v>
      </c>
      <c r="AN30" s="2">
        <v>4.4983890000000002E-3</v>
      </c>
      <c r="AO30" s="2">
        <v>2.3670832999999999E-2</v>
      </c>
      <c r="AP30" s="2">
        <v>6.8537600000000002E-4</v>
      </c>
      <c r="AQ30" s="2">
        <v>2.06899E-4</v>
      </c>
      <c r="AR30" s="2">
        <v>9.1588599999999998E-4</v>
      </c>
      <c r="AS30" s="2">
        <v>2.7882847999999998E-2</v>
      </c>
      <c r="AT30" s="2">
        <v>4.5940017999999999E-2</v>
      </c>
      <c r="AU30" s="2">
        <v>7.2020295999999998E-2</v>
      </c>
      <c r="AV30" s="2">
        <v>4.3946822000000003E-2</v>
      </c>
      <c r="AW30" s="2">
        <v>3.0187338000000001E-2</v>
      </c>
      <c r="AX30" s="2">
        <v>1.4358275E-2</v>
      </c>
      <c r="AY30" s="2">
        <v>1.012237E-3</v>
      </c>
      <c r="AZ30" s="2">
        <v>2.6816980000000002E-3</v>
      </c>
      <c r="BA30" s="2">
        <v>0</v>
      </c>
      <c r="BB30" s="2">
        <v>0</v>
      </c>
      <c r="BC30" s="2">
        <v>0</v>
      </c>
      <c r="BD30" s="4">
        <v>3.2400000000000001E-5</v>
      </c>
      <c r="BE30" s="2">
        <v>2.2015899999999999E-4</v>
      </c>
      <c r="BF30" s="2">
        <v>0</v>
      </c>
      <c r="BG30" s="4">
        <v>4.8099999999999997E-6</v>
      </c>
      <c r="BH30" s="2">
        <v>0</v>
      </c>
      <c r="BI30" s="2">
        <v>0</v>
      </c>
      <c r="BJ30" s="2">
        <v>0</v>
      </c>
      <c r="BK30" s="2">
        <v>0</v>
      </c>
      <c r="BL30" s="2">
        <v>7.5098500000000002E-4</v>
      </c>
      <c r="BM30" s="2">
        <v>0</v>
      </c>
      <c r="BN30" s="2">
        <v>0</v>
      </c>
      <c r="BO30" s="2">
        <v>0</v>
      </c>
      <c r="BP30" s="4">
        <v>2.2900000000000001E-6</v>
      </c>
      <c r="BQ30" s="2">
        <v>0</v>
      </c>
      <c r="BR30" s="2">
        <v>8.1885410000000006E-3</v>
      </c>
      <c r="BS30" s="2">
        <v>7.8874540000000003E-3</v>
      </c>
      <c r="BT30" s="2">
        <v>6.98293E-4</v>
      </c>
      <c r="BU30" s="2">
        <v>2.00652E-4</v>
      </c>
      <c r="BV30" s="2">
        <v>0</v>
      </c>
      <c r="BW30" s="4">
        <v>6.8100000000000002E-5</v>
      </c>
      <c r="BX30" s="4">
        <v>1.3699999999999999E-5</v>
      </c>
      <c r="BY30" s="2">
        <v>0</v>
      </c>
      <c r="BZ30" s="2">
        <v>1.5027399999999999E-4</v>
      </c>
      <c r="CA30" s="2">
        <v>6.4042600000000002E-3</v>
      </c>
      <c r="CB30" s="4">
        <v>2.1299999999999999E-5</v>
      </c>
      <c r="CC30" s="2">
        <v>0</v>
      </c>
      <c r="CD30" s="4">
        <v>1.9199999999999999E-5</v>
      </c>
      <c r="CE30" s="2">
        <v>4.3764800000000001E-4</v>
      </c>
      <c r="CF30" s="4">
        <v>8.9300000000000002E-5</v>
      </c>
      <c r="CG30" s="2">
        <v>0</v>
      </c>
      <c r="CH30" s="2">
        <v>1.467012E-3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4">
        <v>8.2700000000000004E-6</v>
      </c>
      <c r="CQ30" s="2">
        <v>1.88462E-4</v>
      </c>
      <c r="CR30" s="2">
        <v>0</v>
      </c>
      <c r="CS30" s="4">
        <v>9.0500000000000004E-5</v>
      </c>
      <c r="CT30" s="4">
        <v>1.33E-5</v>
      </c>
      <c r="CU30" s="2">
        <v>0</v>
      </c>
      <c r="CV30" s="2">
        <v>6.4753800000000002E-4</v>
      </c>
      <c r="CW30" s="2">
        <v>2.58039E-4</v>
      </c>
      <c r="CX30" s="2">
        <v>9.9945000000000003E-4</v>
      </c>
      <c r="CY30" s="2">
        <v>3.2086000000000001E-4</v>
      </c>
      <c r="CZ30" s="4">
        <v>6.8800000000000002E-6</v>
      </c>
      <c r="DA30" s="2">
        <v>3.3454399999999999E-3</v>
      </c>
      <c r="DB30" s="2">
        <v>0</v>
      </c>
      <c r="DC30" s="2">
        <v>0</v>
      </c>
      <c r="DD30" s="2">
        <v>0</v>
      </c>
      <c r="DE30" s="2">
        <v>6.3830129999999999E-3</v>
      </c>
      <c r="DF30" s="2">
        <v>1.1352140000000001E-3</v>
      </c>
      <c r="DG30" s="2">
        <v>3.2583960000000002E-3</v>
      </c>
      <c r="DH30" s="2">
        <v>0</v>
      </c>
      <c r="DI30" s="2">
        <v>1.3199660000000001E-3</v>
      </c>
      <c r="DJ30" s="2">
        <v>0</v>
      </c>
      <c r="DK30" s="2">
        <v>4.2565499999999999E-4</v>
      </c>
      <c r="DL30" s="4">
        <v>3.1300000000000002E-8</v>
      </c>
      <c r="DM30" s="2">
        <v>0</v>
      </c>
      <c r="DN30" s="4">
        <v>1.4100000000000001E-7</v>
      </c>
      <c r="DO30" s="2">
        <v>0</v>
      </c>
      <c r="DP30" s="2">
        <v>4.7760700000000001E-4</v>
      </c>
      <c r="DQ30" s="2">
        <v>2.5917620000000001E-3</v>
      </c>
      <c r="DR30" s="2">
        <v>2.8205035E-2</v>
      </c>
      <c r="DS30" s="2">
        <v>9.3478559999999999E-3</v>
      </c>
      <c r="DT30" s="2">
        <v>1.6617590000000001E-3</v>
      </c>
      <c r="DU30" s="2">
        <v>3.9615100000000002E-4</v>
      </c>
      <c r="DV30" s="2">
        <v>1.863394E-3</v>
      </c>
      <c r="DW30" s="2">
        <v>8.1795610000000001E-3</v>
      </c>
      <c r="DX30" s="4">
        <v>5.2200000000000002E-5</v>
      </c>
      <c r="DY30" s="2">
        <v>3.6500200000000001E-4</v>
      </c>
      <c r="DZ30" s="2">
        <v>3.6499699999999999E-4</v>
      </c>
      <c r="EA30" s="2">
        <v>1.7956388E-2</v>
      </c>
      <c r="EB30" s="4">
        <v>1.11E-5</v>
      </c>
      <c r="EC30" s="2">
        <v>2.0747690000000002E-3</v>
      </c>
      <c r="ED30" s="2">
        <v>1.50786E-4</v>
      </c>
      <c r="EE30" s="2">
        <v>1.61173E-4</v>
      </c>
      <c r="EF30" s="4">
        <v>6.99E-6</v>
      </c>
      <c r="EG30" s="2">
        <v>1.1028500000000001E-4</v>
      </c>
      <c r="EH30" s="2">
        <v>1.1308170000000001E-3</v>
      </c>
      <c r="EI30" s="4">
        <v>5.02E-5</v>
      </c>
      <c r="EJ30" s="2">
        <v>1.317443E-3</v>
      </c>
      <c r="EK30" s="2">
        <v>2.28874E-4</v>
      </c>
      <c r="EL30" s="2">
        <v>4.2131699999999999E-4</v>
      </c>
      <c r="EM30" s="2">
        <v>6.3977039999999997E-3</v>
      </c>
      <c r="EN30" s="2">
        <v>9.8518799999999991E-4</v>
      </c>
      <c r="EO30" s="4">
        <v>3.6699999999999998E-8</v>
      </c>
      <c r="EP30" s="2">
        <v>1.46778E-4</v>
      </c>
      <c r="EQ30" s="4">
        <v>5.9599999999999999E-5</v>
      </c>
      <c r="ER30" s="2">
        <v>0</v>
      </c>
      <c r="ES30" s="2">
        <v>0</v>
      </c>
      <c r="ET30" s="2">
        <v>0</v>
      </c>
      <c r="EU30" s="2">
        <v>0</v>
      </c>
      <c r="EV30" s="2">
        <v>1.06018E-4</v>
      </c>
      <c r="EW30" s="4">
        <v>2.9E-5</v>
      </c>
      <c r="EX30" s="2">
        <v>0</v>
      </c>
      <c r="EY30" s="2">
        <v>0</v>
      </c>
      <c r="EZ30" s="2">
        <v>0</v>
      </c>
      <c r="FA30" s="2">
        <v>0</v>
      </c>
      <c r="FB30" s="4">
        <v>2.87E-5</v>
      </c>
      <c r="FC30" s="2">
        <v>0</v>
      </c>
      <c r="FD30" s="4">
        <v>3.05E-6</v>
      </c>
      <c r="FE30" s="2">
        <v>0</v>
      </c>
      <c r="FF30" s="4">
        <v>3.0599999999999998E-5</v>
      </c>
      <c r="FG30" s="2">
        <v>0</v>
      </c>
      <c r="FH30" s="4">
        <v>7.8200000000000003E-5</v>
      </c>
      <c r="FI30" s="2">
        <v>0</v>
      </c>
      <c r="FJ30" s="2">
        <v>0</v>
      </c>
      <c r="FK30" s="2">
        <v>0</v>
      </c>
      <c r="FL30" s="2">
        <v>0</v>
      </c>
      <c r="FM30" s="2">
        <v>0</v>
      </c>
      <c r="FN30" s="2">
        <v>0</v>
      </c>
      <c r="FO30" s="2">
        <v>0</v>
      </c>
      <c r="FP30" s="2">
        <v>0</v>
      </c>
      <c r="FQ30" s="2">
        <v>0</v>
      </c>
      <c r="FR30" s="2">
        <v>0</v>
      </c>
      <c r="FS30" s="4">
        <v>1.6900000000000001E-5</v>
      </c>
      <c r="FT30" s="2">
        <v>0</v>
      </c>
      <c r="FU30" s="2">
        <v>1.0647899999999999E-4</v>
      </c>
      <c r="FV30" s="2">
        <v>1.01895E-4</v>
      </c>
      <c r="FW30" s="2">
        <v>0</v>
      </c>
      <c r="FX30" s="2">
        <v>0</v>
      </c>
      <c r="FY30" s="2">
        <v>0</v>
      </c>
      <c r="FZ30" s="2">
        <v>0</v>
      </c>
      <c r="GA30" s="2">
        <v>0</v>
      </c>
      <c r="GB30" s="2">
        <v>0</v>
      </c>
      <c r="GC30" s="4">
        <v>4.2500000000000003E-5</v>
      </c>
      <c r="GD30" s="2">
        <v>2.8193499999999998E-4</v>
      </c>
      <c r="GE30" s="2">
        <v>1.0567599999999999E-3</v>
      </c>
      <c r="GF30" s="2">
        <v>1.2516820000000001E-3</v>
      </c>
      <c r="GG30" s="2">
        <v>0</v>
      </c>
      <c r="GH30" s="4">
        <v>2.69E-5</v>
      </c>
      <c r="GI30" s="4">
        <v>1.5099999999999999E-6</v>
      </c>
      <c r="GJ30" s="2">
        <v>0</v>
      </c>
      <c r="GK30" s="4">
        <v>6.7599999999999997E-6</v>
      </c>
      <c r="GL30" s="2">
        <v>0</v>
      </c>
      <c r="GM30" s="2">
        <v>1.5195399999999999E-4</v>
      </c>
      <c r="GN30" s="2">
        <v>0</v>
      </c>
      <c r="GO30" s="2">
        <v>0</v>
      </c>
      <c r="GP30" s="2">
        <v>0</v>
      </c>
      <c r="GQ30" s="2">
        <v>0</v>
      </c>
      <c r="GR30" s="2">
        <v>0</v>
      </c>
      <c r="GS30" s="2">
        <v>0</v>
      </c>
      <c r="GT30" s="2">
        <v>0</v>
      </c>
      <c r="GU30" s="2">
        <v>0</v>
      </c>
      <c r="GV30" s="2">
        <v>0</v>
      </c>
      <c r="GW30" s="2">
        <v>0</v>
      </c>
      <c r="GX30" s="2">
        <v>0</v>
      </c>
      <c r="GY30" s="2">
        <v>0</v>
      </c>
      <c r="GZ30" s="4">
        <v>5.1199999999999998E-5</v>
      </c>
      <c r="HA30" s="2">
        <v>0</v>
      </c>
      <c r="HB30" s="4">
        <v>1.8E-5</v>
      </c>
      <c r="HC30" s="2">
        <v>4.1993999999999999E-4</v>
      </c>
      <c r="HD30" s="2">
        <v>0</v>
      </c>
      <c r="HE30" s="2">
        <v>0</v>
      </c>
      <c r="HF30" s="2">
        <v>0</v>
      </c>
      <c r="HG30" s="2">
        <v>0</v>
      </c>
      <c r="HH30" s="2">
        <v>0</v>
      </c>
      <c r="HI30" s="2">
        <v>0</v>
      </c>
      <c r="HJ30" s="2">
        <v>0</v>
      </c>
      <c r="HK30" s="2">
        <v>0</v>
      </c>
      <c r="HL30" s="2">
        <v>0</v>
      </c>
      <c r="HM30" s="2">
        <v>0</v>
      </c>
      <c r="HN30" s="2">
        <v>0</v>
      </c>
      <c r="HO30" s="2">
        <v>0</v>
      </c>
      <c r="HP30" s="2">
        <v>0</v>
      </c>
      <c r="HQ30" s="2">
        <v>0</v>
      </c>
      <c r="HR30" s="2">
        <v>0</v>
      </c>
      <c r="HS30" s="2">
        <v>0</v>
      </c>
      <c r="HT30" s="2">
        <v>0</v>
      </c>
      <c r="HU30" s="2">
        <v>0</v>
      </c>
      <c r="HV30" s="4">
        <v>2.3099999999999999E-5</v>
      </c>
      <c r="HW30" s="4">
        <v>2.4899999999999999E-5</v>
      </c>
      <c r="HX30" s="2">
        <v>0</v>
      </c>
      <c r="HY30" s="2">
        <v>0</v>
      </c>
      <c r="HZ30" s="4">
        <v>1.46E-6</v>
      </c>
      <c r="IA30" s="2">
        <v>1.2745200000000001E-4</v>
      </c>
      <c r="IB30" s="2">
        <v>0</v>
      </c>
      <c r="IC30" s="2">
        <v>0</v>
      </c>
      <c r="ID30" s="4">
        <v>3.4000000000000001E-6</v>
      </c>
      <c r="IE30" s="2">
        <v>0</v>
      </c>
      <c r="IF30" s="4">
        <v>1.42E-5</v>
      </c>
      <c r="IG30" s="2">
        <v>0</v>
      </c>
      <c r="IH30" s="2">
        <v>0</v>
      </c>
      <c r="II30" s="4">
        <v>6.3100000000000002E-5</v>
      </c>
      <c r="IJ30" s="2">
        <v>0</v>
      </c>
      <c r="IK30" s="4">
        <v>4.4100000000000001E-5</v>
      </c>
      <c r="IL30" s="2">
        <v>0</v>
      </c>
      <c r="IM30" s="2">
        <v>0</v>
      </c>
      <c r="IN30" s="2">
        <v>0</v>
      </c>
      <c r="IO30" s="2">
        <v>0</v>
      </c>
      <c r="IP30" s="2">
        <v>0</v>
      </c>
      <c r="IQ30" s="2">
        <v>0</v>
      </c>
      <c r="IR30" s="2">
        <v>0</v>
      </c>
      <c r="IS30" s="2">
        <v>0</v>
      </c>
      <c r="IT30" s="2">
        <v>3.7360900000000001E-4</v>
      </c>
      <c r="IU30" s="4">
        <v>7.2000000000000002E-5</v>
      </c>
      <c r="IV30" s="4">
        <v>6.3999999999999997E-5</v>
      </c>
      <c r="IW30" s="4">
        <v>7.5500000000000006E-5</v>
      </c>
      <c r="IX30" s="4">
        <v>7.64E-5</v>
      </c>
      <c r="IY30" s="2">
        <v>1.2349400000000001E-4</v>
      </c>
      <c r="IZ30" s="2">
        <v>0</v>
      </c>
      <c r="JA30" s="2">
        <v>0</v>
      </c>
      <c r="JB30" s="2">
        <v>0</v>
      </c>
      <c r="JC30" s="2">
        <v>0</v>
      </c>
      <c r="JD30" s="2">
        <v>0</v>
      </c>
      <c r="JE30" s="2">
        <v>0</v>
      </c>
      <c r="JF30" s="2">
        <v>0</v>
      </c>
      <c r="JG30" s="2">
        <v>0</v>
      </c>
      <c r="JH30" s="2">
        <v>0</v>
      </c>
      <c r="JI30" s="2">
        <v>0</v>
      </c>
      <c r="JJ30" s="2">
        <v>0</v>
      </c>
      <c r="JK30" s="2">
        <v>0</v>
      </c>
      <c r="JL30" s="2">
        <v>0</v>
      </c>
      <c r="JM30" s="2">
        <v>0</v>
      </c>
      <c r="JN30" s="2">
        <v>0</v>
      </c>
      <c r="JO30" s="2">
        <v>0</v>
      </c>
      <c r="JP30" s="2">
        <v>0</v>
      </c>
      <c r="JQ30" s="2">
        <v>0</v>
      </c>
      <c r="JR30" s="2">
        <v>0</v>
      </c>
      <c r="JS30" s="2">
        <v>0</v>
      </c>
      <c r="JT30" s="2">
        <v>0</v>
      </c>
      <c r="JU30" s="2">
        <v>0</v>
      </c>
      <c r="JV30" s="2">
        <v>0</v>
      </c>
      <c r="JW30" s="2">
        <v>0</v>
      </c>
      <c r="JX30" s="2">
        <v>0</v>
      </c>
      <c r="JY30" s="2">
        <v>0</v>
      </c>
      <c r="JZ30" s="2">
        <v>0</v>
      </c>
      <c r="KA30" s="2">
        <v>0</v>
      </c>
      <c r="KB30" s="2">
        <v>0</v>
      </c>
      <c r="KC30" s="2">
        <v>0</v>
      </c>
      <c r="KD30" s="2">
        <v>0</v>
      </c>
      <c r="KE30" s="2">
        <v>0</v>
      </c>
      <c r="KF30" s="2">
        <v>0</v>
      </c>
      <c r="KG30" s="2">
        <v>0</v>
      </c>
      <c r="KH30" s="2">
        <v>0</v>
      </c>
      <c r="KI30" s="4">
        <v>2.23E-5</v>
      </c>
      <c r="KJ30" s="2">
        <v>0</v>
      </c>
      <c r="KK30" s="4">
        <v>1.4E-5</v>
      </c>
      <c r="KL30" s="2">
        <v>0</v>
      </c>
      <c r="KM30" s="2">
        <v>0</v>
      </c>
      <c r="KN30" s="2">
        <v>0</v>
      </c>
      <c r="KO30" s="2">
        <v>0</v>
      </c>
      <c r="KP30" s="2">
        <v>0</v>
      </c>
      <c r="KQ30" s="2">
        <v>0</v>
      </c>
      <c r="KR30" s="2">
        <v>0</v>
      </c>
      <c r="KS30" s="2">
        <v>0</v>
      </c>
      <c r="KT30" s="2">
        <v>0</v>
      </c>
      <c r="KU30" s="2">
        <v>0</v>
      </c>
      <c r="KV30" s="2">
        <v>0</v>
      </c>
      <c r="KW30" s="2">
        <v>0</v>
      </c>
      <c r="KX30" s="2">
        <v>0</v>
      </c>
      <c r="KY30" s="2">
        <v>0</v>
      </c>
      <c r="KZ30" s="2">
        <v>0</v>
      </c>
      <c r="LA30" s="2">
        <v>0</v>
      </c>
      <c r="LB30" s="2">
        <v>0</v>
      </c>
      <c r="LC30" s="2">
        <v>0</v>
      </c>
      <c r="LD30" s="2">
        <v>0</v>
      </c>
      <c r="LE30" s="2">
        <v>0</v>
      </c>
      <c r="LF30" s="2">
        <v>0</v>
      </c>
      <c r="LG30" s="2">
        <v>0</v>
      </c>
      <c r="LH30" s="2">
        <v>0</v>
      </c>
      <c r="LI30" s="2">
        <v>0</v>
      </c>
      <c r="LJ30" s="2">
        <v>0</v>
      </c>
      <c r="LK30" s="2">
        <v>0</v>
      </c>
    </row>
    <row r="31" spans="1:323" ht="15" x14ac:dyDescent="0.25">
      <c r="A31" s="2">
        <v>3</v>
      </c>
      <c r="B31" s="20">
        <v>222</v>
      </c>
      <c r="C31" s="2" t="s">
        <v>43</v>
      </c>
      <c r="D31" s="2">
        <v>656960426</v>
      </c>
      <c r="E31" s="2" t="s">
        <v>38</v>
      </c>
      <c r="F31" s="2">
        <v>359553</v>
      </c>
      <c r="G31" s="2" t="s">
        <v>1</v>
      </c>
      <c r="H31" s="2">
        <v>93</v>
      </c>
      <c r="I31" s="3" t="s">
        <v>297</v>
      </c>
      <c r="J31" s="2">
        <v>4.2633100000000001E-4</v>
      </c>
      <c r="K31" s="2">
        <v>1.0474143999999999E-2</v>
      </c>
      <c r="L31" s="2">
        <v>3.5766501999999999E-2</v>
      </c>
      <c r="M31" s="4">
        <v>3.6600000000000002E-5</v>
      </c>
      <c r="N31" s="2">
        <v>1.5401407000000001E-2</v>
      </c>
      <c r="O31" s="2">
        <v>4.9663950000000002E-3</v>
      </c>
      <c r="P31" s="4">
        <v>2.8600000000000001E-5</v>
      </c>
      <c r="Q31" s="2">
        <v>2.9769969999999999E-3</v>
      </c>
      <c r="R31" s="2">
        <v>1.2911834000000001E-2</v>
      </c>
      <c r="S31" s="2">
        <v>1.2544819999999999E-3</v>
      </c>
      <c r="T31" s="2">
        <v>1.0536357E-2</v>
      </c>
      <c r="U31" s="2">
        <v>1.9412300000000001E-4</v>
      </c>
      <c r="V31" s="2">
        <v>1.7333120000000001E-3</v>
      </c>
      <c r="W31" s="2">
        <v>1.2278308E-2</v>
      </c>
      <c r="X31" s="2">
        <v>1.2531336000000001E-2</v>
      </c>
      <c r="Y31" s="2">
        <v>8.3863600000000007E-3</v>
      </c>
      <c r="Z31" s="2">
        <v>9.0324399999999992E-3</v>
      </c>
      <c r="AA31" s="2">
        <v>2.0078571999999999E-2</v>
      </c>
      <c r="AB31" s="2">
        <v>3.0132043000000001E-2</v>
      </c>
      <c r="AC31" s="2">
        <v>2.50254E-2</v>
      </c>
      <c r="AD31" s="2">
        <v>8.6248555000000005E-2</v>
      </c>
      <c r="AE31" s="2">
        <v>5.481601E-3</v>
      </c>
      <c r="AF31" s="2">
        <v>4.9663677000000003E-2</v>
      </c>
      <c r="AG31" s="2">
        <v>7.0273100000000002E-3</v>
      </c>
      <c r="AH31" s="2">
        <v>9.5171289999999992E-3</v>
      </c>
      <c r="AI31" s="2">
        <v>3.6732343000000001E-2</v>
      </c>
      <c r="AJ31" s="2">
        <v>2.5335971999999998E-2</v>
      </c>
      <c r="AK31" s="2">
        <v>8.0267610000000003E-3</v>
      </c>
      <c r="AL31" s="2">
        <v>1.288523E-3</v>
      </c>
      <c r="AM31" s="2">
        <v>7.8363100000000008E-3</v>
      </c>
      <c r="AN31" s="2">
        <v>5.6832829999999999E-3</v>
      </c>
      <c r="AO31" s="2">
        <v>1.9433961999999999E-2</v>
      </c>
      <c r="AP31" s="2">
        <v>1.8600419999999999E-3</v>
      </c>
      <c r="AQ31" s="2">
        <v>6.8121999999999996E-4</v>
      </c>
      <c r="AR31" s="2">
        <v>1.384517E-3</v>
      </c>
      <c r="AS31" s="2">
        <v>4.6145521000000002E-2</v>
      </c>
      <c r="AT31" s="2">
        <v>4.3370748000000001E-2</v>
      </c>
      <c r="AU31" s="2">
        <v>4.5525441999999999E-2</v>
      </c>
      <c r="AV31" s="2">
        <v>6.1855654000000003E-2</v>
      </c>
      <c r="AW31" s="2">
        <v>1.9796115999999999E-2</v>
      </c>
      <c r="AX31" s="2">
        <v>2.0748795E-2</v>
      </c>
      <c r="AY31" s="2">
        <v>6.7166999999999997E-4</v>
      </c>
      <c r="AZ31" s="2">
        <v>5.2368349999999996E-3</v>
      </c>
      <c r="BA31" s="2">
        <v>0</v>
      </c>
      <c r="BB31" s="2">
        <v>0</v>
      </c>
      <c r="BC31" s="2">
        <v>0</v>
      </c>
      <c r="BD31" s="2">
        <v>4.6297100000000001E-4</v>
      </c>
      <c r="BE31" s="2">
        <v>7.9882300000000005E-4</v>
      </c>
      <c r="BF31" s="2">
        <v>1.5223299999999999E-4</v>
      </c>
      <c r="BG31" s="4">
        <v>8.3699999999999995E-6</v>
      </c>
      <c r="BH31" s="2">
        <v>0</v>
      </c>
      <c r="BI31" s="2">
        <v>0</v>
      </c>
      <c r="BJ31" s="2">
        <v>0</v>
      </c>
      <c r="BK31" s="4">
        <v>1.9899999999999999E-5</v>
      </c>
      <c r="BL31" s="2">
        <v>1.3751810000000001E-3</v>
      </c>
      <c r="BM31" s="2">
        <v>0</v>
      </c>
      <c r="BN31" s="4">
        <v>6.3600000000000001E-6</v>
      </c>
      <c r="BO31" s="2">
        <v>0</v>
      </c>
      <c r="BP31" s="4">
        <v>7.7100000000000007E-6</v>
      </c>
      <c r="BQ31" s="2">
        <v>0</v>
      </c>
      <c r="BR31" s="2">
        <v>6.8447150000000003E-3</v>
      </c>
      <c r="BS31" s="2">
        <v>5.7769839999999998E-3</v>
      </c>
      <c r="BT31" s="2">
        <v>8.7928400000000003E-4</v>
      </c>
      <c r="BU31" s="2">
        <v>1.0823479999999999E-3</v>
      </c>
      <c r="BV31" s="4">
        <v>6.58E-5</v>
      </c>
      <c r="BW31" s="2">
        <v>1.6677599999999999E-4</v>
      </c>
      <c r="BX31" s="4">
        <v>9.8099999999999999E-5</v>
      </c>
      <c r="BY31" s="2">
        <v>0</v>
      </c>
      <c r="BZ31" s="2">
        <v>5.1951000000000005E-4</v>
      </c>
      <c r="CA31" s="2">
        <v>6.9580709999999997E-3</v>
      </c>
      <c r="CB31" s="4">
        <v>2.3200000000000001E-5</v>
      </c>
      <c r="CC31" s="4">
        <v>5.1400000000000003E-5</v>
      </c>
      <c r="CD31" s="2">
        <v>1.2215300000000001E-4</v>
      </c>
      <c r="CE31" s="2">
        <v>1.066008E-3</v>
      </c>
      <c r="CF31" s="2">
        <v>2.9509499999999999E-4</v>
      </c>
      <c r="CG31" s="2">
        <v>0</v>
      </c>
      <c r="CH31" s="2">
        <v>4.3427090000000002E-3</v>
      </c>
      <c r="CI31" s="2">
        <v>0</v>
      </c>
      <c r="CJ31" s="4">
        <v>1.2E-5</v>
      </c>
      <c r="CK31" s="2">
        <v>0</v>
      </c>
      <c r="CL31" s="2">
        <v>0</v>
      </c>
      <c r="CM31" s="2">
        <v>0</v>
      </c>
      <c r="CN31" s="2">
        <v>0</v>
      </c>
      <c r="CO31" s="4">
        <v>5.5300000000000004E-6</v>
      </c>
      <c r="CP31" s="4">
        <v>5.8499999999999999E-5</v>
      </c>
      <c r="CQ31" s="4">
        <v>5.1100000000000002E-5</v>
      </c>
      <c r="CR31" s="2">
        <v>0</v>
      </c>
      <c r="CS31" s="4">
        <v>7.1799999999999997E-5</v>
      </c>
      <c r="CT31" s="4">
        <v>1.0900000000000001E-5</v>
      </c>
      <c r="CU31" s="2">
        <v>0</v>
      </c>
      <c r="CV31" s="2">
        <v>6.6744199999999997E-4</v>
      </c>
      <c r="CW31" s="2">
        <v>1.2681300000000001E-4</v>
      </c>
      <c r="CX31" s="2">
        <v>5.7858400000000004E-4</v>
      </c>
      <c r="CY31" s="2">
        <v>1.7629700000000001E-4</v>
      </c>
      <c r="CZ31" s="4">
        <v>4.5300000000000003E-5</v>
      </c>
      <c r="DA31" s="2">
        <v>2.3439849999999998E-3</v>
      </c>
      <c r="DB31" s="2">
        <v>0</v>
      </c>
      <c r="DC31" s="4">
        <v>5.6300000000000003E-6</v>
      </c>
      <c r="DD31" s="2">
        <v>0</v>
      </c>
      <c r="DE31" s="2">
        <v>2.7804129999999998E-3</v>
      </c>
      <c r="DF31" s="2">
        <v>2.370558E-3</v>
      </c>
      <c r="DG31" s="2">
        <v>2.664521E-3</v>
      </c>
      <c r="DH31" s="2">
        <v>0</v>
      </c>
      <c r="DI31" s="2">
        <v>1.0280599999999999E-3</v>
      </c>
      <c r="DJ31" s="4">
        <v>7.8800000000000008E-6</v>
      </c>
      <c r="DK31" s="2">
        <v>3.2033700000000002E-4</v>
      </c>
      <c r="DL31" s="4">
        <v>1.63E-5</v>
      </c>
      <c r="DM31" s="2">
        <v>0</v>
      </c>
      <c r="DN31" s="4">
        <v>1.2300000000000001E-5</v>
      </c>
      <c r="DO31" s="4">
        <v>1.29E-5</v>
      </c>
      <c r="DP31" s="2">
        <v>2.7665399999999998E-4</v>
      </c>
      <c r="DQ31" s="2">
        <v>1.365224E-3</v>
      </c>
      <c r="DR31" s="2">
        <v>1.7724798999999999E-2</v>
      </c>
      <c r="DS31" s="2">
        <v>5.668785E-3</v>
      </c>
      <c r="DT31" s="2">
        <v>6.5741200000000001E-4</v>
      </c>
      <c r="DU31" s="2">
        <v>5.9981699999999999E-4</v>
      </c>
      <c r="DV31" s="2">
        <v>2.3841169999999998E-3</v>
      </c>
      <c r="DW31" s="2">
        <v>6.7917389999999998E-3</v>
      </c>
      <c r="DX31" s="2">
        <v>6.0897299999999996E-4</v>
      </c>
      <c r="DY31" s="2">
        <v>1.10629E-4</v>
      </c>
      <c r="DZ31" s="2">
        <v>6.4480500000000003E-4</v>
      </c>
      <c r="EA31" s="2">
        <v>1.2183365999999999E-2</v>
      </c>
      <c r="EB31" s="4">
        <v>3.5299999999999997E-5</v>
      </c>
      <c r="EC31" s="2">
        <v>2.1455300000000001E-3</v>
      </c>
      <c r="ED31" s="2">
        <v>9.1816E-4</v>
      </c>
      <c r="EE31" s="2">
        <v>7.9837199999999999E-4</v>
      </c>
      <c r="EF31" s="4">
        <v>9.6500000000000001E-5</v>
      </c>
      <c r="EG31" s="2">
        <v>2.8144800000000001E-4</v>
      </c>
      <c r="EH31" s="2">
        <v>2.6722E-3</v>
      </c>
      <c r="EI31" s="2">
        <v>5.0462599999999999E-4</v>
      </c>
      <c r="EJ31" s="2">
        <v>9.6372700000000005E-4</v>
      </c>
      <c r="EK31" s="2">
        <v>2.4985200000000001E-4</v>
      </c>
      <c r="EL31" s="2">
        <v>1.2181E-4</v>
      </c>
      <c r="EM31" s="2">
        <v>3.2199379999999999E-3</v>
      </c>
      <c r="EN31" s="2">
        <v>1.375764E-3</v>
      </c>
      <c r="EO31" s="2">
        <v>1.25165E-4</v>
      </c>
      <c r="EP31" s="2">
        <v>1.831318E-3</v>
      </c>
      <c r="EQ31" s="2">
        <v>1.21019E-4</v>
      </c>
      <c r="ER31" s="2">
        <v>0</v>
      </c>
      <c r="ES31" s="2">
        <v>5.0586900000000005E-4</v>
      </c>
      <c r="ET31" s="4">
        <v>9.2899999999999995E-5</v>
      </c>
      <c r="EU31" s="2">
        <v>0</v>
      </c>
      <c r="EV31" s="2">
        <v>1.6361699999999999E-4</v>
      </c>
      <c r="EW31" s="4">
        <v>3.9400000000000002E-5</v>
      </c>
      <c r="EX31" s="2">
        <v>0</v>
      </c>
      <c r="EY31" s="4">
        <v>4.0499999999999999E-7</v>
      </c>
      <c r="EZ31" s="2">
        <v>0</v>
      </c>
      <c r="FA31" s="2">
        <v>0</v>
      </c>
      <c r="FB31" s="4">
        <v>2.7900000000000001E-5</v>
      </c>
      <c r="FC31" s="2">
        <v>0</v>
      </c>
      <c r="FD31" s="4">
        <v>5.6200000000000004E-6</v>
      </c>
      <c r="FE31" s="4">
        <v>1.34E-5</v>
      </c>
      <c r="FF31" s="2">
        <v>1.2329100000000001E-4</v>
      </c>
      <c r="FG31" s="2">
        <v>0</v>
      </c>
      <c r="FH31" s="4">
        <v>6.1099999999999994E-5</v>
      </c>
      <c r="FI31" s="2">
        <v>0</v>
      </c>
      <c r="FJ31" s="2">
        <v>0</v>
      </c>
      <c r="FK31" s="2">
        <v>0</v>
      </c>
      <c r="FL31" s="4">
        <v>3.72E-6</v>
      </c>
      <c r="FM31" s="2">
        <v>0</v>
      </c>
      <c r="FN31" s="2">
        <v>0</v>
      </c>
      <c r="FO31" s="2">
        <v>0</v>
      </c>
      <c r="FP31" s="2">
        <v>0</v>
      </c>
      <c r="FQ31" s="2">
        <v>0</v>
      </c>
      <c r="FR31" s="2">
        <v>0</v>
      </c>
      <c r="FS31" s="4">
        <v>7.2600000000000003E-5</v>
      </c>
      <c r="FT31" s="4">
        <v>3.4400000000000001E-6</v>
      </c>
      <c r="FU31" s="2">
        <v>1.5087499999999999E-4</v>
      </c>
      <c r="FV31" s="2">
        <v>2.4313000000000001E-4</v>
      </c>
      <c r="FW31" s="4">
        <v>4.39E-7</v>
      </c>
      <c r="FX31" s="4">
        <v>2.62E-5</v>
      </c>
      <c r="FY31" s="2">
        <v>0</v>
      </c>
      <c r="FZ31" s="4">
        <v>1.3400000000000001E-6</v>
      </c>
      <c r="GA31" s="2">
        <v>1.15536E-4</v>
      </c>
      <c r="GB31" s="4">
        <v>5.2099999999999999E-5</v>
      </c>
      <c r="GC31" s="4">
        <v>5.8799999999999999E-5</v>
      </c>
      <c r="GD31" s="2">
        <v>5.6628099999999997E-4</v>
      </c>
      <c r="GE31" s="2">
        <v>1.295743E-3</v>
      </c>
      <c r="GF31" s="2">
        <v>4.1353899999999999E-4</v>
      </c>
      <c r="GG31" s="4">
        <v>1.3699999999999999E-5</v>
      </c>
      <c r="GH31" s="4">
        <v>6.7700000000000006E-5</v>
      </c>
      <c r="GI31" s="4">
        <v>4.5599999999999997E-5</v>
      </c>
      <c r="GJ31" s="2">
        <v>0</v>
      </c>
      <c r="GK31" s="4">
        <v>1.2999999999999999E-5</v>
      </c>
      <c r="GL31" s="4">
        <v>6.4499999999999996E-5</v>
      </c>
      <c r="GM31" s="2">
        <v>2.1324870000000002E-3</v>
      </c>
      <c r="GN31" s="2">
        <v>0</v>
      </c>
      <c r="GO31" s="2">
        <v>0</v>
      </c>
      <c r="GP31" s="2">
        <v>0</v>
      </c>
      <c r="GQ31" s="2">
        <v>0</v>
      </c>
      <c r="GR31" s="2">
        <v>0</v>
      </c>
      <c r="GS31" s="2">
        <v>0</v>
      </c>
      <c r="GT31" s="2">
        <v>0</v>
      </c>
      <c r="GU31" s="2">
        <v>0</v>
      </c>
      <c r="GV31" s="2">
        <v>0</v>
      </c>
      <c r="GW31" s="4">
        <v>8.3399999999999994E-5</v>
      </c>
      <c r="GX31" s="2">
        <v>0</v>
      </c>
      <c r="GY31" s="4">
        <v>5.2899999999999997E-9</v>
      </c>
      <c r="GZ31" s="2">
        <v>4.65735E-4</v>
      </c>
      <c r="HA31" s="2">
        <v>0</v>
      </c>
      <c r="HB31" s="2">
        <v>4.8140999999999999E-4</v>
      </c>
      <c r="HC31" s="2">
        <v>1.3199399999999999E-3</v>
      </c>
      <c r="HD31" s="2">
        <v>0</v>
      </c>
      <c r="HE31" s="2">
        <v>0</v>
      </c>
      <c r="HF31" s="4">
        <v>2.4700000000000001E-5</v>
      </c>
      <c r="HG31" s="2">
        <v>0</v>
      </c>
      <c r="HH31" s="2">
        <v>1.01049E-4</v>
      </c>
      <c r="HI31" s="2">
        <v>0</v>
      </c>
      <c r="HJ31" s="2">
        <v>2.08063E-4</v>
      </c>
      <c r="HK31" s="2">
        <v>0</v>
      </c>
      <c r="HL31" s="2">
        <v>0</v>
      </c>
      <c r="HM31" s="4">
        <v>3.6699999999999998E-8</v>
      </c>
      <c r="HN31" s="2">
        <v>0</v>
      </c>
      <c r="HO31" s="2">
        <v>0</v>
      </c>
      <c r="HP31" s="2">
        <v>0</v>
      </c>
      <c r="HQ31" s="2">
        <v>0</v>
      </c>
      <c r="HR31" s="2">
        <v>0</v>
      </c>
      <c r="HS31" s="2">
        <v>0</v>
      </c>
      <c r="HT31" s="2">
        <v>0</v>
      </c>
      <c r="HU31" s="4">
        <v>6.2899999999999997E-5</v>
      </c>
      <c r="HV31" s="4">
        <v>8.14E-5</v>
      </c>
      <c r="HW31" s="4">
        <v>3.0499999999999999E-5</v>
      </c>
      <c r="HX31" s="4">
        <v>4.9200000000000003E-5</v>
      </c>
      <c r="HY31" s="4">
        <v>4.5900000000000001E-6</v>
      </c>
      <c r="HZ31" s="4">
        <v>2.7699999999999999E-5</v>
      </c>
      <c r="IA31" s="2">
        <v>2.2710800000000001E-4</v>
      </c>
      <c r="IB31" s="2">
        <v>0</v>
      </c>
      <c r="IC31" s="2">
        <v>0</v>
      </c>
      <c r="ID31" s="4">
        <v>1.9700000000000001E-5</v>
      </c>
      <c r="IE31" s="2">
        <v>0</v>
      </c>
      <c r="IF31" s="4">
        <v>3.1900000000000003E-5</v>
      </c>
      <c r="IG31" s="2">
        <v>0</v>
      </c>
      <c r="IH31" s="4">
        <v>7.56E-23</v>
      </c>
      <c r="II31" s="2">
        <v>1.84444E-4</v>
      </c>
      <c r="IJ31" s="2">
        <v>0</v>
      </c>
      <c r="IK31" s="4">
        <v>3.26E-5</v>
      </c>
      <c r="IL31" s="4">
        <v>7.2200000000000003E-7</v>
      </c>
      <c r="IM31" s="2">
        <v>0</v>
      </c>
      <c r="IN31" s="4">
        <v>3.8399999999999998E-5</v>
      </c>
      <c r="IO31" s="2">
        <v>0</v>
      </c>
      <c r="IP31" s="2">
        <v>0</v>
      </c>
      <c r="IQ31" s="2">
        <v>0</v>
      </c>
      <c r="IR31" s="2">
        <v>0</v>
      </c>
      <c r="IS31" s="2">
        <v>0</v>
      </c>
      <c r="IT31" s="2">
        <v>3.9633700000000002E-4</v>
      </c>
      <c r="IU31" s="2">
        <v>2.7315599999999998E-4</v>
      </c>
      <c r="IV31" s="2">
        <v>3.9787500000000001E-4</v>
      </c>
      <c r="IW31" s="2">
        <v>2.82026E-4</v>
      </c>
      <c r="IX31" s="2">
        <v>4.1287700000000002E-4</v>
      </c>
      <c r="IY31" s="2">
        <v>1.2361199999999999E-4</v>
      </c>
      <c r="IZ31" s="4">
        <v>6.4800000000000003E-5</v>
      </c>
      <c r="JA31" s="4">
        <v>1.4E-5</v>
      </c>
      <c r="JB31" s="2">
        <v>0</v>
      </c>
      <c r="JC31" s="2">
        <v>0</v>
      </c>
      <c r="JD31" s="2">
        <v>0</v>
      </c>
      <c r="JE31" s="2">
        <v>0</v>
      </c>
      <c r="JF31" s="2">
        <v>0</v>
      </c>
      <c r="JG31" s="2">
        <v>0</v>
      </c>
      <c r="JH31" s="2">
        <v>0</v>
      </c>
      <c r="JI31" s="2">
        <v>0</v>
      </c>
      <c r="JJ31" s="2">
        <v>0</v>
      </c>
      <c r="JK31" s="2">
        <v>0</v>
      </c>
      <c r="JL31" s="2">
        <v>0</v>
      </c>
      <c r="JM31" s="2">
        <v>0</v>
      </c>
      <c r="JN31" s="2">
        <v>0</v>
      </c>
      <c r="JO31" s="2">
        <v>0</v>
      </c>
      <c r="JP31" s="2">
        <v>0</v>
      </c>
      <c r="JQ31" s="2">
        <v>0</v>
      </c>
      <c r="JR31" s="2">
        <v>0</v>
      </c>
      <c r="JS31" s="4">
        <v>3.2899999999999998E-6</v>
      </c>
      <c r="JT31" s="2">
        <v>0</v>
      </c>
      <c r="JU31" s="2">
        <v>0</v>
      </c>
      <c r="JV31" s="2">
        <v>0</v>
      </c>
      <c r="JW31" s="2">
        <v>0</v>
      </c>
      <c r="JX31" s="2">
        <v>0</v>
      </c>
      <c r="JY31" s="2">
        <v>0</v>
      </c>
      <c r="JZ31" s="2">
        <v>0</v>
      </c>
      <c r="KA31" s="2">
        <v>0</v>
      </c>
      <c r="KB31" s="2">
        <v>0</v>
      </c>
      <c r="KC31" s="2">
        <v>0</v>
      </c>
      <c r="KD31" s="2">
        <v>0</v>
      </c>
      <c r="KE31" s="2">
        <v>0</v>
      </c>
      <c r="KF31" s="4">
        <v>1.75E-6</v>
      </c>
      <c r="KG31" s="2">
        <v>0</v>
      </c>
      <c r="KH31" s="2">
        <v>0</v>
      </c>
      <c r="KI31" s="4">
        <v>2.5000000000000001E-5</v>
      </c>
      <c r="KJ31" s="2">
        <v>0</v>
      </c>
      <c r="KK31" s="4">
        <v>6.2299999999999996E-5</v>
      </c>
      <c r="KL31" s="2">
        <v>0</v>
      </c>
      <c r="KM31" s="2">
        <v>0</v>
      </c>
      <c r="KN31" s="2">
        <v>0</v>
      </c>
      <c r="KO31" s="2">
        <v>0</v>
      </c>
      <c r="KP31" s="2">
        <v>0</v>
      </c>
      <c r="KQ31" s="2">
        <v>0</v>
      </c>
      <c r="KR31" s="2">
        <v>0</v>
      </c>
      <c r="KS31" s="2">
        <v>0</v>
      </c>
      <c r="KT31" s="2">
        <v>0</v>
      </c>
      <c r="KU31" s="2">
        <v>0</v>
      </c>
      <c r="KV31" s="2">
        <v>0</v>
      </c>
      <c r="KW31" s="2">
        <v>0</v>
      </c>
      <c r="KX31" s="2">
        <v>0</v>
      </c>
      <c r="KY31" s="2">
        <v>0</v>
      </c>
      <c r="KZ31" s="2">
        <v>0</v>
      </c>
      <c r="LA31" s="2">
        <v>0</v>
      </c>
      <c r="LB31" s="2">
        <v>0</v>
      </c>
      <c r="LC31" s="2">
        <v>0</v>
      </c>
      <c r="LD31" s="2">
        <v>0</v>
      </c>
      <c r="LE31" s="2">
        <v>0</v>
      </c>
      <c r="LF31" s="2">
        <v>0</v>
      </c>
      <c r="LG31" s="2">
        <v>0</v>
      </c>
      <c r="LH31" s="2">
        <v>0</v>
      </c>
      <c r="LI31" s="2">
        <v>0</v>
      </c>
      <c r="LJ31" s="2">
        <v>0</v>
      </c>
      <c r="LK31" s="2">
        <v>0</v>
      </c>
    </row>
    <row r="32" spans="1:323" ht="15" x14ac:dyDescent="0.25">
      <c r="A32" s="2">
        <v>3</v>
      </c>
      <c r="B32" s="20">
        <v>221</v>
      </c>
      <c r="C32" s="2" t="s">
        <v>44</v>
      </c>
      <c r="D32" s="2">
        <v>676354512</v>
      </c>
      <c r="E32" s="2" t="s">
        <v>34</v>
      </c>
      <c r="F32" s="2">
        <v>372133</v>
      </c>
      <c r="G32" s="2" t="s">
        <v>4</v>
      </c>
      <c r="H32" s="2">
        <v>88</v>
      </c>
      <c r="I32" s="3" t="s">
        <v>297</v>
      </c>
      <c r="J32" s="2">
        <v>2.7451199999999998E-4</v>
      </c>
      <c r="K32" s="2">
        <v>1.1310397E-2</v>
      </c>
      <c r="L32" s="2">
        <v>4.1090768E-2</v>
      </c>
      <c r="M32" s="2">
        <v>1.4112900000000001E-4</v>
      </c>
      <c r="N32" s="2">
        <v>2.0106283999999999E-2</v>
      </c>
      <c r="O32" s="2">
        <v>4.4593319999999999E-3</v>
      </c>
      <c r="P32" s="4">
        <v>6.3E-5</v>
      </c>
      <c r="Q32" s="2">
        <v>2.956115E-3</v>
      </c>
      <c r="R32" s="2">
        <v>1.1624048E-2</v>
      </c>
      <c r="S32" s="2">
        <v>1.7342900000000001E-3</v>
      </c>
      <c r="T32" s="2">
        <v>1.4171967000000001E-2</v>
      </c>
      <c r="U32" s="4">
        <v>7.7799999999999994E-5</v>
      </c>
      <c r="V32" s="2">
        <v>1.2264730000000001E-3</v>
      </c>
      <c r="W32" s="2">
        <v>1.3839321E-2</v>
      </c>
      <c r="X32" s="2">
        <v>1.4621858999999999E-2</v>
      </c>
      <c r="Y32" s="2">
        <v>8.0950689999999999E-3</v>
      </c>
      <c r="Z32" s="2">
        <v>8.9289139999999996E-3</v>
      </c>
      <c r="AA32" s="2">
        <v>1.9798515999999999E-2</v>
      </c>
      <c r="AB32" s="2">
        <v>9.4872259999999996E-3</v>
      </c>
      <c r="AC32" s="2">
        <v>2.7399639E-2</v>
      </c>
      <c r="AD32" s="2">
        <v>9.9033962000000003E-2</v>
      </c>
      <c r="AE32" s="2">
        <v>7.0375530000000002E-3</v>
      </c>
      <c r="AF32" s="2">
        <v>3.1338911999999997E-2</v>
      </c>
      <c r="AG32" s="2">
        <v>7.8695799999999993E-3</v>
      </c>
      <c r="AH32" s="2">
        <v>1.0654386E-2</v>
      </c>
      <c r="AI32" s="2">
        <v>3.8310796000000001E-2</v>
      </c>
      <c r="AJ32" s="2">
        <v>2.8117155000000001E-2</v>
      </c>
      <c r="AK32" s="2">
        <v>1.0012643999999999E-2</v>
      </c>
      <c r="AL32" s="2">
        <v>1.500155E-3</v>
      </c>
      <c r="AM32" s="2">
        <v>6.4361829999999998E-3</v>
      </c>
      <c r="AN32" s="2">
        <v>5.6265320000000001E-3</v>
      </c>
      <c r="AO32" s="2">
        <v>1.8471761999999999E-2</v>
      </c>
      <c r="AP32" s="2">
        <v>1.2343219999999999E-3</v>
      </c>
      <c r="AQ32" s="2">
        <v>4.6204599999999997E-4</v>
      </c>
      <c r="AR32" s="2">
        <v>1.3397870000000001E-3</v>
      </c>
      <c r="AS32" s="2">
        <v>3.8814818000000001E-2</v>
      </c>
      <c r="AT32" s="2">
        <v>4.5383645E-2</v>
      </c>
      <c r="AU32" s="2">
        <v>5.0148947999999999E-2</v>
      </c>
      <c r="AV32" s="2">
        <v>2.6751819999999999E-2</v>
      </c>
      <c r="AW32" s="2">
        <v>1.8362690000000001E-2</v>
      </c>
      <c r="AX32" s="2">
        <v>2.0739297E-2</v>
      </c>
      <c r="AY32" s="2">
        <v>1.152064E-3</v>
      </c>
      <c r="AZ32" s="2">
        <v>6.2443220000000001E-3</v>
      </c>
      <c r="BA32" s="2">
        <v>0</v>
      </c>
      <c r="BB32" s="2">
        <v>0</v>
      </c>
      <c r="BC32" s="2">
        <v>0</v>
      </c>
      <c r="BD32" s="2">
        <v>4.7490999999999999E-4</v>
      </c>
      <c r="BE32" s="2">
        <v>8.5061800000000003E-4</v>
      </c>
      <c r="BF32" s="2">
        <v>1.7560699999999999E-4</v>
      </c>
      <c r="BG32" s="4">
        <v>1.88E-5</v>
      </c>
      <c r="BH32" s="2">
        <v>0</v>
      </c>
      <c r="BI32" s="2">
        <v>0</v>
      </c>
      <c r="BJ32" s="2">
        <v>0</v>
      </c>
      <c r="BK32" s="4">
        <v>9.7899999999999994E-5</v>
      </c>
      <c r="BL32" s="2">
        <v>1.8652429999999999E-3</v>
      </c>
      <c r="BM32" s="2">
        <v>0</v>
      </c>
      <c r="BN32" s="2">
        <v>0</v>
      </c>
      <c r="BO32" s="2">
        <v>0</v>
      </c>
      <c r="BP32" s="4">
        <v>8.6000000000000007E-6</v>
      </c>
      <c r="BQ32" s="2">
        <v>0</v>
      </c>
      <c r="BR32" s="2">
        <v>7.7941909999999998E-3</v>
      </c>
      <c r="BS32" s="2">
        <v>6.5730470000000003E-3</v>
      </c>
      <c r="BT32" s="2">
        <v>9.1654499999999995E-4</v>
      </c>
      <c r="BU32" s="2">
        <v>1.9844490000000001E-3</v>
      </c>
      <c r="BV32" s="2">
        <v>1.14249E-4</v>
      </c>
      <c r="BW32" s="2">
        <v>5.3845900000000003E-4</v>
      </c>
      <c r="BX32" s="4">
        <v>8.2799999999999993E-5</v>
      </c>
      <c r="BY32" s="2">
        <v>0</v>
      </c>
      <c r="BZ32" s="2">
        <v>1.8204129999999999E-3</v>
      </c>
      <c r="CA32" s="2">
        <v>5.4869159999999997E-3</v>
      </c>
      <c r="CB32" s="4">
        <v>5.3100000000000003E-5</v>
      </c>
      <c r="CC32" s="4">
        <v>8.7000000000000001E-5</v>
      </c>
      <c r="CD32" s="2">
        <v>2.9674999999999998E-4</v>
      </c>
      <c r="CE32" s="2">
        <v>1.5859069999999999E-3</v>
      </c>
      <c r="CF32" s="2">
        <v>3.6056800000000002E-4</v>
      </c>
      <c r="CG32" s="2">
        <v>0</v>
      </c>
      <c r="CH32" s="2">
        <v>3.61014E-3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4">
        <v>9.8900000000000002E-6</v>
      </c>
      <c r="CP32" s="4">
        <v>5.5699999999999999E-5</v>
      </c>
      <c r="CQ32" s="4">
        <v>7.1299999999999998E-5</v>
      </c>
      <c r="CR32" s="2">
        <v>0</v>
      </c>
      <c r="CS32" s="2">
        <v>1.33898E-4</v>
      </c>
      <c r="CT32" s="4">
        <v>1.7399999999999999E-5</v>
      </c>
      <c r="CU32" s="2">
        <v>0</v>
      </c>
      <c r="CV32" s="2">
        <v>6.2457799999999998E-4</v>
      </c>
      <c r="CW32" s="2">
        <v>1.12627E-4</v>
      </c>
      <c r="CX32" s="2">
        <v>2.8082999999999998E-4</v>
      </c>
      <c r="CY32" s="4">
        <v>5.1700000000000003E-5</v>
      </c>
      <c r="CZ32" s="4">
        <v>2.0000000000000002E-5</v>
      </c>
      <c r="DA32" s="2">
        <v>1.7080140000000001E-3</v>
      </c>
      <c r="DB32" s="2">
        <v>0</v>
      </c>
      <c r="DC32" s="4">
        <v>7.3900000000000004E-6</v>
      </c>
      <c r="DD32" s="2">
        <v>0</v>
      </c>
      <c r="DE32" s="2">
        <v>2.0186599999999998E-3</v>
      </c>
      <c r="DF32" s="2">
        <v>2.0655809999999999E-3</v>
      </c>
      <c r="DG32" s="2">
        <v>1.3304899999999999E-3</v>
      </c>
      <c r="DH32" s="2">
        <v>0</v>
      </c>
      <c r="DI32" s="2">
        <v>5.0639000000000001E-4</v>
      </c>
      <c r="DJ32" s="4">
        <v>1.9099999999999999E-6</v>
      </c>
      <c r="DK32" s="2">
        <v>1.90786E-4</v>
      </c>
      <c r="DL32" s="4">
        <v>1.15E-5</v>
      </c>
      <c r="DM32" s="2">
        <v>0</v>
      </c>
      <c r="DN32" s="4">
        <v>1.8600000000000001E-5</v>
      </c>
      <c r="DO32" s="4">
        <v>4.6500000000000004E-6</v>
      </c>
      <c r="DP32" s="2">
        <v>4.3985699999999999E-4</v>
      </c>
      <c r="DQ32" s="2">
        <v>2.7233940000000001E-3</v>
      </c>
      <c r="DR32" s="2">
        <v>1.06862E-2</v>
      </c>
      <c r="DS32" s="2">
        <v>2.7350289999999999E-3</v>
      </c>
      <c r="DT32" s="2">
        <v>1.2472220000000001E-3</v>
      </c>
      <c r="DU32" s="2">
        <v>2.95154E-4</v>
      </c>
      <c r="DV32" s="2">
        <v>2.5942420000000001E-3</v>
      </c>
      <c r="DW32" s="2">
        <v>6.5601080000000003E-3</v>
      </c>
      <c r="DX32" s="2">
        <v>3.94118E-4</v>
      </c>
      <c r="DY32" s="2">
        <v>3.6492799999999999E-4</v>
      </c>
      <c r="DZ32" s="2">
        <v>6.7778100000000002E-4</v>
      </c>
      <c r="EA32" s="2">
        <v>1.0028810000000001E-2</v>
      </c>
      <c r="EB32" s="4">
        <v>2.23E-5</v>
      </c>
      <c r="EC32" s="2">
        <v>2.837998E-3</v>
      </c>
      <c r="ED32" s="2">
        <v>6.8778899999999996E-4</v>
      </c>
      <c r="EE32" s="2">
        <v>7.9544999999999995E-4</v>
      </c>
      <c r="EF32" s="2">
        <v>2.3122299999999999E-4</v>
      </c>
      <c r="EG32" s="2">
        <v>4.8508699999999999E-4</v>
      </c>
      <c r="EH32" s="2">
        <v>2.2085450000000001E-3</v>
      </c>
      <c r="EI32" s="2">
        <v>2.7458000000000002E-4</v>
      </c>
      <c r="EJ32" s="2">
        <v>8.2871799999999999E-4</v>
      </c>
      <c r="EK32" s="2">
        <v>2.5349699999999999E-4</v>
      </c>
      <c r="EL32" s="4">
        <v>8.9300000000000002E-5</v>
      </c>
      <c r="EM32" s="2">
        <v>3.4022060000000001E-3</v>
      </c>
      <c r="EN32" s="2">
        <v>1.197259E-3</v>
      </c>
      <c r="EO32" s="4">
        <v>2.5299999999999998E-5</v>
      </c>
      <c r="EP32" s="2">
        <v>3.8821599999999998E-4</v>
      </c>
      <c r="EQ32" s="4">
        <v>5.3499999999999999E-5</v>
      </c>
      <c r="ER32" s="2">
        <v>0</v>
      </c>
      <c r="ES32" s="2">
        <v>3.8581500000000002E-4</v>
      </c>
      <c r="ET32" s="4">
        <v>3.04E-5</v>
      </c>
      <c r="EU32" s="2">
        <v>0</v>
      </c>
      <c r="EV32" s="2">
        <v>2.9065699999999999E-4</v>
      </c>
      <c r="EW32" s="4">
        <v>3.0199999999999999E-5</v>
      </c>
      <c r="EX32" s="2">
        <v>0</v>
      </c>
      <c r="EY32" s="4">
        <v>4.6800000000000001E-6</v>
      </c>
      <c r="EZ32" s="2">
        <v>0</v>
      </c>
      <c r="FA32" s="2">
        <v>0</v>
      </c>
      <c r="FB32" s="4">
        <v>4.1999999999999996E-6</v>
      </c>
      <c r="FC32" s="2">
        <v>0</v>
      </c>
      <c r="FD32" s="4">
        <v>1.3E-6</v>
      </c>
      <c r="FE32" s="4">
        <v>4.15E-7</v>
      </c>
      <c r="FF32" s="4">
        <v>7.1000000000000005E-5</v>
      </c>
      <c r="FG32" s="2">
        <v>0</v>
      </c>
      <c r="FH32" s="4">
        <v>2.0000000000000002E-5</v>
      </c>
      <c r="FI32" s="2">
        <v>0</v>
      </c>
      <c r="FJ32" s="2">
        <v>0</v>
      </c>
      <c r="FK32" s="2">
        <v>0</v>
      </c>
      <c r="FL32" s="4">
        <v>1.4300000000000001E-6</v>
      </c>
      <c r="FM32" s="2">
        <v>0</v>
      </c>
      <c r="FN32" s="2">
        <v>0</v>
      </c>
      <c r="FO32" s="2">
        <v>0</v>
      </c>
      <c r="FP32" s="2">
        <v>0</v>
      </c>
      <c r="FQ32" s="2">
        <v>0</v>
      </c>
      <c r="FR32" s="2">
        <v>0</v>
      </c>
      <c r="FS32" s="4">
        <v>4.4700000000000002E-5</v>
      </c>
      <c r="FT32" s="4">
        <v>2.34E-5</v>
      </c>
      <c r="FU32" s="2">
        <v>1.16296E-4</v>
      </c>
      <c r="FV32" s="2">
        <v>1.6944700000000001E-4</v>
      </c>
      <c r="FW32" s="4">
        <v>6.3400000000000003E-6</v>
      </c>
      <c r="FX32" s="4">
        <v>6.3399999999999996E-5</v>
      </c>
      <c r="FY32" s="2">
        <v>0</v>
      </c>
      <c r="FZ32" s="4">
        <v>9.2399999999999996E-7</v>
      </c>
      <c r="GA32" s="4">
        <v>2.3300000000000001E-5</v>
      </c>
      <c r="GB32" s="4">
        <v>3.0000000000000001E-5</v>
      </c>
      <c r="GC32" s="4">
        <v>9.2299999999999994E-5</v>
      </c>
      <c r="GD32" s="2">
        <v>2.8906E-4</v>
      </c>
      <c r="GE32" s="2">
        <v>9.1520999999999996E-4</v>
      </c>
      <c r="GF32" s="2">
        <v>1.7561000000000001E-4</v>
      </c>
      <c r="GG32" s="4">
        <v>8.8100000000000004E-6</v>
      </c>
      <c r="GH32" s="4">
        <v>3.9799999999999998E-5</v>
      </c>
      <c r="GI32" s="4">
        <v>4.7500000000000003E-5</v>
      </c>
      <c r="GJ32" s="2">
        <v>0</v>
      </c>
      <c r="GK32" s="4">
        <v>2.3099999999999999E-5</v>
      </c>
      <c r="GL32" s="4">
        <v>5.2200000000000002E-5</v>
      </c>
      <c r="GM32" s="2">
        <v>1.666428E-3</v>
      </c>
      <c r="GN32" s="2">
        <v>0</v>
      </c>
      <c r="GO32" s="2">
        <v>0</v>
      </c>
      <c r="GP32" s="2">
        <v>0</v>
      </c>
      <c r="GQ32" s="2">
        <v>0</v>
      </c>
      <c r="GR32" s="2">
        <v>0</v>
      </c>
      <c r="GS32" s="2">
        <v>0</v>
      </c>
      <c r="GT32" s="2">
        <v>0</v>
      </c>
      <c r="GU32" s="2">
        <v>0</v>
      </c>
      <c r="GV32" s="2">
        <v>0</v>
      </c>
      <c r="GW32" s="4">
        <v>6.3600000000000001E-5</v>
      </c>
      <c r="GX32" s="2">
        <v>0</v>
      </c>
      <c r="GY32" s="4">
        <v>1.06E-5</v>
      </c>
      <c r="GZ32" s="2">
        <v>5.8058899999999995E-4</v>
      </c>
      <c r="HA32" s="2">
        <v>0</v>
      </c>
      <c r="HB32" s="2">
        <v>5.0450600000000005E-4</v>
      </c>
      <c r="HC32" s="2">
        <v>1.7265819999999999E-3</v>
      </c>
      <c r="HD32" s="2">
        <v>0</v>
      </c>
      <c r="HE32" s="2">
        <v>0</v>
      </c>
      <c r="HF32" s="4">
        <v>3.8800000000000001E-5</v>
      </c>
      <c r="HG32" s="2">
        <v>0</v>
      </c>
      <c r="HH32" s="2">
        <v>1.17452E-4</v>
      </c>
      <c r="HI32" s="2">
        <v>0</v>
      </c>
      <c r="HJ32" s="2">
        <v>2.6083699999999998E-4</v>
      </c>
      <c r="HK32" s="2">
        <v>0</v>
      </c>
      <c r="HL32" s="2">
        <v>0</v>
      </c>
      <c r="HM32" s="4">
        <v>2.3200000000000001E-7</v>
      </c>
      <c r="HN32" s="2">
        <v>0</v>
      </c>
      <c r="HO32" s="2">
        <v>0</v>
      </c>
      <c r="HP32" s="2">
        <v>0</v>
      </c>
      <c r="HQ32" s="2">
        <v>0</v>
      </c>
      <c r="HR32" s="2">
        <v>0</v>
      </c>
      <c r="HS32" s="2">
        <v>0</v>
      </c>
      <c r="HT32" s="2">
        <v>0</v>
      </c>
      <c r="HU32" s="4">
        <v>8.4300000000000003E-5</v>
      </c>
      <c r="HV32" s="4">
        <v>3.4700000000000003E-5</v>
      </c>
      <c r="HW32" s="4">
        <v>3.6999999999999998E-5</v>
      </c>
      <c r="HX32" s="4">
        <v>3.0900000000000001E-6</v>
      </c>
      <c r="HY32" s="4">
        <v>2.4199999999999999E-5</v>
      </c>
      <c r="HZ32" s="2">
        <v>0</v>
      </c>
      <c r="IA32" s="2">
        <v>1.23459E-4</v>
      </c>
      <c r="IB32" s="2">
        <v>0</v>
      </c>
      <c r="IC32" s="2">
        <v>0</v>
      </c>
      <c r="ID32" s="4">
        <v>1.31E-5</v>
      </c>
      <c r="IE32" s="2">
        <v>0</v>
      </c>
      <c r="IF32" s="2">
        <v>1.1658999999999999E-4</v>
      </c>
      <c r="IG32" s="4">
        <v>4.18E-11</v>
      </c>
      <c r="IH32" s="4">
        <v>2.7700000000000001E-7</v>
      </c>
      <c r="II32" s="2">
        <v>2.0681900000000001E-4</v>
      </c>
      <c r="IJ32" s="2">
        <v>0</v>
      </c>
      <c r="IK32" s="4">
        <v>9.0199999999999997E-5</v>
      </c>
      <c r="IL32" s="4">
        <v>2.7399999999999999E-7</v>
      </c>
      <c r="IM32" s="2">
        <v>0</v>
      </c>
      <c r="IN32" s="4">
        <v>1.4600000000000001E-5</v>
      </c>
      <c r="IO32" s="2">
        <v>0</v>
      </c>
      <c r="IP32" s="2">
        <v>0</v>
      </c>
      <c r="IQ32" s="2">
        <v>0</v>
      </c>
      <c r="IR32" s="2">
        <v>0</v>
      </c>
      <c r="IS32" s="2">
        <v>0</v>
      </c>
      <c r="IT32" s="2">
        <v>2.6085300000000002E-4</v>
      </c>
      <c r="IU32" s="2">
        <v>1.14843E-4</v>
      </c>
      <c r="IV32" s="2">
        <v>3.9183099999999998E-4</v>
      </c>
      <c r="IW32" s="2">
        <v>2.1092300000000001E-4</v>
      </c>
      <c r="IX32" s="2">
        <v>2.3787600000000001E-4</v>
      </c>
      <c r="IY32" s="4">
        <v>9.2299999999999994E-5</v>
      </c>
      <c r="IZ32" s="4">
        <v>5.3699999999999997E-5</v>
      </c>
      <c r="JA32" s="4">
        <v>2.0000000000000002E-5</v>
      </c>
      <c r="JB32" s="2">
        <v>0</v>
      </c>
      <c r="JC32" s="2">
        <v>0</v>
      </c>
      <c r="JD32" s="2">
        <v>0</v>
      </c>
      <c r="JE32" s="2">
        <v>0</v>
      </c>
      <c r="JF32" s="2">
        <v>0</v>
      </c>
      <c r="JG32" s="2">
        <v>0</v>
      </c>
      <c r="JH32" s="2">
        <v>0</v>
      </c>
      <c r="JI32" s="2">
        <v>0</v>
      </c>
      <c r="JJ32" s="2">
        <v>0</v>
      </c>
      <c r="JK32" s="2">
        <v>0</v>
      </c>
      <c r="JL32" s="2">
        <v>0</v>
      </c>
      <c r="JM32" s="2">
        <v>0</v>
      </c>
      <c r="JN32" s="2">
        <v>0</v>
      </c>
      <c r="JO32" s="2">
        <v>0</v>
      </c>
      <c r="JP32" s="2">
        <v>0</v>
      </c>
      <c r="JQ32" s="2">
        <v>0</v>
      </c>
      <c r="JR32" s="2">
        <v>0</v>
      </c>
      <c r="JS32" s="4">
        <v>4.07E-5</v>
      </c>
      <c r="JT32" s="2">
        <v>0</v>
      </c>
      <c r="JU32" s="2">
        <v>0</v>
      </c>
      <c r="JV32" s="2">
        <v>0</v>
      </c>
      <c r="JW32" s="2">
        <v>0</v>
      </c>
      <c r="JX32" s="2">
        <v>0</v>
      </c>
      <c r="JY32" s="2">
        <v>0</v>
      </c>
      <c r="JZ32" s="4">
        <v>8.2199999999999992E-6</v>
      </c>
      <c r="KA32" s="2">
        <v>0</v>
      </c>
      <c r="KB32" s="2">
        <v>0</v>
      </c>
      <c r="KC32" s="2">
        <v>0</v>
      </c>
      <c r="KD32" s="2">
        <v>0</v>
      </c>
      <c r="KE32" s="2">
        <v>0</v>
      </c>
      <c r="KF32" s="4">
        <v>3.2499999999999997E-5</v>
      </c>
      <c r="KG32" s="2">
        <v>0</v>
      </c>
      <c r="KH32" s="2">
        <v>0</v>
      </c>
      <c r="KI32" s="4">
        <v>4.18E-5</v>
      </c>
      <c r="KJ32" s="2">
        <v>0</v>
      </c>
      <c r="KK32" s="4">
        <v>8.7700000000000004E-5</v>
      </c>
      <c r="KL32" s="2">
        <v>0</v>
      </c>
      <c r="KM32" s="2">
        <v>0</v>
      </c>
      <c r="KN32" s="2">
        <v>0</v>
      </c>
      <c r="KO32" s="2">
        <v>0</v>
      </c>
      <c r="KP32" s="2">
        <v>0</v>
      </c>
      <c r="KQ32" s="2">
        <v>0</v>
      </c>
      <c r="KR32" s="2">
        <v>0</v>
      </c>
      <c r="KS32" s="2">
        <v>0</v>
      </c>
      <c r="KT32" s="2">
        <v>0</v>
      </c>
      <c r="KU32" s="2">
        <v>0</v>
      </c>
      <c r="KV32" s="2">
        <v>0</v>
      </c>
      <c r="KW32" s="2">
        <v>0</v>
      </c>
      <c r="KX32" s="2">
        <v>0</v>
      </c>
      <c r="KY32" s="2">
        <v>0</v>
      </c>
      <c r="KZ32" s="2">
        <v>0</v>
      </c>
      <c r="LA32" s="2">
        <v>0</v>
      </c>
      <c r="LB32" s="2">
        <v>0</v>
      </c>
      <c r="LC32" s="2">
        <v>0</v>
      </c>
      <c r="LD32" s="2">
        <v>0</v>
      </c>
      <c r="LE32" s="2">
        <v>0</v>
      </c>
      <c r="LF32" s="2">
        <v>0</v>
      </c>
      <c r="LG32" s="2">
        <v>0</v>
      </c>
      <c r="LH32" s="2">
        <v>0</v>
      </c>
      <c r="LI32" s="2">
        <v>0</v>
      </c>
      <c r="LJ32" s="2">
        <v>0</v>
      </c>
      <c r="LK32" s="2">
        <v>0</v>
      </c>
    </row>
    <row r="33" spans="1:323" ht="15" x14ac:dyDescent="0.25">
      <c r="A33" s="2">
        <v>3</v>
      </c>
      <c r="B33" s="20">
        <v>220</v>
      </c>
      <c r="C33" s="2" t="s">
        <v>46</v>
      </c>
      <c r="D33" s="2">
        <v>672055883</v>
      </c>
      <c r="E33" s="2" t="s">
        <v>45</v>
      </c>
      <c r="F33" s="2">
        <v>371155</v>
      </c>
      <c r="G33" s="2" t="s">
        <v>1</v>
      </c>
      <c r="H33" s="2">
        <v>86</v>
      </c>
      <c r="I33" s="3" t="s">
        <v>297</v>
      </c>
      <c r="J33" s="2">
        <v>2.5368100000000001E-4</v>
      </c>
      <c r="K33" s="2">
        <v>1.7877608E-2</v>
      </c>
      <c r="L33" s="2">
        <v>4.8702594000000002E-2</v>
      </c>
      <c r="M33" s="2">
        <v>2.9992499999999999E-4</v>
      </c>
      <c r="N33" s="2">
        <v>2.7195120999999999E-2</v>
      </c>
      <c r="O33" s="2">
        <v>9.2414300000000001E-3</v>
      </c>
      <c r="P33" s="2">
        <v>0</v>
      </c>
      <c r="Q33" s="2">
        <v>5.676937E-3</v>
      </c>
      <c r="R33" s="2">
        <v>2.2208170999999999E-2</v>
      </c>
      <c r="S33" s="2">
        <v>1.9089700000000001E-3</v>
      </c>
      <c r="T33" s="2">
        <v>2.3754365E-2</v>
      </c>
      <c r="U33" s="2">
        <v>0</v>
      </c>
      <c r="V33" s="2">
        <v>2.3420749999999999E-3</v>
      </c>
      <c r="W33" s="2">
        <v>1.8508182000000001E-2</v>
      </c>
      <c r="X33" s="2">
        <v>1.2067777E-2</v>
      </c>
      <c r="Y33" s="2">
        <v>7.5285170000000002E-3</v>
      </c>
      <c r="Z33" s="2">
        <v>9.9549430000000008E-3</v>
      </c>
      <c r="AA33" s="2">
        <v>2.0328644999999999E-2</v>
      </c>
      <c r="AB33" s="2">
        <v>2.7143529E-2</v>
      </c>
      <c r="AC33" s="2">
        <v>1.8004350999999998E-2</v>
      </c>
      <c r="AD33" s="2">
        <v>5.0615634999999999E-2</v>
      </c>
      <c r="AE33" s="2">
        <v>3.7245630000000002E-3</v>
      </c>
      <c r="AF33" s="2">
        <v>2.6441862999999999E-2</v>
      </c>
      <c r="AG33" s="2">
        <v>8.6732289999999993E-3</v>
      </c>
      <c r="AH33" s="2">
        <v>8.4371040000000008E-3</v>
      </c>
      <c r="AI33" s="2">
        <v>4.6765292E-2</v>
      </c>
      <c r="AJ33" s="2">
        <v>2.5377805999999999E-2</v>
      </c>
      <c r="AK33" s="2">
        <v>9.3888270000000006E-3</v>
      </c>
      <c r="AL33" s="2">
        <v>9.8659700000000008E-4</v>
      </c>
      <c r="AM33" s="2">
        <v>8.1681610000000002E-3</v>
      </c>
      <c r="AN33" s="2">
        <v>5.4194159999999998E-3</v>
      </c>
      <c r="AO33" s="2">
        <v>1.7877242000000002E-2</v>
      </c>
      <c r="AP33" s="2">
        <v>9.63689E-4</v>
      </c>
      <c r="AQ33" s="2">
        <v>4.5065300000000002E-4</v>
      </c>
      <c r="AR33" s="2">
        <v>8.5734899999999998E-4</v>
      </c>
      <c r="AS33" s="2">
        <v>3.8721660999999997E-2</v>
      </c>
      <c r="AT33" s="2">
        <v>4.0811614000000003E-2</v>
      </c>
      <c r="AU33" s="2">
        <v>4.6909871999999998E-2</v>
      </c>
      <c r="AV33" s="2">
        <v>4.2396175000000001E-2</v>
      </c>
      <c r="AW33" s="2">
        <v>2.1228354000000001E-2</v>
      </c>
      <c r="AX33" s="2">
        <v>2.0789009000000001E-2</v>
      </c>
      <c r="AY33" s="2">
        <v>1.0786140000000001E-3</v>
      </c>
      <c r="AZ33" s="2">
        <v>6.0941950000000002E-3</v>
      </c>
      <c r="BA33" s="2">
        <v>0</v>
      </c>
      <c r="BB33" s="2">
        <v>0</v>
      </c>
      <c r="BC33" s="2">
        <v>0</v>
      </c>
      <c r="BD33" s="2">
        <v>2.8035199999999999E-4</v>
      </c>
      <c r="BE33" s="2">
        <v>7.8214699999999996E-4</v>
      </c>
      <c r="BF33" s="2">
        <v>0</v>
      </c>
      <c r="BG33" s="4">
        <v>3.82E-5</v>
      </c>
      <c r="BH33" s="4">
        <v>1.6500000000000001E-5</v>
      </c>
      <c r="BI33" s="2">
        <v>0</v>
      </c>
      <c r="BJ33" s="2">
        <v>0</v>
      </c>
      <c r="BK33" s="4">
        <v>1.7499999999999998E-5</v>
      </c>
      <c r="BL33" s="2">
        <v>1.1817959999999999E-3</v>
      </c>
      <c r="BM33" s="2">
        <v>0</v>
      </c>
      <c r="BN33" s="2">
        <v>0</v>
      </c>
      <c r="BO33" s="2">
        <v>0</v>
      </c>
      <c r="BP33" s="4">
        <v>5.0000000000000004E-6</v>
      </c>
      <c r="BQ33" s="2">
        <v>0</v>
      </c>
      <c r="BR33" s="2">
        <v>8.7846790000000001E-3</v>
      </c>
      <c r="BS33" s="2">
        <v>8.1766479999999999E-3</v>
      </c>
      <c r="BT33" s="2">
        <v>7.6788799999999999E-4</v>
      </c>
      <c r="BU33" s="2">
        <v>4.8670199999999999E-4</v>
      </c>
      <c r="BV33" s="4">
        <v>1.5E-5</v>
      </c>
      <c r="BW33" s="4">
        <v>9.6500000000000001E-5</v>
      </c>
      <c r="BX33" s="2">
        <v>2.0929299999999999E-4</v>
      </c>
      <c r="BY33" s="2">
        <v>0</v>
      </c>
      <c r="BZ33" s="2">
        <v>1.9883999999999999E-4</v>
      </c>
      <c r="CA33" s="2">
        <v>5.2628249999999996E-3</v>
      </c>
      <c r="CB33" s="4">
        <v>3.7400000000000002E-6</v>
      </c>
      <c r="CC33" s="4">
        <v>1.72E-6</v>
      </c>
      <c r="CD33" s="2">
        <v>1.13606E-4</v>
      </c>
      <c r="CE33" s="2">
        <v>8.4526800000000004E-4</v>
      </c>
      <c r="CF33" s="2">
        <v>1.29503E-4</v>
      </c>
      <c r="CG33" s="2">
        <v>0</v>
      </c>
      <c r="CH33" s="2">
        <v>2.7316689999999999E-3</v>
      </c>
      <c r="CI33" s="2">
        <v>0</v>
      </c>
      <c r="CJ33" s="4">
        <v>2.23E-7</v>
      </c>
      <c r="CK33" s="2">
        <v>0</v>
      </c>
      <c r="CL33" s="2">
        <v>0</v>
      </c>
      <c r="CM33" s="2">
        <v>0</v>
      </c>
      <c r="CN33" s="2">
        <v>0</v>
      </c>
      <c r="CO33" s="2">
        <v>0</v>
      </c>
      <c r="CP33" s="4">
        <v>9.0499999999999997E-6</v>
      </c>
      <c r="CQ33" s="4">
        <v>6.6199999999999996E-5</v>
      </c>
      <c r="CR33" s="2">
        <v>0</v>
      </c>
      <c r="CS33" s="4">
        <v>4.7899999999999999E-5</v>
      </c>
      <c r="CT33" s="4">
        <v>2.34E-5</v>
      </c>
      <c r="CU33" s="2">
        <v>0</v>
      </c>
      <c r="CV33" s="2">
        <v>6.4857800000000002E-4</v>
      </c>
      <c r="CW33" s="4">
        <v>5.63E-5</v>
      </c>
      <c r="CX33" s="2">
        <v>4.3405599999999999E-4</v>
      </c>
      <c r="CY33" s="2">
        <v>1.1281999999999999E-4</v>
      </c>
      <c r="CZ33" s="4">
        <v>1.1399999999999999E-5</v>
      </c>
      <c r="DA33" s="2">
        <v>3.0400869999999999E-3</v>
      </c>
      <c r="DB33" s="2">
        <v>0</v>
      </c>
      <c r="DC33" s="2">
        <v>0</v>
      </c>
      <c r="DD33" s="2">
        <v>0</v>
      </c>
      <c r="DE33" s="2">
        <v>1.631997E-3</v>
      </c>
      <c r="DF33" s="2">
        <v>2.7417629999999999E-3</v>
      </c>
      <c r="DG33" s="2">
        <v>1.9474939999999999E-3</v>
      </c>
      <c r="DH33" s="2">
        <v>0</v>
      </c>
      <c r="DI33" s="2">
        <v>5.6200800000000002E-4</v>
      </c>
      <c r="DJ33" s="4">
        <v>7.6799999999999993E-6</v>
      </c>
      <c r="DK33" s="2">
        <v>2.7547699999999999E-4</v>
      </c>
      <c r="DL33" s="4">
        <v>1.6099999999999998E-5</v>
      </c>
      <c r="DM33" s="2">
        <v>0</v>
      </c>
      <c r="DN33" s="4">
        <v>2.09E-5</v>
      </c>
      <c r="DO33" s="2">
        <v>0</v>
      </c>
      <c r="DP33" s="2">
        <v>2.7968699999999998E-4</v>
      </c>
      <c r="DQ33" s="2">
        <v>6.1918599999999998E-4</v>
      </c>
      <c r="DR33" s="2">
        <v>1.3836886E-2</v>
      </c>
      <c r="DS33" s="2">
        <v>4.1848809999999997E-3</v>
      </c>
      <c r="DT33" s="2">
        <v>7.5180899999999998E-4</v>
      </c>
      <c r="DU33" s="2">
        <v>3.0866900000000002E-4</v>
      </c>
      <c r="DV33" s="2">
        <v>4.4802289999999996E-3</v>
      </c>
      <c r="DW33" s="2">
        <v>5.8717279999999997E-3</v>
      </c>
      <c r="DX33" s="2">
        <v>1.1350609999999999E-3</v>
      </c>
      <c r="DY33" s="2">
        <v>7.8791199999999999E-4</v>
      </c>
      <c r="DZ33" s="2">
        <v>7.6349499999999999E-4</v>
      </c>
      <c r="EA33" s="2">
        <v>1.5817376000000001E-2</v>
      </c>
      <c r="EB33" s="4">
        <v>5.3699999999999997E-5</v>
      </c>
      <c r="EC33" s="2">
        <v>3.07778E-3</v>
      </c>
      <c r="ED33" s="2">
        <v>3.2064099999999998E-4</v>
      </c>
      <c r="EE33" s="2">
        <v>6.7103499999999995E-4</v>
      </c>
      <c r="EF33" s="2">
        <v>3.1429100000000002E-4</v>
      </c>
      <c r="EG33" s="2">
        <v>1.108864E-3</v>
      </c>
      <c r="EH33" s="2">
        <v>1.905047E-3</v>
      </c>
      <c r="EI33" s="2">
        <v>4.6761900000000001E-4</v>
      </c>
      <c r="EJ33" s="2">
        <v>8.8480399999999999E-4</v>
      </c>
      <c r="EK33" s="2">
        <v>3.0313999999999997E-4</v>
      </c>
      <c r="EL33" s="4">
        <v>9.1400000000000006E-6</v>
      </c>
      <c r="EM33" s="2">
        <v>3.8452460000000001E-3</v>
      </c>
      <c r="EN33" s="2">
        <v>9.832860000000001E-4</v>
      </c>
      <c r="EO33" s="2">
        <v>1.21693E-4</v>
      </c>
      <c r="EP33" s="2">
        <v>1.794017E-3</v>
      </c>
      <c r="EQ33" s="4">
        <v>3.36E-6</v>
      </c>
      <c r="ER33" s="2">
        <v>0</v>
      </c>
      <c r="ES33" s="2">
        <v>0</v>
      </c>
      <c r="ET33" s="2">
        <v>0</v>
      </c>
      <c r="EU33" s="2">
        <v>0</v>
      </c>
      <c r="EV33" s="2">
        <v>3.90107E-4</v>
      </c>
      <c r="EW33" s="4">
        <v>7.5599999999999996E-6</v>
      </c>
      <c r="EX33" s="2">
        <v>0</v>
      </c>
      <c r="EY33" s="4">
        <v>6.4400000000000002E-6</v>
      </c>
      <c r="EZ33" s="2">
        <v>0</v>
      </c>
      <c r="FA33" s="2">
        <v>0</v>
      </c>
      <c r="FB33" s="4">
        <v>1.42E-5</v>
      </c>
      <c r="FC33" s="2">
        <v>0</v>
      </c>
      <c r="FD33" s="2">
        <v>0</v>
      </c>
      <c r="FE33" s="4">
        <v>3.2399999999999999E-6</v>
      </c>
      <c r="FF33" s="4">
        <v>7.3700000000000002E-5</v>
      </c>
      <c r="FG33" s="2">
        <v>0</v>
      </c>
      <c r="FH33" s="2">
        <v>0</v>
      </c>
      <c r="FI33" s="2">
        <v>0</v>
      </c>
      <c r="FJ33" s="2">
        <v>0</v>
      </c>
      <c r="FK33" s="2">
        <v>0</v>
      </c>
      <c r="FL33" s="4">
        <v>1.1999999999999999E-6</v>
      </c>
      <c r="FM33" s="2">
        <v>0</v>
      </c>
      <c r="FN33" s="2">
        <v>0</v>
      </c>
      <c r="FO33" s="2">
        <v>0</v>
      </c>
      <c r="FP33" s="2">
        <v>0</v>
      </c>
      <c r="FQ33" s="2">
        <v>0</v>
      </c>
      <c r="FR33" s="2">
        <v>0</v>
      </c>
      <c r="FS33" s="4">
        <v>3.9199999999999997E-5</v>
      </c>
      <c r="FT33" s="4">
        <v>1.22E-5</v>
      </c>
      <c r="FU33" s="4">
        <v>8.8800000000000004E-5</v>
      </c>
      <c r="FV33" s="2">
        <v>2.1867999999999999E-4</v>
      </c>
      <c r="FW33" s="4">
        <v>1.7399999999999999E-5</v>
      </c>
      <c r="FX33" s="4">
        <v>2.9200000000000002E-5</v>
      </c>
      <c r="FY33" s="2">
        <v>0</v>
      </c>
      <c r="FZ33" s="4">
        <v>4.4700000000000004E-6</v>
      </c>
      <c r="GA33" s="4">
        <v>8.6399999999999999E-5</v>
      </c>
      <c r="GB33" s="4">
        <v>3.0199999999999999E-5</v>
      </c>
      <c r="GC33" s="4">
        <v>8.8300000000000005E-5</v>
      </c>
      <c r="GD33" s="2">
        <v>2.5048099999999999E-4</v>
      </c>
      <c r="GE33" s="2">
        <v>1.022731E-3</v>
      </c>
      <c r="GF33" s="2">
        <v>1.07722E-4</v>
      </c>
      <c r="GG33" s="4">
        <v>9.3200000000000006E-6</v>
      </c>
      <c r="GH33" s="4">
        <v>5.1600000000000001E-5</v>
      </c>
      <c r="GI33" s="4">
        <v>2.8600000000000001E-5</v>
      </c>
      <c r="GJ33" s="2">
        <v>0</v>
      </c>
      <c r="GK33" s="2">
        <v>0</v>
      </c>
      <c r="GL33" s="4">
        <v>3.5299999999999997E-5</v>
      </c>
      <c r="GM33" s="2">
        <v>6.4013899999999996E-4</v>
      </c>
      <c r="GN33" s="2">
        <v>0</v>
      </c>
      <c r="GO33" s="2">
        <v>0</v>
      </c>
      <c r="GP33" s="2">
        <v>0</v>
      </c>
      <c r="GQ33" s="2">
        <v>0</v>
      </c>
      <c r="GR33" s="2">
        <v>0</v>
      </c>
      <c r="GS33" s="2">
        <v>0</v>
      </c>
      <c r="GT33" s="2">
        <v>0</v>
      </c>
      <c r="GU33" s="2">
        <v>0</v>
      </c>
      <c r="GV33" s="2">
        <v>0</v>
      </c>
      <c r="GW33" s="4">
        <v>5.3300000000000001E-5</v>
      </c>
      <c r="GX33" s="2">
        <v>0</v>
      </c>
      <c r="GY33" s="4">
        <v>3.3600000000000003E-8</v>
      </c>
      <c r="GZ33" s="2">
        <v>1.89662E-4</v>
      </c>
      <c r="HA33" s="2">
        <v>0</v>
      </c>
      <c r="HB33" s="2">
        <v>1.5692899999999999E-4</v>
      </c>
      <c r="HC33" s="2">
        <v>2.3212499999999999E-4</v>
      </c>
      <c r="HD33" s="2">
        <v>0</v>
      </c>
      <c r="HE33" s="2">
        <v>0</v>
      </c>
      <c r="HF33" s="4">
        <v>1.15E-5</v>
      </c>
      <c r="HG33" s="2">
        <v>0</v>
      </c>
      <c r="HH33" s="2">
        <v>0</v>
      </c>
      <c r="HI33" s="2">
        <v>0</v>
      </c>
      <c r="HJ33" s="2">
        <v>0</v>
      </c>
      <c r="HK33" s="2">
        <v>0</v>
      </c>
      <c r="HL33" s="2">
        <v>0</v>
      </c>
      <c r="HM33" s="2">
        <v>0</v>
      </c>
      <c r="HN33" s="2">
        <v>0</v>
      </c>
      <c r="HO33" s="2">
        <v>0</v>
      </c>
      <c r="HP33" s="2">
        <v>0</v>
      </c>
      <c r="HQ33" s="2">
        <v>0</v>
      </c>
      <c r="HR33" s="2">
        <v>0</v>
      </c>
      <c r="HS33" s="2">
        <v>0</v>
      </c>
      <c r="HT33" s="2">
        <v>0</v>
      </c>
      <c r="HU33" s="4">
        <v>1.2500000000000001E-5</v>
      </c>
      <c r="HV33" s="4">
        <v>8.1500000000000002E-5</v>
      </c>
      <c r="HW33" s="4">
        <v>2.0100000000000001E-5</v>
      </c>
      <c r="HX33" s="2">
        <v>0</v>
      </c>
      <c r="HY33" s="4">
        <v>9.7699999999999996E-6</v>
      </c>
      <c r="HZ33" s="4">
        <v>1.6099999999999998E-5</v>
      </c>
      <c r="IA33" s="2">
        <v>1.58679E-4</v>
      </c>
      <c r="IB33" s="2">
        <v>0</v>
      </c>
      <c r="IC33" s="2">
        <v>0</v>
      </c>
      <c r="ID33" s="4">
        <v>2.2500000000000001E-5</v>
      </c>
      <c r="IE33" s="2">
        <v>0</v>
      </c>
      <c r="IF33" s="4">
        <v>9.3200000000000002E-5</v>
      </c>
      <c r="IG33" s="4">
        <v>3.9500000000000003E-6</v>
      </c>
      <c r="IH33" s="2">
        <v>0</v>
      </c>
      <c r="II33" s="4">
        <v>8.0599999999999994E-5</v>
      </c>
      <c r="IJ33" s="2">
        <v>0</v>
      </c>
      <c r="IK33" s="4">
        <v>4.1E-5</v>
      </c>
      <c r="IL33" s="4">
        <v>1.28E-8</v>
      </c>
      <c r="IM33" s="2">
        <v>0</v>
      </c>
      <c r="IN33" s="4">
        <v>5.4299999999999998E-5</v>
      </c>
      <c r="IO33" s="2">
        <v>0</v>
      </c>
      <c r="IP33" s="2">
        <v>0</v>
      </c>
      <c r="IQ33" s="2">
        <v>0</v>
      </c>
      <c r="IR33" s="2">
        <v>0</v>
      </c>
      <c r="IS33" s="2">
        <v>0</v>
      </c>
      <c r="IT33" s="2">
        <v>2.5318699999999999E-4</v>
      </c>
      <c r="IU33" s="4">
        <v>7.4499999999999995E-5</v>
      </c>
      <c r="IV33" s="2">
        <v>1.21965E-4</v>
      </c>
      <c r="IW33" s="2">
        <v>1.8817899999999999E-4</v>
      </c>
      <c r="IX33" s="2">
        <v>1.6945400000000001E-4</v>
      </c>
      <c r="IY33" s="2">
        <v>1.3071400000000001E-4</v>
      </c>
      <c r="IZ33" s="4">
        <v>5.7099999999999999E-5</v>
      </c>
      <c r="JA33" s="4">
        <v>3.89E-7</v>
      </c>
      <c r="JB33" s="2">
        <v>0</v>
      </c>
      <c r="JC33" s="2">
        <v>0</v>
      </c>
      <c r="JD33" s="2">
        <v>0</v>
      </c>
      <c r="JE33" s="2">
        <v>0</v>
      </c>
      <c r="JF33" s="2">
        <v>0</v>
      </c>
      <c r="JG33" s="2">
        <v>0</v>
      </c>
      <c r="JH33" s="2">
        <v>0</v>
      </c>
      <c r="JI33" s="2">
        <v>0</v>
      </c>
      <c r="JJ33" s="2">
        <v>0</v>
      </c>
      <c r="JK33" s="2">
        <v>0</v>
      </c>
      <c r="JL33" s="2">
        <v>0</v>
      </c>
      <c r="JM33" s="2">
        <v>0</v>
      </c>
      <c r="JN33" s="2">
        <v>0</v>
      </c>
      <c r="JO33" s="2">
        <v>0</v>
      </c>
      <c r="JP33" s="2">
        <v>0</v>
      </c>
      <c r="JQ33" s="2">
        <v>0</v>
      </c>
      <c r="JR33" s="2">
        <v>0</v>
      </c>
      <c r="JS33" s="2">
        <v>0</v>
      </c>
      <c r="JT33" s="2">
        <v>0</v>
      </c>
      <c r="JU33" s="2">
        <v>0</v>
      </c>
      <c r="JV33" s="2">
        <v>0</v>
      </c>
      <c r="JW33" s="2">
        <v>0</v>
      </c>
      <c r="JX33" s="2">
        <v>0</v>
      </c>
      <c r="JY33" s="2">
        <v>0</v>
      </c>
      <c r="JZ33" s="2">
        <v>0</v>
      </c>
      <c r="KA33" s="2">
        <v>0</v>
      </c>
      <c r="KB33" s="2">
        <v>0</v>
      </c>
      <c r="KC33" s="2">
        <v>0</v>
      </c>
      <c r="KD33" s="2">
        <v>0</v>
      </c>
      <c r="KE33" s="2">
        <v>0</v>
      </c>
      <c r="KF33" s="4">
        <v>1.7400000000000001E-6</v>
      </c>
      <c r="KG33" s="2">
        <v>0</v>
      </c>
      <c r="KH33" s="2">
        <v>0</v>
      </c>
      <c r="KI33" s="4">
        <v>1.6399999999999999E-5</v>
      </c>
      <c r="KJ33" s="2">
        <v>0</v>
      </c>
      <c r="KK33" s="4">
        <v>9.3800000000000003E-5</v>
      </c>
      <c r="KL33" s="2">
        <v>0</v>
      </c>
      <c r="KM33" s="2">
        <v>0</v>
      </c>
      <c r="KN33" s="2">
        <v>0</v>
      </c>
      <c r="KO33" s="2">
        <v>0</v>
      </c>
      <c r="KP33" s="2">
        <v>0</v>
      </c>
      <c r="KQ33" s="2">
        <v>0</v>
      </c>
      <c r="KR33" s="2">
        <v>0</v>
      </c>
      <c r="KS33" s="2">
        <v>0</v>
      </c>
      <c r="KT33" s="2">
        <v>0</v>
      </c>
      <c r="KU33" s="2">
        <v>0</v>
      </c>
      <c r="KV33" s="2">
        <v>0</v>
      </c>
      <c r="KW33" s="2">
        <v>0</v>
      </c>
      <c r="KX33" s="2">
        <v>0</v>
      </c>
      <c r="KY33" s="2">
        <v>0</v>
      </c>
      <c r="KZ33" s="2">
        <v>0</v>
      </c>
      <c r="LA33" s="2">
        <v>0</v>
      </c>
      <c r="LB33" s="2">
        <v>0</v>
      </c>
      <c r="LC33" s="2">
        <v>0</v>
      </c>
      <c r="LD33" s="2">
        <v>0</v>
      </c>
      <c r="LE33" s="2">
        <v>0</v>
      </c>
      <c r="LF33" s="2">
        <v>0</v>
      </c>
      <c r="LG33" s="2">
        <v>0</v>
      </c>
      <c r="LH33" s="2">
        <v>0</v>
      </c>
      <c r="LI33" s="2">
        <v>0</v>
      </c>
      <c r="LJ33" s="2">
        <v>0</v>
      </c>
      <c r="LK33" s="2">
        <v>0</v>
      </c>
    </row>
    <row r="34" spans="1:323" ht="15" x14ac:dyDescent="0.25">
      <c r="A34" s="2">
        <v>3</v>
      </c>
      <c r="B34" s="20">
        <v>219</v>
      </c>
      <c r="C34" s="2" t="s">
        <v>47</v>
      </c>
      <c r="D34" s="2">
        <v>623432427</v>
      </c>
      <c r="E34" s="2" t="s">
        <v>45</v>
      </c>
      <c r="F34" s="2">
        <v>336180</v>
      </c>
      <c r="G34" s="2" t="s">
        <v>4</v>
      </c>
      <c r="H34" s="2">
        <v>83</v>
      </c>
      <c r="I34" s="3" t="s">
        <v>297</v>
      </c>
      <c r="J34" s="2">
        <v>4.26045E-4</v>
      </c>
      <c r="K34" s="2">
        <v>1.9239910999999998E-2</v>
      </c>
      <c r="L34" s="2">
        <v>5.0351100000000003E-2</v>
      </c>
      <c r="M34" s="4">
        <v>4.3600000000000003E-5</v>
      </c>
      <c r="N34" s="2">
        <v>1.9752634000000002E-2</v>
      </c>
      <c r="O34" s="2">
        <v>8.0185770000000007E-3</v>
      </c>
      <c r="P34" s="2">
        <v>0</v>
      </c>
      <c r="Q34" s="2">
        <v>3.620374E-3</v>
      </c>
      <c r="R34" s="2">
        <v>2.0284014E-2</v>
      </c>
      <c r="S34" s="2">
        <v>1.4877969999999999E-3</v>
      </c>
      <c r="T34" s="2">
        <v>2.3804830999999999E-2</v>
      </c>
      <c r="U34" s="2">
        <v>0</v>
      </c>
      <c r="V34" s="2">
        <v>2.2691389999999999E-3</v>
      </c>
      <c r="W34" s="2">
        <v>2.0422208000000001E-2</v>
      </c>
      <c r="X34" s="2">
        <v>1.0437465999999999E-2</v>
      </c>
      <c r="Y34" s="2">
        <v>6.0046500000000003E-3</v>
      </c>
      <c r="Z34" s="2">
        <v>1.0800964E-2</v>
      </c>
      <c r="AA34" s="2">
        <v>2.2391904000000001E-2</v>
      </c>
      <c r="AB34" s="2">
        <v>2.8457349E-2</v>
      </c>
      <c r="AC34" s="2">
        <v>1.6342061000000001E-2</v>
      </c>
      <c r="AD34" s="2">
        <v>3.4284583E-2</v>
      </c>
      <c r="AE34" s="2">
        <v>3.9626599999999998E-3</v>
      </c>
      <c r="AF34" s="2">
        <v>2.0757575E-2</v>
      </c>
      <c r="AG34" s="2">
        <v>6.3768130000000003E-3</v>
      </c>
      <c r="AH34" s="2">
        <v>7.9999879999999995E-3</v>
      </c>
      <c r="AI34" s="2">
        <v>5.3426917999999997E-2</v>
      </c>
      <c r="AJ34" s="2">
        <v>2.6630819E-2</v>
      </c>
      <c r="AK34" s="2">
        <v>1.0105181E-2</v>
      </c>
      <c r="AL34" s="2">
        <v>1.0589169999999999E-3</v>
      </c>
      <c r="AM34" s="2">
        <v>1.193614E-2</v>
      </c>
      <c r="AN34" s="2">
        <v>7.8184090000000001E-3</v>
      </c>
      <c r="AO34" s="2">
        <v>2.092981E-2</v>
      </c>
      <c r="AP34" s="2">
        <v>1.6584410000000001E-3</v>
      </c>
      <c r="AQ34" s="2">
        <v>4.8992000000000003E-4</v>
      </c>
      <c r="AR34" s="2">
        <v>1.5255889999999999E-3</v>
      </c>
      <c r="AS34" s="2">
        <v>3.1966029999999999E-2</v>
      </c>
      <c r="AT34" s="2">
        <v>4.0844891000000001E-2</v>
      </c>
      <c r="AU34" s="2">
        <v>4.7926847000000002E-2</v>
      </c>
      <c r="AV34" s="2">
        <v>4.8727522000000002E-2</v>
      </c>
      <c r="AW34" s="2">
        <v>1.7497934999999999E-2</v>
      </c>
      <c r="AX34" s="2">
        <v>2.0789524E-2</v>
      </c>
      <c r="AY34" s="2">
        <v>1.4367399999999999E-3</v>
      </c>
      <c r="AZ34" s="2">
        <v>5.9088500000000002E-3</v>
      </c>
      <c r="BA34" s="2">
        <v>0</v>
      </c>
      <c r="BB34" s="2">
        <v>0</v>
      </c>
      <c r="BC34" s="2">
        <v>0</v>
      </c>
      <c r="BD34" s="2">
        <v>4.7608699999999998E-4</v>
      </c>
      <c r="BE34" s="2">
        <v>8.1064600000000004E-4</v>
      </c>
      <c r="BF34" s="2">
        <v>0</v>
      </c>
      <c r="BG34" s="4">
        <v>3.1399999999999998E-5</v>
      </c>
      <c r="BH34" s="2">
        <v>0</v>
      </c>
      <c r="BI34" s="2">
        <v>0</v>
      </c>
      <c r="BJ34" s="2">
        <v>0</v>
      </c>
      <c r="BK34" s="2">
        <v>0</v>
      </c>
      <c r="BL34" s="2">
        <v>1.4043549999999999E-3</v>
      </c>
      <c r="BM34" s="2">
        <v>0</v>
      </c>
      <c r="BN34" s="2">
        <v>0</v>
      </c>
      <c r="BO34" s="2">
        <v>0</v>
      </c>
      <c r="BP34" s="2">
        <v>0</v>
      </c>
      <c r="BQ34" s="2">
        <v>0</v>
      </c>
      <c r="BR34" s="2">
        <v>1.0287564000000001E-2</v>
      </c>
      <c r="BS34" s="2">
        <v>9.4580410000000004E-3</v>
      </c>
      <c r="BT34" s="2">
        <v>4.5475700000000002E-4</v>
      </c>
      <c r="BU34" s="2">
        <v>2.8355399999999999E-4</v>
      </c>
      <c r="BV34" s="4">
        <v>2.09E-5</v>
      </c>
      <c r="BW34" s="4">
        <v>6.5599999999999995E-5</v>
      </c>
      <c r="BX34" s="2">
        <v>1.6675300000000001E-4</v>
      </c>
      <c r="BY34" s="4">
        <v>2.05E-7</v>
      </c>
      <c r="BZ34" s="4">
        <v>8.8200000000000003E-5</v>
      </c>
      <c r="CA34" s="2">
        <v>7.9843529999999996E-3</v>
      </c>
      <c r="CB34" s="4">
        <v>3.93E-5</v>
      </c>
      <c r="CC34" s="4">
        <v>9.9699999999999998E-5</v>
      </c>
      <c r="CD34" s="4">
        <v>6.7000000000000002E-5</v>
      </c>
      <c r="CE34" s="2">
        <v>1.3871510000000001E-3</v>
      </c>
      <c r="CF34" s="2">
        <v>3.2553500000000001E-4</v>
      </c>
      <c r="CG34" s="2">
        <v>0</v>
      </c>
      <c r="CH34" s="2">
        <v>3.0783310000000001E-3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4">
        <v>4.0200000000000001E-5</v>
      </c>
      <c r="CQ34" s="4">
        <v>8.9900000000000003E-5</v>
      </c>
      <c r="CR34" s="2">
        <v>0</v>
      </c>
      <c r="CS34" s="2">
        <v>1.15702E-4</v>
      </c>
      <c r="CT34" s="2">
        <v>0</v>
      </c>
      <c r="CU34" s="2">
        <v>0</v>
      </c>
      <c r="CV34" s="2">
        <v>1.0216540000000001E-3</v>
      </c>
      <c r="CW34" s="2">
        <v>2.46054E-4</v>
      </c>
      <c r="CX34" s="2">
        <v>1.1228989999999999E-3</v>
      </c>
      <c r="CY34" s="2">
        <v>2.5858899999999999E-4</v>
      </c>
      <c r="CZ34" s="4">
        <v>1.95E-5</v>
      </c>
      <c r="DA34" s="2">
        <v>3.52184E-3</v>
      </c>
      <c r="DB34" s="2">
        <v>0</v>
      </c>
      <c r="DC34" s="2">
        <v>0</v>
      </c>
      <c r="DD34" s="2">
        <v>0</v>
      </c>
      <c r="DE34" s="2">
        <v>8.4716870000000003E-3</v>
      </c>
      <c r="DF34" s="2">
        <v>3.6929229999999999E-3</v>
      </c>
      <c r="DG34" s="2">
        <v>7.753116E-3</v>
      </c>
      <c r="DH34" s="2">
        <v>0</v>
      </c>
      <c r="DI34" s="2">
        <v>1.649717E-3</v>
      </c>
      <c r="DJ34" s="4">
        <v>3.2700000000000002E-5</v>
      </c>
      <c r="DK34" s="2">
        <v>4.1673699999999998E-4</v>
      </c>
      <c r="DL34" s="4">
        <v>4.3800000000000001E-5</v>
      </c>
      <c r="DM34" s="2">
        <v>0</v>
      </c>
      <c r="DN34" s="4">
        <v>1.5699999999999999E-5</v>
      </c>
      <c r="DO34" s="2">
        <v>0</v>
      </c>
      <c r="DP34" s="2">
        <v>3.5811300000000002E-4</v>
      </c>
      <c r="DQ34" s="2">
        <v>1.9260600000000001E-4</v>
      </c>
      <c r="DR34" s="2">
        <v>1.8576968999999999E-2</v>
      </c>
      <c r="DS34" s="2">
        <v>1.1622129E-2</v>
      </c>
      <c r="DT34" s="2">
        <v>1.490587E-3</v>
      </c>
      <c r="DU34" s="2">
        <v>5.8361800000000005E-4</v>
      </c>
      <c r="DV34" s="2">
        <v>1.733729E-3</v>
      </c>
      <c r="DW34" s="2">
        <v>7.7101549999999998E-3</v>
      </c>
      <c r="DX34" s="2">
        <v>1.14259E-4</v>
      </c>
      <c r="DY34" s="2">
        <v>1.1691199999999999E-4</v>
      </c>
      <c r="DZ34" s="2">
        <v>4.7614899999999998E-4</v>
      </c>
      <c r="EA34" s="2">
        <v>9.3457620000000005E-3</v>
      </c>
      <c r="EB34" s="4">
        <v>2.4300000000000001E-5</v>
      </c>
      <c r="EC34" s="2">
        <v>4.359361E-3</v>
      </c>
      <c r="ED34" s="2">
        <v>1.301483E-3</v>
      </c>
      <c r="EE34" s="2">
        <v>9.0039700000000005E-4</v>
      </c>
      <c r="EF34" s="2">
        <v>1.3252500000000001E-4</v>
      </c>
      <c r="EG34" s="2">
        <v>3.8795300000000002E-4</v>
      </c>
      <c r="EH34" s="2">
        <v>3.3969999999999998E-3</v>
      </c>
      <c r="EI34" s="2">
        <v>5.6880799999999997E-4</v>
      </c>
      <c r="EJ34" s="2">
        <v>1.139354E-3</v>
      </c>
      <c r="EK34" s="2">
        <v>2.4321799999999999E-4</v>
      </c>
      <c r="EL34" s="2">
        <v>3.06137E-4</v>
      </c>
      <c r="EM34" s="2">
        <v>6.3798209999999999E-3</v>
      </c>
      <c r="EN34" s="2">
        <v>1.5893439999999999E-3</v>
      </c>
      <c r="EO34" s="2">
        <v>1.8107900000000001E-4</v>
      </c>
      <c r="EP34" s="2">
        <v>4.4088100000000001E-4</v>
      </c>
      <c r="EQ34" s="2">
        <v>0</v>
      </c>
      <c r="ER34" s="2">
        <v>0</v>
      </c>
      <c r="ES34" s="4">
        <v>3.3099999999999998E-5</v>
      </c>
      <c r="ET34" s="2">
        <v>0</v>
      </c>
      <c r="EU34" s="2">
        <v>0</v>
      </c>
      <c r="EV34" s="2">
        <v>3.6951699999999998E-4</v>
      </c>
      <c r="EW34" s="4">
        <v>1.4100000000000001E-5</v>
      </c>
      <c r="EX34" s="2">
        <v>0</v>
      </c>
      <c r="EY34" s="4">
        <v>3.0899999999999999E-8</v>
      </c>
      <c r="EZ34" s="2">
        <v>0</v>
      </c>
      <c r="FA34" s="2">
        <v>0</v>
      </c>
      <c r="FB34" s="4">
        <v>1.7399999999999999E-5</v>
      </c>
      <c r="FC34" s="2">
        <v>0</v>
      </c>
      <c r="FD34" s="4">
        <v>1.84E-5</v>
      </c>
      <c r="FE34" s="4">
        <v>1.5600000000000001E-6</v>
      </c>
      <c r="FF34" s="4">
        <v>7.9099999999999998E-5</v>
      </c>
      <c r="FG34" s="2">
        <v>0</v>
      </c>
      <c r="FH34" s="2">
        <v>1.08121E-4</v>
      </c>
      <c r="FI34" s="2">
        <v>0</v>
      </c>
      <c r="FJ34" s="2">
        <v>0</v>
      </c>
      <c r="FK34" s="2">
        <v>0</v>
      </c>
      <c r="FL34" s="2">
        <v>0</v>
      </c>
      <c r="FM34" s="2">
        <v>0</v>
      </c>
      <c r="FN34" s="2">
        <v>0</v>
      </c>
      <c r="FO34" s="2">
        <v>0</v>
      </c>
      <c r="FP34" s="2">
        <v>0</v>
      </c>
      <c r="FQ34" s="2">
        <v>0</v>
      </c>
      <c r="FR34" s="2">
        <v>0</v>
      </c>
      <c r="FS34" s="4">
        <v>2.9600000000000001E-5</v>
      </c>
      <c r="FT34" s="4">
        <v>4.4100000000000001E-5</v>
      </c>
      <c r="FU34" s="2">
        <v>1.2768600000000001E-4</v>
      </c>
      <c r="FV34" s="2">
        <v>4.8384699999999998E-4</v>
      </c>
      <c r="FW34" s="4">
        <v>5.0000000000000004E-6</v>
      </c>
      <c r="FX34" s="2">
        <v>0</v>
      </c>
      <c r="FY34" s="2">
        <v>0</v>
      </c>
      <c r="FZ34" s="4">
        <v>9.1600000000000004E-6</v>
      </c>
      <c r="GA34" s="4">
        <v>4.5599999999999997E-5</v>
      </c>
      <c r="GB34" s="4">
        <v>7.8899999999999993E-5</v>
      </c>
      <c r="GC34" s="4">
        <v>5.3900000000000002E-5</v>
      </c>
      <c r="GD34" s="2">
        <v>5.1249200000000003E-4</v>
      </c>
      <c r="GE34" s="2">
        <v>1.3486489999999999E-3</v>
      </c>
      <c r="GF34" s="2">
        <v>7.3239599999999996E-4</v>
      </c>
      <c r="GG34" s="4">
        <v>1.6699999999999999E-5</v>
      </c>
      <c r="GH34" s="4">
        <v>4.4100000000000001E-5</v>
      </c>
      <c r="GI34" s="4">
        <v>3.8500000000000001E-5</v>
      </c>
      <c r="GJ34" s="2">
        <v>0</v>
      </c>
      <c r="GK34" s="2">
        <v>0</v>
      </c>
      <c r="GL34" s="4">
        <v>7.4499999999999995E-5</v>
      </c>
      <c r="GM34" s="2">
        <v>1.076495E-3</v>
      </c>
      <c r="GN34" s="2">
        <v>0</v>
      </c>
      <c r="GO34" s="2">
        <v>0</v>
      </c>
      <c r="GP34" s="2">
        <v>0</v>
      </c>
      <c r="GQ34" s="2">
        <v>0</v>
      </c>
      <c r="GR34" s="2">
        <v>0</v>
      </c>
      <c r="GS34" s="2">
        <v>0</v>
      </c>
      <c r="GT34" s="2">
        <v>0</v>
      </c>
      <c r="GU34" s="2">
        <v>0</v>
      </c>
      <c r="GV34" s="2">
        <v>0</v>
      </c>
      <c r="GW34" s="4">
        <v>9.6199999999999994E-5</v>
      </c>
      <c r="GX34" s="2">
        <v>0</v>
      </c>
      <c r="GY34" s="4">
        <v>4.0999999999999999E-7</v>
      </c>
      <c r="GZ34" s="2">
        <v>2.00631E-4</v>
      </c>
      <c r="HA34" s="2">
        <v>0</v>
      </c>
      <c r="HB34" s="2">
        <v>2.4458299999999999E-4</v>
      </c>
      <c r="HC34" s="2">
        <v>4.7106399999999999E-4</v>
      </c>
      <c r="HD34" s="2">
        <v>0</v>
      </c>
      <c r="HE34" s="2">
        <v>0</v>
      </c>
      <c r="HF34" s="4">
        <v>1.1400000000000001E-6</v>
      </c>
      <c r="HG34" s="2">
        <v>0</v>
      </c>
      <c r="HH34" s="2">
        <v>0</v>
      </c>
      <c r="HI34" s="2">
        <v>0</v>
      </c>
      <c r="HJ34" s="2">
        <v>0</v>
      </c>
      <c r="HK34" s="2">
        <v>0</v>
      </c>
      <c r="HL34" s="2">
        <v>0</v>
      </c>
      <c r="HM34" s="4">
        <v>4.3499999999999999E-6</v>
      </c>
      <c r="HN34" s="2">
        <v>0</v>
      </c>
      <c r="HO34" s="2">
        <v>0</v>
      </c>
      <c r="HP34" s="2">
        <v>0</v>
      </c>
      <c r="HQ34" s="2">
        <v>0</v>
      </c>
      <c r="HR34" s="2">
        <v>0</v>
      </c>
      <c r="HS34" s="2">
        <v>0</v>
      </c>
      <c r="HT34" s="2">
        <v>0</v>
      </c>
      <c r="HU34" s="4">
        <v>8.1599999999999998E-6</v>
      </c>
      <c r="HV34" s="4">
        <v>4.7599999999999998E-5</v>
      </c>
      <c r="HW34" s="4">
        <v>4.3699999999999998E-5</v>
      </c>
      <c r="HX34" s="4">
        <v>2.4499999999999999E-5</v>
      </c>
      <c r="HY34" s="4">
        <v>9.3700000000000001E-5</v>
      </c>
      <c r="HZ34" s="4">
        <v>2.94E-5</v>
      </c>
      <c r="IA34" s="2">
        <v>1.4478000000000001E-4</v>
      </c>
      <c r="IB34" s="2">
        <v>0</v>
      </c>
      <c r="IC34" s="2">
        <v>0</v>
      </c>
      <c r="ID34" s="4">
        <v>2.5599999999999999E-5</v>
      </c>
      <c r="IE34" s="2">
        <v>0</v>
      </c>
      <c r="IF34" s="4">
        <v>9.3999999999999994E-5</v>
      </c>
      <c r="IG34" s="2">
        <v>0</v>
      </c>
      <c r="IH34" s="2">
        <v>0</v>
      </c>
      <c r="II34" s="2">
        <v>2.09161E-4</v>
      </c>
      <c r="IJ34" s="2">
        <v>0</v>
      </c>
      <c r="IK34" s="4">
        <v>4.32E-5</v>
      </c>
      <c r="IL34" s="2">
        <v>0</v>
      </c>
      <c r="IM34" s="2">
        <v>0</v>
      </c>
      <c r="IN34" s="4">
        <v>1.7E-5</v>
      </c>
      <c r="IO34" s="2">
        <v>0</v>
      </c>
      <c r="IP34" s="2">
        <v>0</v>
      </c>
      <c r="IQ34" s="2">
        <v>0</v>
      </c>
      <c r="IR34" s="2">
        <v>0</v>
      </c>
      <c r="IS34" s="2">
        <v>0</v>
      </c>
      <c r="IT34" s="2">
        <v>5.60857E-4</v>
      </c>
      <c r="IU34" s="2">
        <v>1.24549E-4</v>
      </c>
      <c r="IV34" s="2">
        <v>2.5030499999999998E-4</v>
      </c>
      <c r="IW34" s="2">
        <v>3.2516100000000003E-4</v>
      </c>
      <c r="IX34" s="2">
        <v>2.1233299999999999E-4</v>
      </c>
      <c r="IY34" s="2">
        <v>1.3704400000000001E-4</v>
      </c>
      <c r="IZ34" s="4">
        <v>2.27E-5</v>
      </c>
      <c r="JA34" s="4">
        <v>3.8000000000000001E-9</v>
      </c>
      <c r="JB34" s="2">
        <v>0</v>
      </c>
      <c r="JC34" s="2">
        <v>0</v>
      </c>
      <c r="JD34" s="2">
        <v>0</v>
      </c>
      <c r="JE34" s="2">
        <v>0</v>
      </c>
      <c r="JF34" s="2">
        <v>0</v>
      </c>
      <c r="JG34" s="2">
        <v>0</v>
      </c>
      <c r="JH34" s="2">
        <v>0</v>
      </c>
      <c r="JI34" s="2">
        <v>0</v>
      </c>
      <c r="JJ34" s="2">
        <v>0</v>
      </c>
      <c r="JK34" s="2">
        <v>0</v>
      </c>
      <c r="JL34" s="2">
        <v>0</v>
      </c>
      <c r="JM34" s="2">
        <v>0</v>
      </c>
      <c r="JN34" s="2">
        <v>0</v>
      </c>
      <c r="JO34" s="2">
        <v>0</v>
      </c>
      <c r="JP34" s="2">
        <v>0</v>
      </c>
      <c r="JQ34" s="2">
        <v>0</v>
      </c>
      <c r="JR34" s="2">
        <v>0</v>
      </c>
      <c r="JS34" s="2">
        <v>0</v>
      </c>
      <c r="JT34" s="2">
        <v>0</v>
      </c>
      <c r="JU34" s="2">
        <v>0</v>
      </c>
      <c r="JV34" s="2">
        <v>0</v>
      </c>
      <c r="JW34" s="2">
        <v>0</v>
      </c>
      <c r="JX34" s="2">
        <v>0</v>
      </c>
      <c r="JY34" s="2">
        <v>0</v>
      </c>
      <c r="JZ34" s="2">
        <v>0</v>
      </c>
      <c r="KA34" s="2">
        <v>0</v>
      </c>
      <c r="KB34" s="2">
        <v>0</v>
      </c>
      <c r="KC34" s="2">
        <v>0</v>
      </c>
      <c r="KD34" s="2">
        <v>0</v>
      </c>
      <c r="KE34" s="2">
        <v>0</v>
      </c>
      <c r="KF34" s="4">
        <v>3.8999999999999999E-5</v>
      </c>
      <c r="KG34" s="2">
        <v>0</v>
      </c>
      <c r="KH34" s="2">
        <v>0</v>
      </c>
      <c r="KI34" s="4">
        <v>2.27E-5</v>
      </c>
      <c r="KJ34" s="2">
        <v>0</v>
      </c>
      <c r="KK34" s="4">
        <v>9.1199999999999994E-5</v>
      </c>
      <c r="KL34" s="2">
        <v>0</v>
      </c>
      <c r="KM34" s="2">
        <v>0</v>
      </c>
      <c r="KN34" s="2">
        <v>0</v>
      </c>
      <c r="KO34" s="2">
        <v>0</v>
      </c>
      <c r="KP34" s="2">
        <v>0</v>
      </c>
      <c r="KQ34" s="4">
        <v>5.0799999999999996E-6</v>
      </c>
      <c r="KR34" s="2">
        <v>0</v>
      </c>
      <c r="KS34" s="2">
        <v>0</v>
      </c>
      <c r="KT34" s="2">
        <v>0</v>
      </c>
      <c r="KU34" s="2">
        <v>0</v>
      </c>
      <c r="KV34" s="2">
        <v>0</v>
      </c>
      <c r="KW34" s="2">
        <v>0</v>
      </c>
      <c r="KX34" s="2">
        <v>0</v>
      </c>
      <c r="KY34" s="2">
        <v>0</v>
      </c>
      <c r="KZ34" s="2">
        <v>0</v>
      </c>
      <c r="LA34" s="2">
        <v>0</v>
      </c>
      <c r="LB34" s="2">
        <v>0</v>
      </c>
      <c r="LC34" s="2">
        <v>0</v>
      </c>
      <c r="LD34" s="2">
        <v>0</v>
      </c>
      <c r="LE34" s="2">
        <v>0</v>
      </c>
      <c r="LF34" s="2">
        <v>0</v>
      </c>
      <c r="LG34" s="2">
        <v>0</v>
      </c>
      <c r="LH34" s="2">
        <v>0</v>
      </c>
      <c r="LI34" s="2">
        <v>0</v>
      </c>
      <c r="LJ34" s="2">
        <v>0</v>
      </c>
      <c r="LK34" s="2">
        <v>0</v>
      </c>
    </row>
    <row r="35" spans="1:323" ht="15" x14ac:dyDescent="0.25">
      <c r="A35" s="2">
        <v>3</v>
      </c>
      <c r="B35" s="20">
        <v>218</v>
      </c>
      <c r="C35" s="2" t="s">
        <v>49</v>
      </c>
      <c r="D35" s="2">
        <v>724127071</v>
      </c>
      <c r="E35" s="2" t="s">
        <v>48</v>
      </c>
      <c r="F35" s="2">
        <v>394282</v>
      </c>
      <c r="G35" s="2" t="s">
        <v>1</v>
      </c>
      <c r="H35" s="2">
        <v>94</v>
      </c>
      <c r="I35" s="3" t="s">
        <v>297</v>
      </c>
      <c r="J35" s="4">
        <v>6.5699999999999998E-5</v>
      </c>
      <c r="K35" s="2">
        <v>6.4068989999999998E-3</v>
      </c>
      <c r="L35" s="2">
        <v>3.1818884999999998E-2</v>
      </c>
      <c r="M35" s="2">
        <v>0</v>
      </c>
      <c r="N35" s="2">
        <v>1.8642074000000002E-2</v>
      </c>
      <c r="O35" s="2">
        <v>2.7674890000000001E-3</v>
      </c>
      <c r="P35" s="2">
        <v>0</v>
      </c>
      <c r="Q35" s="2">
        <v>1.241182E-3</v>
      </c>
      <c r="R35" s="2">
        <v>7.6094049999999996E-3</v>
      </c>
      <c r="S35" s="2">
        <v>6.9839000000000001E-4</v>
      </c>
      <c r="T35" s="2">
        <v>1.3482417999999999E-2</v>
      </c>
      <c r="U35" s="4">
        <v>1.34E-5</v>
      </c>
      <c r="V35" s="2">
        <v>1.639747E-3</v>
      </c>
      <c r="W35" s="2">
        <v>1.1298142000000001E-2</v>
      </c>
      <c r="X35" s="2">
        <v>1.1383364999999999E-2</v>
      </c>
      <c r="Y35" s="2">
        <v>6.7548499999999997E-3</v>
      </c>
      <c r="Z35" s="2">
        <v>8.1117180000000004E-3</v>
      </c>
      <c r="AA35" s="2">
        <v>1.5580277E-2</v>
      </c>
      <c r="AB35" s="2">
        <v>2.4330325999999999E-2</v>
      </c>
      <c r="AC35" s="2">
        <v>1.9359576999999999E-2</v>
      </c>
      <c r="AD35" s="2">
        <v>5.6773135000000002E-2</v>
      </c>
      <c r="AE35" s="2">
        <v>6.1213259999999999E-3</v>
      </c>
      <c r="AF35" s="2">
        <v>1.7750873E-2</v>
      </c>
      <c r="AG35" s="2">
        <v>5.6769469999999999E-3</v>
      </c>
      <c r="AH35" s="2">
        <v>1.0482557999999999E-2</v>
      </c>
      <c r="AI35" s="2">
        <v>4.3602107000000001E-2</v>
      </c>
      <c r="AJ35" s="2">
        <v>3.7206427E-2</v>
      </c>
      <c r="AK35" s="2">
        <v>9.1230329999999991E-3</v>
      </c>
      <c r="AL35" s="2">
        <v>1.3313590000000001E-3</v>
      </c>
      <c r="AM35" s="2">
        <v>4.8754430000000001E-3</v>
      </c>
      <c r="AN35" s="2">
        <v>7.138826E-3</v>
      </c>
      <c r="AO35" s="2">
        <v>1.3823192999999999E-2</v>
      </c>
      <c r="AP35" s="2">
        <v>1.0459569999999999E-3</v>
      </c>
      <c r="AQ35" s="2">
        <v>6.6691299999999999E-4</v>
      </c>
      <c r="AR35" s="2">
        <v>1.2967569999999999E-3</v>
      </c>
      <c r="AS35" s="2">
        <v>3.8998657999999999E-2</v>
      </c>
      <c r="AT35" s="2">
        <v>4.8546491999999997E-2</v>
      </c>
      <c r="AU35" s="2">
        <v>5.2175846999999997E-2</v>
      </c>
      <c r="AV35" s="2">
        <v>2.2093042E-2</v>
      </c>
      <c r="AW35" s="2">
        <v>1.7580051999999999E-2</v>
      </c>
      <c r="AX35" s="2">
        <v>1.9279095999999999E-2</v>
      </c>
      <c r="AY35" s="2">
        <v>1.548989E-3</v>
      </c>
      <c r="AZ35" s="2">
        <v>5.4392579999999998E-3</v>
      </c>
      <c r="BA35" s="2">
        <v>0</v>
      </c>
      <c r="BB35" s="2">
        <v>0</v>
      </c>
      <c r="BC35" s="2">
        <v>0</v>
      </c>
      <c r="BD35" s="4">
        <v>8.6799999999999996E-5</v>
      </c>
      <c r="BE35" s="2">
        <v>5.9347600000000001E-4</v>
      </c>
      <c r="BF35" s="2">
        <v>0</v>
      </c>
      <c r="BG35" s="4">
        <v>4.1600000000000002E-5</v>
      </c>
      <c r="BH35" s="2">
        <v>0</v>
      </c>
      <c r="BI35" s="2">
        <v>0</v>
      </c>
      <c r="BJ35" s="2">
        <v>0</v>
      </c>
      <c r="BK35" s="4">
        <v>1.73E-5</v>
      </c>
      <c r="BL35" s="2">
        <v>2.0062460000000002E-3</v>
      </c>
      <c r="BM35" s="2">
        <v>0</v>
      </c>
      <c r="BN35" s="2">
        <v>0</v>
      </c>
      <c r="BO35" s="2">
        <v>0</v>
      </c>
      <c r="BP35" s="4">
        <v>9.6900000000000004E-6</v>
      </c>
      <c r="BQ35" s="2">
        <v>0</v>
      </c>
      <c r="BR35" s="2">
        <v>9.9750150000000003E-3</v>
      </c>
      <c r="BS35" s="2">
        <v>1.1085482000000001E-2</v>
      </c>
      <c r="BT35" s="2">
        <v>1.545214E-3</v>
      </c>
      <c r="BU35" s="2">
        <v>1.920293E-3</v>
      </c>
      <c r="BV35" s="4">
        <v>5.5500000000000001E-5</v>
      </c>
      <c r="BW35" s="2">
        <v>1.8180200000000001E-4</v>
      </c>
      <c r="BX35" s="4">
        <v>8.0500000000000005E-5</v>
      </c>
      <c r="BY35" s="4">
        <v>5.8100000000000003E-7</v>
      </c>
      <c r="BZ35" s="2">
        <v>8.8117700000000002E-4</v>
      </c>
      <c r="CA35" s="2">
        <v>6.9503439999999998E-3</v>
      </c>
      <c r="CB35" s="4">
        <v>4.8399999999999997E-5</v>
      </c>
      <c r="CC35" s="4">
        <v>1.7900000000000001E-5</v>
      </c>
      <c r="CD35" s="2">
        <v>2.9618599999999999E-4</v>
      </c>
      <c r="CE35" s="2">
        <v>1.228069E-3</v>
      </c>
      <c r="CF35" s="2">
        <v>2.5860500000000002E-4</v>
      </c>
      <c r="CG35" s="2">
        <v>0</v>
      </c>
      <c r="CH35" s="2">
        <v>3.06865E-3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4">
        <v>1.5E-5</v>
      </c>
      <c r="CQ35" s="4">
        <v>1.7099999999999999E-5</v>
      </c>
      <c r="CR35" s="2">
        <v>0</v>
      </c>
      <c r="CS35" s="4">
        <v>5.0899999999999997E-5</v>
      </c>
      <c r="CT35" s="2">
        <v>0</v>
      </c>
      <c r="CU35" s="2">
        <v>0</v>
      </c>
      <c r="CV35" s="2">
        <v>6.7409600000000001E-4</v>
      </c>
      <c r="CW35" s="4">
        <v>9.5099999999999994E-5</v>
      </c>
      <c r="CX35" s="2">
        <v>4.1798300000000003E-4</v>
      </c>
      <c r="CY35" s="2">
        <v>1.4949000000000001E-4</v>
      </c>
      <c r="CZ35" s="4">
        <v>5.4700000000000001E-5</v>
      </c>
      <c r="DA35" s="2">
        <v>3.5142519999999998E-3</v>
      </c>
      <c r="DB35" s="2">
        <v>0</v>
      </c>
      <c r="DC35" s="4">
        <v>1.3200000000000001E-5</v>
      </c>
      <c r="DD35" s="2">
        <v>0</v>
      </c>
      <c r="DE35" s="2">
        <v>2.7422900000000001E-3</v>
      </c>
      <c r="DF35" s="2">
        <v>1.7698690000000001E-3</v>
      </c>
      <c r="DG35" s="2">
        <v>2.400325E-3</v>
      </c>
      <c r="DH35" s="2">
        <v>0</v>
      </c>
      <c r="DI35" s="2">
        <v>5.2490999999999996E-4</v>
      </c>
      <c r="DJ35" s="4">
        <v>1.7100000000000001E-7</v>
      </c>
      <c r="DK35" s="4">
        <v>3.04E-5</v>
      </c>
      <c r="DL35" s="4">
        <v>3.3099999999999998E-5</v>
      </c>
      <c r="DM35" s="2">
        <v>0</v>
      </c>
      <c r="DN35" s="4">
        <v>4.2500000000000003E-5</v>
      </c>
      <c r="DO35" s="2">
        <v>0</v>
      </c>
      <c r="DP35" s="4">
        <v>1.7499999999999998E-5</v>
      </c>
      <c r="DQ35" s="2">
        <v>2.4546399999999998E-4</v>
      </c>
      <c r="DR35" s="2">
        <v>1.5567482000000001E-2</v>
      </c>
      <c r="DS35" s="2">
        <v>4.3601890000000004E-3</v>
      </c>
      <c r="DT35" s="2">
        <v>1.442359E-3</v>
      </c>
      <c r="DU35" s="2">
        <v>2.59626E-4</v>
      </c>
      <c r="DV35" s="2">
        <v>1.7430639999999999E-3</v>
      </c>
      <c r="DW35" s="2">
        <v>8.7674050000000007E-3</v>
      </c>
      <c r="DX35" s="2">
        <v>5.0581200000000002E-4</v>
      </c>
      <c r="DY35" s="2">
        <v>5.7171499999999998E-4</v>
      </c>
      <c r="DZ35" s="2">
        <v>8.5062099999999997E-4</v>
      </c>
      <c r="EA35" s="2">
        <v>9.8677680000000007E-3</v>
      </c>
      <c r="EB35" s="4">
        <v>4.99E-5</v>
      </c>
      <c r="EC35" s="2">
        <v>2.2490159999999999E-3</v>
      </c>
      <c r="ED35" s="2">
        <v>4.5099700000000002E-4</v>
      </c>
      <c r="EE35" s="2">
        <v>9.9168200000000002E-4</v>
      </c>
      <c r="EF35" s="2">
        <v>2.6153100000000001E-4</v>
      </c>
      <c r="EG35" s="2">
        <v>9.1023500000000002E-4</v>
      </c>
      <c r="EH35" s="2">
        <v>1.8910369999999999E-3</v>
      </c>
      <c r="EI35" s="2">
        <v>3.3252200000000003E-4</v>
      </c>
      <c r="EJ35" s="2">
        <v>1.4064329999999999E-3</v>
      </c>
      <c r="EK35" s="2">
        <v>1.6734000000000001E-4</v>
      </c>
      <c r="EL35" s="2">
        <v>1.9856499999999999E-4</v>
      </c>
      <c r="EM35" s="2">
        <v>4.5725640000000003E-3</v>
      </c>
      <c r="EN35" s="2">
        <v>1.4669660000000001E-3</v>
      </c>
      <c r="EO35" s="4">
        <v>6.05E-5</v>
      </c>
      <c r="EP35" s="2">
        <v>2.38967E-4</v>
      </c>
      <c r="EQ35" s="4">
        <v>3.2299999999999999E-5</v>
      </c>
      <c r="ER35" s="2">
        <v>0</v>
      </c>
      <c r="ES35" s="2">
        <v>0</v>
      </c>
      <c r="ET35" s="2">
        <v>0</v>
      </c>
      <c r="EU35" s="2">
        <v>0</v>
      </c>
      <c r="EV35" s="2">
        <v>4.83501E-4</v>
      </c>
      <c r="EW35" s="4">
        <v>2.8200000000000001E-5</v>
      </c>
      <c r="EX35" s="2">
        <v>0</v>
      </c>
      <c r="EY35" s="4">
        <v>7.5599999999999996E-6</v>
      </c>
      <c r="EZ35" s="2">
        <v>0</v>
      </c>
      <c r="FA35" s="2">
        <v>0</v>
      </c>
      <c r="FB35" s="4">
        <v>2.4600000000000002E-5</v>
      </c>
      <c r="FC35" s="2">
        <v>0</v>
      </c>
      <c r="FD35" s="4">
        <v>1.1199999999999999E-5</v>
      </c>
      <c r="FE35" s="4">
        <v>9.5899999999999997E-6</v>
      </c>
      <c r="FF35" s="2">
        <v>1.6898400000000001E-4</v>
      </c>
      <c r="FG35" s="2">
        <v>0</v>
      </c>
      <c r="FH35" s="2">
        <v>1.2323499999999999E-4</v>
      </c>
      <c r="FI35" s="2">
        <v>0</v>
      </c>
      <c r="FJ35" s="2">
        <v>0</v>
      </c>
      <c r="FK35" s="2">
        <v>0</v>
      </c>
      <c r="FL35" s="4">
        <v>1.36E-5</v>
      </c>
      <c r="FM35" s="2">
        <v>0</v>
      </c>
      <c r="FN35" s="2">
        <v>0</v>
      </c>
      <c r="FO35" s="2">
        <v>0</v>
      </c>
      <c r="FP35" s="2">
        <v>0</v>
      </c>
      <c r="FQ35" s="2">
        <v>0</v>
      </c>
      <c r="FR35" s="2">
        <v>0</v>
      </c>
      <c r="FS35" s="4">
        <v>5.1600000000000001E-5</v>
      </c>
      <c r="FT35" s="4">
        <v>6.0100000000000001E-6</v>
      </c>
      <c r="FU35" s="2">
        <v>1.1029199999999999E-4</v>
      </c>
      <c r="FV35" s="2">
        <v>2.7602300000000002E-4</v>
      </c>
      <c r="FW35" s="4">
        <v>7.96E-6</v>
      </c>
      <c r="FX35" s="4">
        <v>2.7500000000000001E-5</v>
      </c>
      <c r="FY35" s="2">
        <v>0</v>
      </c>
      <c r="FZ35" s="4">
        <v>1.0499999999999999E-5</v>
      </c>
      <c r="GA35" s="4">
        <v>1.22E-5</v>
      </c>
      <c r="GB35" s="4">
        <v>1.7499999999999998E-5</v>
      </c>
      <c r="GC35" s="4">
        <v>2.9300000000000001E-5</v>
      </c>
      <c r="GD35" s="2">
        <v>4.1241200000000002E-4</v>
      </c>
      <c r="GE35" s="2">
        <v>1.671926E-3</v>
      </c>
      <c r="GF35" s="2">
        <v>5.9295500000000004E-4</v>
      </c>
      <c r="GG35" s="4">
        <v>4.0599999999999998E-5</v>
      </c>
      <c r="GH35" s="4">
        <v>7.6699999999999994E-5</v>
      </c>
      <c r="GI35" s="4">
        <v>2.9799999999999999E-5</v>
      </c>
      <c r="GJ35" s="2">
        <v>0</v>
      </c>
      <c r="GK35" s="4">
        <v>7.92E-7</v>
      </c>
      <c r="GL35" s="4">
        <v>5.6799999999999998E-5</v>
      </c>
      <c r="GM35" s="2">
        <v>6.3834299999999998E-4</v>
      </c>
      <c r="GN35" s="2">
        <v>0</v>
      </c>
      <c r="GO35" s="2">
        <v>0</v>
      </c>
      <c r="GP35" s="2">
        <v>0</v>
      </c>
      <c r="GQ35" s="2">
        <v>0</v>
      </c>
      <c r="GR35" s="2">
        <v>0</v>
      </c>
      <c r="GS35" s="2">
        <v>0</v>
      </c>
      <c r="GT35" s="2">
        <v>0</v>
      </c>
      <c r="GU35" s="2">
        <v>0</v>
      </c>
      <c r="GV35" s="2">
        <v>0</v>
      </c>
      <c r="GW35" s="4">
        <v>6.6199999999999996E-5</v>
      </c>
      <c r="GX35" s="2">
        <v>0</v>
      </c>
      <c r="GY35" s="2">
        <v>0</v>
      </c>
      <c r="GZ35" s="2">
        <v>1.13025E-4</v>
      </c>
      <c r="HA35" s="2">
        <v>0</v>
      </c>
      <c r="HB35" s="2">
        <v>1.6462000000000001E-4</v>
      </c>
      <c r="HC35" s="2">
        <v>2.7293100000000002E-4</v>
      </c>
      <c r="HD35" s="2">
        <v>0</v>
      </c>
      <c r="HE35" s="2">
        <v>0</v>
      </c>
      <c r="HF35" s="4">
        <v>6.8700000000000003E-6</v>
      </c>
      <c r="HG35" s="2">
        <v>0</v>
      </c>
      <c r="HH35" s="2">
        <v>0</v>
      </c>
      <c r="HI35" s="2">
        <v>0</v>
      </c>
      <c r="HJ35" s="2">
        <v>0</v>
      </c>
      <c r="HK35" s="2">
        <v>0</v>
      </c>
      <c r="HL35" s="2">
        <v>0</v>
      </c>
      <c r="HM35" s="2">
        <v>0</v>
      </c>
      <c r="HN35" s="2">
        <v>0</v>
      </c>
      <c r="HO35" s="2">
        <v>0</v>
      </c>
      <c r="HP35" s="2">
        <v>0</v>
      </c>
      <c r="HQ35" s="2">
        <v>0</v>
      </c>
      <c r="HR35" s="2">
        <v>0</v>
      </c>
      <c r="HS35" s="2">
        <v>0</v>
      </c>
      <c r="HT35" s="2">
        <v>0</v>
      </c>
      <c r="HU35" s="4">
        <v>4.8199999999999996E-6</v>
      </c>
      <c r="HV35" s="4">
        <v>7.61E-6</v>
      </c>
      <c r="HW35" s="4">
        <v>3.4199999999999998E-5</v>
      </c>
      <c r="HX35" s="4">
        <v>1.19E-5</v>
      </c>
      <c r="HY35" s="4">
        <v>1.5400000000000002E-5</v>
      </c>
      <c r="HZ35" s="4">
        <v>1.73E-6</v>
      </c>
      <c r="IA35" s="2">
        <v>1.2291599999999999E-4</v>
      </c>
      <c r="IB35" s="2">
        <v>0</v>
      </c>
      <c r="IC35" s="2">
        <v>0</v>
      </c>
      <c r="ID35" s="4">
        <v>7.9000000000000006E-6</v>
      </c>
      <c r="IE35" s="2">
        <v>0</v>
      </c>
      <c r="IF35" s="4">
        <v>3.8800000000000001E-5</v>
      </c>
      <c r="IG35" s="2">
        <v>0</v>
      </c>
      <c r="IH35" s="2">
        <v>0</v>
      </c>
      <c r="II35" s="2">
        <v>1.0588E-4</v>
      </c>
      <c r="IJ35" s="2">
        <v>0</v>
      </c>
      <c r="IK35" s="4">
        <v>4.5899999999999998E-5</v>
      </c>
      <c r="IL35" s="2">
        <v>0</v>
      </c>
      <c r="IM35" s="2">
        <v>0</v>
      </c>
      <c r="IN35" s="4">
        <v>3.57E-5</v>
      </c>
      <c r="IO35" s="2">
        <v>0</v>
      </c>
      <c r="IP35" s="2">
        <v>0</v>
      </c>
      <c r="IQ35" s="2">
        <v>0</v>
      </c>
      <c r="IR35" s="2">
        <v>0</v>
      </c>
      <c r="IS35" s="2">
        <v>0</v>
      </c>
      <c r="IT35" s="2">
        <v>3.2538000000000001E-4</v>
      </c>
      <c r="IU35" s="4">
        <v>4.2500000000000003E-5</v>
      </c>
      <c r="IV35" s="2">
        <v>1.8377000000000001E-4</v>
      </c>
      <c r="IW35" s="2">
        <v>2.37008E-4</v>
      </c>
      <c r="IX35" s="2">
        <v>2.2032700000000001E-4</v>
      </c>
      <c r="IY35" s="2">
        <v>2.3164E-4</v>
      </c>
      <c r="IZ35" s="4">
        <v>3.2499999999999997E-5</v>
      </c>
      <c r="JA35" s="2">
        <v>0</v>
      </c>
      <c r="JB35" s="2">
        <v>0</v>
      </c>
      <c r="JC35" s="2">
        <v>0</v>
      </c>
      <c r="JD35" s="2">
        <v>0</v>
      </c>
      <c r="JE35" s="2">
        <v>0</v>
      </c>
      <c r="JF35" s="2">
        <v>0</v>
      </c>
      <c r="JG35" s="2">
        <v>0</v>
      </c>
      <c r="JH35" s="2">
        <v>0</v>
      </c>
      <c r="JI35" s="2">
        <v>0</v>
      </c>
      <c r="JJ35" s="2">
        <v>0</v>
      </c>
      <c r="JK35" s="2">
        <v>0</v>
      </c>
      <c r="JL35" s="2">
        <v>0</v>
      </c>
      <c r="JM35" s="2">
        <v>0</v>
      </c>
      <c r="JN35" s="2">
        <v>0</v>
      </c>
      <c r="JO35" s="2">
        <v>0</v>
      </c>
      <c r="JP35" s="2">
        <v>0</v>
      </c>
      <c r="JQ35" s="2">
        <v>0</v>
      </c>
      <c r="JR35" s="2">
        <v>0</v>
      </c>
      <c r="JS35" s="4">
        <v>2.7699999999999999E-5</v>
      </c>
      <c r="JT35" s="2">
        <v>0</v>
      </c>
      <c r="JU35" s="2">
        <v>0</v>
      </c>
      <c r="JV35" s="2">
        <v>0</v>
      </c>
      <c r="JW35" s="2">
        <v>0</v>
      </c>
      <c r="JX35" s="2">
        <v>0</v>
      </c>
      <c r="JY35" s="2">
        <v>0</v>
      </c>
      <c r="JZ35" s="4">
        <v>2.4600000000000002E-5</v>
      </c>
      <c r="KA35" s="2">
        <v>0</v>
      </c>
      <c r="KB35" s="2">
        <v>0</v>
      </c>
      <c r="KC35" s="2">
        <v>0</v>
      </c>
      <c r="KD35" s="2">
        <v>0</v>
      </c>
      <c r="KE35" s="2">
        <v>0</v>
      </c>
      <c r="KF35" s="4">
        <v>7.7600000000000002E-5</v>
      </c>
      <c r="KG35" s="2">
        <v>0</v>
      </c>
      <c r="KH35" s="2">
        <v>0</v>
      </c>
      <c r="KI35" s="4">
        <v>3.5099999999999999E-5</v>
      </c>
      <c r="KJ35" s="2">
        <v>0</v>
      </c>
      <c r="KK35" s="4">
        <v>4.1E-5</v>
      </c>
      <c r="KL35" s="2">
        <v>0</v>
      </c>
      <c r="KM35" s="2">
        <v>0</v>
      </c>
      <c r="KN35" s="2">
        <v>0</v>
      </c>
      <c r="KO35" s="2">
        <v>0</v>
      </c>
      <c r="KP35" s="2">
        <v>0</v>
      </c>
      <c r="KQ35" s="4">
        <v>1.6799999999999998E-5</v>
      </c>
      <c r="KR35" s="2">
        <v>0</v>
      </c>
      <c r="KS35" s="2">
        <v>0</v>
      </c>
      <c r="KT35" s="2">
        <v>0</v>
      </c>
      <c r="KU35" s="2">
        <v>0</v>
      </c>
      <c r="KV35" s="2">
        <v>0</v>
      </c>
      <c r="KW35" s="2">
        <v>0</v>
      </c>
      <c r="KX35" s="2">
        <v>0</v>
      </c>
      <c r="KY35" s="2">
        <v>0</v>
      </c>
      <c r="KZ35" s="2">
        <v>0</v>
      </c>
      <c r="LA35" s="2">
        <v>0</v>
      </c>
      <c r="LB35" s="2">
        <v>0</v>
      </c>
      <c r="LC35" s="2">
        <v>0</v>
      </c>
      <c r="LD35" s="2">
        <v>0</v>
      </c>
      <c r="LE35" s="2">
        <v>0</v>
      </c>
      <c r="LF35" s="2">
        <v>0</v>
      </c>
      <c r="LG35" s="2">
        <v>0</v>
      </c>
      <c r="LH35" s="2">
        <v>0</v>
      </c>
      <c r="LI35" s="2">
        <v>0</v>
      </c>
      <c r="LJ35" s="2">
        <v>0</v>
      </c>
      <c r="LK35" s="2">
        <v>0</v>
      </c>
    </row>
    <row r="36" spans="1:323" ht="15" x14ac:dyDescent="0.25">
      <c r="A36" s="2">
        <v>3</v>
      </c>
      <c r="B36" s="20">
        <v>217</v>
      </c>
      <c r="C36" s="2" t="s">
        <v>50</v>
      </c>
      <c r="D36" s="2">
        <v>644551763</v>
      </c>
      <c r="E36" s="2" t="s">
        <v>48</v>
      </c>
      <c r="F36" s="2">
        <v>342058</v>
      </c>
      <c r="G36" s="2" t="s">
        <v>1</v>
      </c>
      <c r="H36" s="2">
        <v>101</v>
      </c>
      <c r="I36" s="3" t="s">
        <v>297</v>
      </c>
      <c r="J36" s="2">
        <v>1.3003600000000001E-4</v>
      </c>
      <c r="K36" s="2">
        <v>1.3022178000000001E-2</v>
      </c>
      <c r="L36" s="2">
        <v>3.4773366999999999E-2</v>
      </c>
      <c r="M36" s="2">
        <v>2.7772199999999999E-4</v>
      </c>
      <c r="N36" s="2">
        <v>2.3032811E-2</v>
      </c>
      <c r="O36" s="2">
        <v>6.5377530000000003E-3</v>
      </c>
      <c r="P36" s="2">
        <v>0</v>
      </c>
      <c r="Q36" s="2">
        <v>3.4908629999999999E-3</v>
      </c>
      <c r="R36" s="2">
        <v>1.2047408000000001E-2</v>
      </c>
      <c r="S36" s="2">
        <v>1.5658860000000001E-3</v>
      </c>
      <c r="T36" s="2">
        <v>1.5282005E-2</v>
      </c>
      <c r="U36" s="2">
        <v>0</v>
      </c>
      <c r="V36" s="2">
        <v>1.309532E-3</v>
      </c>
      <c r="W36" s="2">
        <v>1.2124171E-2</v>
      </c>
      <c r="X36" s="2">
        <v>1.0407392999999999E-2</v>
      </c>
      <c r="Y36" s="2">
        <v>7.2359060000000003E-3</v>
      </c>
      <c r="Z36" s="2">
        <v>6.8219309999999998E-3</v>
      </c>
      <c r="AA36" s="2">
        <v>1.4930558999999999E-2</v>
      </c>
      <c r="AB36" s="2">
        <v>2.8650463000000001E-2</v>
      </c>
      <c r="AC36" s="2">
        <v>1.5698468E-2</v>
      </c>
      <c r="AD36" s="2">
        <v>5.5913778999999997E-2</v>
      </c>
      <c r="AE36" s="2">
        <v>3.6482289999999998E-3</v>
      </c>
      <c r="AF36" s="2">
        <v>2.5298013000000001E-2</v>
      </c>
      <c r="AG36" s="2">
        <v>6.8033800000000004E-3</v>
      </c>
      <c r="AH36" s="2">
        <v>7.2193589999999998E-3</v>
      </c>
      <c r="AI36" s="2">
        <v>3.4078322000000001E-2</v>
      </c>
      <c r="AJ36" s="2">
        <v>2.2003077999999999E-2</v>
      </c>
      <c r="AK36" s="2">
        <v>8.2421219999999993E-3</v>
      </c>
      <c r="AL36" s="2">
        <v>1.4651130000000001E-3</v>
      </c>
      <c r="AM36" s="2">
        <v>7.4919690000000002E-3</v>
      </c>
      <c r="AN36" s="2">
        <v>4.1007989999999996E-3</v>
      </c>
      <c r="AO36" s="2">
        <v>1.0324685E-2</v>
      </c>
      <c r="AP36" s="2">
        <v>6.6181599999999997E-4</v>
      </c>
      <c r="AQ36" s="2">
        <v>1.99514E-4</v>
      </c>
      <c r="AR36" s="2">
        <v>4.8937199999999996E-4</v>
      </c>
      <c r="AS36" s="2">
        <v>3.2013461999999999E-2</v>
      </c>
      <c r="AT36" s="2">
        <v>4.4268560999999998E-2</v>
      </c>
      <c r="AU36" s="2">
        <v>5.0361047999999999E-2</v>
      </c>
      <c r="AV36" s="2">
        <v>2.7613275E-2</v>
      </c>
      <c r="AW36" s="2">
        <v>1.8365866000000002E-2</v>
      </c>
      <c r="AX36" s="2">
        <v>1.5603469999999999E-2</v>
      </c>
      <c r="AY36" s="2">
        <v>1.871302E-3</v>
      </c>
      <c r="AZ36" s="2">
        <v>5.0488269999999997E-3</v>
      </c>
      <c r="BA36" s="2">
        <v>0</v>
      </c>
      <c r="BB36" s="2">
        <v>0</v>
      </c>
      <c r="BC36" s="2">
        <v>0</v>
      </c>
      <c r="BD36" s="2">
        <v>1.6620599999999999E-4</v>
      </c>
      <c r="BE36" s="2">
        <v>2.6045899999999999E-4</v>
      </c>
      <c r="BF36" s="2">
        <v>0</v>
      </c>
      <c r="BG36" s="2">
        <v>0</v>
      </c>
      <c r="BH36" s="2">
        <v>0</v>
      </c>
      <c r="BI36" s="2">
        <v>0</v>
      </c>
      <c r="BJ36" s="2">
        <v>0</v>
      </c>
      <c r="BK36" s="2">
        <v>0</v>
      </c>
      <c r="BL36" s="2">
        <v>1.6670879999999999E-3</v>
      </c>
      <c r="BM36" s="2">
        <v>0</v>
      </c>
      <c r="BN36" s="2">
        <v>0</v>
      </c>
      <c r="BO36" s="2">
        <v>0</v>
      </c>
      <c r="BP36" s="2">
        <v>0</v>
      </c>
      <c r="BQ36" s="2">
        <v>0</v>
      </c>
      <c r="BR36" s="2">
        <v>7.8902209999999993E-3</v>
      </c>
      <c r="BS36" s="2">
        <v>1.0218068E-2</v>
      </c>
      <c r="BT36" s="2">
        <v>1.5153180000000001E-3</v>
      </c>
      <c r="BU36" s="2">
        <v>2.117935E-3</v>
      </c>
      <c r="BV36" s="4">
        <v>8.6199999999999995E-5</v>
      </c>
      <c r="BW36" s="2">
        <v>1.7729000000000001E-4</v>
      </c>
      <c r="BX36" s="2">
        <v>1.46568E-4</v>
      </c>
      <c r="BY36" s="2">
        <v>0</v>
      </c>
      <c r="BZ36" s="2">
        <v>4.0717299999999999E-4</v>
      </c>
      <c r="CA36" s="2">
        <v>1.912291E-3</v>
      </c>
      <c r="CB36" s="4">
        <v>3.4499999999999998E-5</v>
      </c>
      <c r="CC36" s="4">
        <v>6.5400000000000004E-5</v>
      </c>
      <c r="CD36" s="2">
        <v>3.7183499999999999E-4</v>
      </c>
      <c r="CE36" s="2">
        <v>5.7143000000000005E-4</v>
      </c>
      <c r="CF36" s="2">
        <v>2.5211899999999998E-4</v>
      </c>
      <c r="CG36" s="2">
        <v>0</v>
      </c>
      <c r="CH36" s="2">
        <v>2.5952639999999999E-3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4">
        <v>1.15E-5</v>
      </c>
      <c r="CP36" s="4">
        <v>8.0099999999999995E-6</v>
      </c>
      <c r="CQ36" s="4">
        <v>9.1799999999999995E-5</v>
      </c>
      <c r="CR36" s="2">
        <v>0</v>
      </c>
      <c r="CS36" s="4">
        <v>8.4499999999999994E-5</v>
      </c>
      <c r="CT36" s="4">
        <v>3.1100000000000002E-7</v>
      </c>
      <c r="CU36" s="2">
        <v>0</v>
      </c>
      <c r="CV36" s="2">
        <v>7.9076999999999999E-4</v>
      </c>
      <c r="CW36" s="2">
        <v>1.21747E-4</v>
      </c>
      <c r="CX36" s="2">
        <v>3.5325999999999999E-4</v>
      </c>
      <c r="CY36" s="2">
        <v>1.01999E-4</v>
      </c>
      <c r="CZ36" s="4">
        <v>6.3099999999999997E-6</v>
      </c>
      <c r="DA36" s="2">
        <v>6.2661300000000004E-4</v>
      </c>
      <c r="DB36" s="2">
        <v>0</v>
      </c>
      <c r="DC36" s="4">
        <v>7.5499999999999997E-7</v>
      </c>
      <c r="DD36" s="2">
        <v>0</v>
      </c>
      <c r="DE36" s="2">
        <v>3.9584679999999997E-3</v>
      </c>
      <c r="DF36" s="2">
        <v>1.8497190000000001E-3</v>
      </c>
      <c r="DG36" s="2">
        <v>3.3377680000000001E-3</v>
      </c>
      <c r="DH36" s="2">
        <v>0</v>
      </c>
      <c r="DI36" s="2">
        <v>5.1265100000000004E-4</v>
      </c>
      <c r="DJ36" s="4">
        <v>3.1199999999999999E-5</v>
      </c>
      <c r="DK36" s="2">
        <v>3.44388E-4</v>
      </c>
      <c r="DL36" s="4">
        <v>7.7700000000000005E-5</v>
      </c>
      <c r="DM36" s="2">
        <v>0</v>
      </c>
      <c r="DN36" s="4">
        <v>2.8500000000000002E-5</v>
      </c>
      <c r="DO36" s="4">
        <v>4.5200000000000001E-5</v>
      </c>
      <c r="DP36" s="2">
        <v>3.3601699999999998E-4</v>
      </c>
      <c r="DQ36" s="2">
        <v>5.2821900000000002E-4</v>
      </c>
      <c r="DR36" s="2">
        <v>1.4084769E-2</v>
      </c>
      <c r="DS36" s="2">
        <v>4.8759550000000004E-3</v>
      </c>
      <c r="DT36" s="2">
        <v>1.4565730000000001E-3</v>
      </c>
      <c r="DU36" s="2">
        <v>4.16401E-4</v>
      </c>
      <c r="DV36" s="2">
        <v>1.8802619999999999E-3</v>
      </c>
      <c r="DW36" s="2">
        <v>3.3236899999999998E-3</v>
      </c>
      <c r="DX36" s="2">
        <v>7.0826899999999998E-4</v>
      </c>
      <c r="DY36" s="2">
        <v>1.48088E-4</v>
      </c>
      <c r="DZ36" s="2">
        <v>8.5336400000000001E-4</v>
      </c>
      <c r="EA36" s="2">
        <v>7.5733390000000001E-3</v>
      </c>
      <c r="EB36" s="2">
        <v>1.85136E-4</v>
      </c>
      <c r="EC36" s="2">
        <v>2.8049099999999999E-3</v>
      </c>
      <c r="ED36" s="2">
        <v>1.390758E-3</v>
      </c>
      <c r="EE36" s="2">
        <v>5.7114000000000004E-4</v>
      </c>
      <c r="EF36" s="2">
        <v>1.7916399999999999E-4</v>
      </c>
      <c r="EG36" s="2">
        <v>6.7596500000000005E-4</v>
      </c>
      <c r="EH36" s="2">
        <v>2.4994349999999999E-3</v>
      </c>
      <c r="EI36" s="2">
        <v>4.3076600000000002E-4</v>
      </c>
      <c r="EJ36" s="2">
        <v>1.085148E-3</v>
      </c>
      <c r="EK36" s="2">
        <v>3.4898900000000002E-4</v>
      </c>
      <c r="EL36" s="2">
        <v>2.8177699999999998E-4</v>
      </c>
      <c r="EM36" s="2">
        <v>4.7629609999999996E-3</v>
      </c>
      <c r="EN36" s="2">
        <v>2.2882969999999999E-3</v>
      </c>
      <c r="EO36" s="2">
        <v>3.7956600000000002E-4</v>
      </c>
      <c r="EP36" s="2">
        <v>1.34394E-4</v>
      </c>
      <c r="EQ36" s="4">
        <v>5.5699999999999999E-5</v>
      </c>
      <c r="ER36" s="2">
        <v>0</v>
      </c>
      <c r="ES36" s="2">
        <v>0</v>
      </c>
      <c r="ET36" s="2">
        <v>0</v>
      </c>
      <c r="EU36" s="2">
        <v>0</v>
      </c>
      <c r="EV36" s="2">
        <v>4.2437600000000002E-4</v>
      </c>
      <c r="EW36" s="2">
        <v>0</v>
      </c>
      <c r="EX36" s="2">
        <v>0</v>
      </c>
      <c r="EY36" s="4">
        <v>6.4300000000000003E-6</v>
      </c>
      <c r="EZ36" s="2">
        <v>0</v>
      </c>
      <c r="FA36" s="2">
        <v>0</v>
      </c>
      <c r="FB36" s="2">
        <v>1.60583E-4</v>
      </c>
      <c r="FC36" s="2">
        <v>0</v>
      </c>
      <c r="FD36" s="4">
        <v>2.8799999999999999E-5</v>
      </c>
      <c r="FE36" s="2">
        <v>0</v>
      </c>
      <c r="FF36" s="2">
        <v>1.18114E-4</v>
      </c>
      <c r="FG36" s="2">
        <v>0</v>
      </c>
      <c r="FH36" s="4">
        <v>4.4900000000000002E-6</v>
      </c>
      <c r="FI36" s="2">
        <v>0</v>
      </c>
      <c r="FJ36" s="2">
        <v>0</v>
      </c>
      <c r="FK36" s="2">
        <v>0</v>
      </c>
      <c r="FL36" s="2">
        <v>0</v>
      </c>
      <c r="FM36" s="2">
        <v>0</v>
      </c>
      <c r="FN36" s="2">
        <v>0</v>
      </c>
      <c r="FO36" s="2">
        <v>0</v>
      </c>
      <c r="FP36" s="2">
        <v>0</v>
      </c>
      <c r="FQ36" s="2">
        <v>0</v>
      </c>
      <c r="FR36" s="2">
        <v>0</v>
      </c>
      <c r="FS36" s="4">
        <v>2.8200000000000001E-5</v>
      </c>
      <c r="FT36" s="2">
        <v>0</v>
      </c>
      <c r="FU36" s="2">
        <v>2.8514399999999998E-4</v>
      </c>
      <c r="FV36" s="2">
        <v>3.5837999999999999E-4</v>
      </c>
      <c r="FW36" s="2">
        <v>0</v>
      </c>
      <c r="FX36" s="4">
        <v>8.3399999999999998E-6</v>
      </c>
      <c r="FY36" s="2">
        <v>0</v>
      </c>
      <c r="FZ36" s="4">
        <v>1.4E-5</v>
      </c>
      <c r="GA36" s="2">
        <v>1.5305599999999999E-4</v>
      </c>
      <c r="GB36" s="4">
        <v>3.2799999999999998E-5</v>
      </c>
      <c r="GC36" s="2">
        <v>1.00902E-4</v>
      </c>
      <c r="GD36" s="2">
        <v>6.2746999999999998E-4</v>
      </c>
      <c r="GE36" s="2">
        <v>1.2414660000000001E-3</v>
      </c>
      <c r="GF36" s="2">
        <v>1.4467500000000001E-4</v>
      </c>
      <c r="GG36" s="4">
        <v>3.36E-6</v>
      </c>
      <c r="GH36" s="2">
        <v>1.6401600000000001E-4</v>
      </c>
      <c r="GI36" s="4">
        <v>9.87E-5</v>
      </c>
      <c r="GJ36" s="2">
        <v>0</v>
      </c>
      <c r="GK36" s="4">
        <v>2.4700000000000001E-5</v>
      </c>
      <c r="GL36" s="2">
        <v>3.0626699999999999E-4</v>
      </c>
      <c r="GM36" s="2">
        <v>4.68042E-4</v>
      </c>
      <c r="GN36" s="2">
        <v>0</v>
      </c>
      <c r="GO36" s="2">
        <v>0</v>
      </c>
      <c r="GP36" s="2">
        <v>0</v>
      </c>
      <c r="GQ36" s="2">
        <v>0</v>
      </c>
      <c r="GR36" s="2">
        <v>0</v>
      </c>
      <c r="GS36" s="2">
        <v>0</v>
      </c>
      <c r="GT36" s="2">
        <v>0</v>
      </c>
      <c r="GU36" s="2">
        <v>0</v>
      </c>
      <c r="GV36" s="2">
        <v>0</v>
      </c>
      <c r="GW36" s="4">
        <v>8.4300000000000003E-5</v>
      </c>
      <c r="GX36" s="2">
        <v>0</v>
      </c>
      <c r="GY36" s="2">
        <v>0</v>
      </c>
      <c r="GZ36" s="2">
        <v>5.4951000000000002E-4</v>
      </c>
      <c r="HA36" s="2">
        <v>0</v>
      </c>
      <c r="HB36" s="2">
        <v>2.9483299999999999E-4</v>
      </c>
      <c r="HC36" s="2">
        <v>3.7623000000000002E-4</v>
      </c>
      <c r="HD36" s="2">
        <v>0</v>
      </c>
      <c r="HE36" s="2">
        <v>0</v>
      </c>
      <c r="HF36" s="4">
        <v>4.1899999999999997E-6</v>
      </c>
      <c r="HG36" s="2">
        <v>0</v>
      </c>
      <c r="HH36" s="2">
        <v>0</v>
      </c>
      <c r="HI36" s="2">
        <v>0</v>
      </c>
      <c r="HJ36" s="4">
        <v>4.3499999999999999E-6</v>
      </c>
      <c r="HK36" s="2">
        <v>0</v>
      </c>
      <c r="HL36" s="2">
        <v>0</v>
      </c>
      <c r="HM36" s="4">
        <v>8.6799999999999999E-7</v>
      </c>
      <c r="HN36" s="2">
        <v>0</v>
      </c>
      <c r="HO36" s="2">
        <v>0</v>
      </c>
      <c r="HP36" s="2">
        <v>0</v>
      </c>
      <c r="HQ36" s="2">
        <v>0</v>
      </c>
      <c r="HR36" s="2">
        <v>0</v>
      </c>
      <c r="HS36" s="2">
        <v>0</v>
      </c>
      <c r="HT36" s="2">
        <v>0</v>
      </c>
      <c r="HU36" s="4">
        <v>8.9299999999999992E-6</v>
      </c>
      <c r="HV36" s="4">
        <v>5.5600000000000003E-5</v>
      </c>
      <c r="HW36" s="4">
        <v>3.3699999999999999E-5</v>
      </c>
      <c r="HX36" s="2">
        <v>0</v>
      </c>
      <c r="HY36" s="4">
        <v>4.6500000000000004E-6</v>
      </c>
      <c r="HZ36" s="4">
        <v>1.84E-5</v>
      </c>
      <c r="IA36" s="4">
        <v>8.6199999999999995E-5</v>
      </c>
      <c r="IB36" s="2">
        <v>0</v>
      </c>
      <c r="IC36" s="2">
        <v>0</v>
      </c>
      <c r="ID36" s="4">
        <v>2.26E-5</v>
      </c>
      <c r="IE36" s="2">
        <v>0</v>
      </c>
      <c r="IF36" s="4">
        <v>3.0000000000000001E-5</v>
      </c>
      <c r="IG36" s="4">
        <v>1.16E-8</v>
      </c>
      <c r="IH36" s="2">
        <v>0</v>
      </c>
      <c r="II36" s="2">
        <v>1.10092E-4</v>
      </c>
      <c r="IJ36" s="2">
        <v>0</v>
      </c>
      <c r="IK36" s="4">
        <v>8.0900000000000001E-5</v>
      </c>
      <c r="IL36" s="2">
        <v>0</v>
      </c>
      <c r="IM36" s="2">
        <v>0</v>
      </c>
      <c r="IN36" s="4">
        <v>6.9200000000000002E-5</v>
      </c>
      <c r="IO36" s="2">
        <v>0</v>
      </c>
      <c r="IP36" s="2">
        <v>0</v>
      </c>
      <c r="IQ36" s="2">
        <v>0</v>
      </c>
      <c r="IR36" s="2">
        <v>0</v>
      </c>
      <c r="IS36" s="2">
        <v>0</v>
      </c>
      <c r="IT36" s="2">
        <v>5.1131600000000005E-4</v>
      </c>
      <c r="IU36" s="4">
        <v>2.2200000000000001E-5</v>
      </c>
      <c r="IV36" s="4">
        <v>7.8800000000000004E-5</v>
      </c>
      <c r="IW36" s="2">
        <v>2.6990800000000002E-4</v>
      </c>
      <c r="IX36" s="2">
        <v>2.64522E-4</v>
      </c>
      <c r="IY36" s="4">
        <v>1.06E-5</v>
      </c>
      <c r="IZ36" s="4">
        <v>2.3200000000000001E-5</v>
      </c>
      <c r="JA36" s="2">
        <v>0</v>
      </c>
      <c r="JB36" s="2">
        <v>0</v>
      </c>
      <c r="JC36" s="2">
        <v>0</v>
      </c>
      <c r="JD36" s="2">
        <v>0</v>
      </c>
      <c r="JE36" s="2">
        <v>0</v>
      </c>
      <c r="JF36" s="2">
        <v>0</v>
      </c>
      <c r="JG36" s="2">
        <v>0</v>
      </c>
      <c r="JH36" s="2">
        <v>0</v>
      </c>
      <c r="JI36" s="2">
        <v>0</v>
      </c>
      <c r="JJ36" s="2">
        <v>0</v>
      </c>
      <c r="JK36" s="2">
        <v>0</v>
      </c>
      <c r="JL36" s="2">
        <v>0</v>
      </c>
      <c r="JM36" s="2">
        <v>0</v>
      </c>
      <c r="JN36" s="2">
        <v>0</v>
      </c>
      <c r="JO36" s="2">
        <v>0</v>
      </c>
      <c r="JP36" s="2">
        <v>0</v>
      </c>
      <c r="JQ36" s="2">
        <v>0</v>
      </c>
      <c r="JR36" s="2">
        <v>0</v>
      </c>
      <c r="JS36" s="4">
        <v>1.1E-5</v>
      </c>
      <c r="JT36" s="2">
        <v>0</v>
      </c>
      <c r="JU36" s="2">
        <v>0</v>
      </c>
      <c r="JV36" s="2">
        <v>0</v>
      </c>
      <c r="JW36" s="2">
        <v>0</v>
      </c>
      <c r="JX36" s="2">
        <v>0</v>
      </c>
      <c r="JY36" s="2">
        <v>0</v>
      </c>
      <c r="JZ36" s="2">
        <v>0</v>
      </c>
      <c r="KA36" s="2">
        <v>0</v>
      </c>
      <c r="KB36" s="2">
        <v>0</v>
      </c>
      <c r="KC36" s="2">
        <v>0</v>
      </c>
      <c r="KD36" s="2">
        <v>0</v>
      </c>
      <c r="KE36" s="2">
        <v>0</v>
      </c>
      <c r="KF36" s="2">
        <v>1.0734999999999999E-4</v>
      </c>
      <c r="KG36" s="2">
        <v>0</v>
      </c>
      <c r="KH36" s="2">
        <v>0</v>
      </c>
      <c r="KI36" s="4">
        <v>7.9800000000000002E-5</v>
      </c>
      <c r="KJ36" s="2">
        <v>0</v>
      </c>
      <c r="KK36" s="2">
        <v>0</v>
      </c>
      <c r="KL36" s="2">
        <v>0</v>
      </c>
      <c r="KM36" s="2">
        <v>0</v>
      </c>
      <c r="KN36" s="2">
        <v>0</v>
      </c>
      <c r="KO36" s="2">
        <v>0</v>
      </c>
      <c r="KP36" s="2">
        <v>0</v>
      </c>
      <c r="KQ36" s="2">
        <v>0</v>
      </c>
      <c r="KR36" s="2">
        <v>0</v>
      </c>
      <c r="KS36" s="2">
        <v>0</v>
      </c>
      <c r="KT36" s="2">
        <v>0</v>
      </c>
      <c r="KU36" s="2">
        <v>0</v>
      </c>
      <c r="KV36" s="2">
        <v>0</v>
      </c>
      <c r="KW36" s="2">
        <v>0</v>
      </c>
      <c r="KX36" s="2">
        <v>0</v>
      </c>
      <c r="KY36" s="2">
        <v>0</v>
      </c>
      <c r="KZ36" s="2">
        <v>0</v>
      </c>
      <c r="LA36" s="2">
        <v>0</v>
      </c>
      <c r="LB36" s="2">
        <v>0</v>
      </c>
      <c r="LC36" s="2">
        <v>0</v>
      </c>
      <c r="LD36" s="2">
        <v>0</v>
      </c>
      <c r="LE36" s="2">
        <v>0</v>
      </c>
      <c r="LF36" s="2">
        <v>0</v>
      </c>
      <c r="LG36" s="2">
        <v>0</v>
      </c>
      <c r="LH36" s="2">
        <v>0</v>
      </c>
      <c r="LI36" s="2">
        <v>0</v>
      </c>
      <c r="LJ36" s="2">
        <v>0</v>
      </c>
      <c r="LK36" s="2">
        <v>0</v>
      </c>
    </row>
    <row r="37" spans="1:323" ht="15" x14ac:dyDescent="0.25">
      <c r="A37" s="2">
        <v>3</v>
      </c>
      <c r="B37" s="20">
        <v>216</v>
      </c>
      <c r="C37" s="2" t="s">
        <v>51</v>
      </c>
      <c r="D37" s="2">
        <v>697633775</v>
      </c>
      <c r="E37" s="2" t="s">
        <v>48</v>
      </c>
      <c r="F37" s="2">
        <v>378889</v>
      </c>
      <c r="G37" s="2" t="s">
        <v>4</v>
      </c>
      <c r="H37" s="2">
        <v>107</v>
      </c>
      <c r="I37" s="3" t="s">
        <v>300</v>
      </c>
      <c r="J37" s="4">
        <v>1.9199999999999999E-5</v>
      </c>
      <c r="K37" s="2">
        <v>4.8188399999999996E-3</v>
      </c>
      <c r="L37" s="2">
        <v>1.9527987E-2</v>
      </c>
      <c r="M37" s="2">
        <v>2.0551099999999999E-4</v>
      </c>
      <c r="N37" s="2">
        <v>1.0295181E-2</v>
      </c>
      <c r="O37" s="2">
        <v>1.8712500000000001E-3</v>
      </c>
      <c r="P37" s="4">
        <v>7.0500000000000006E-5</v>
      </c>
      <c r="Q37" s="2">
        <v>7.1682500000000004E-4</v>
      </c>
      <c r="R37" s="2">
        <v>4.1496450000000004E-3</v>
      </c>
      <c r="S37" s="2">
        <v>4.9320799999999997E-4</v>
      </c>
      <c r="T37" s="2">
        <v>7.052689E-3</v>
      </c>
      <c r="U37" s="2">
        <v>0</v>
      </c>
      <c r="V37" s="2">
        <v>8.9958400000000004E-4</v>
      </c>
      <c r="W37" s="2">
        <v>7.7918170000000004E-3</v>
      </c>
      <c r="X37" s="2">
        <v>1.2443281E-2</v>
      </c>
      <c r="Y37" s="2">
        <v>8.8474560000000001E-3</v>
      </c>
      <c r="Z37" s="2">
        <v>8.3021899999999992E-3</v>
      </c>
      <c r="AA37" s="2">
        <v>1.3273268E-2</v>
      </c>
      <c r="AB37" s="2">
        <v>1.0215251E-2</v>
      </c>
      <c r="AC37" s="2">
        <v>1.8453309000000001E-2</v>
      </c>
      <c r="AD37" s="2">
        <v>7.5342561000000002E-2</v>
      </c>
      <c r="AE37" s="2">
        <v>7.1161979999999998E-3</v>
      </c>
      <c r="AF37" s="2">
        <v>1.5165619E-2</v>
      </c>
      <c r="AG37" s="2">
        <v>6.7500859999999998E-3</v>
      </c>
      <c r="AH37" s="2">
        <v>1.0180356999999999E-2</v>
      </c>
      <c r="AI37" s="2">
        <v>2.7385337999999999E-2</v>
      </c>
      <c r="AJ37" s="2">
        <v>3.0972769000000001E-2</v>
      </c>
      <c r="AK37" s="2">
        <v>8.0279400000000008E-3</v>
      </c>
      <c r="AL37" s="2">
        <v>2.2861700000000001E-3</v>
      </c>
      <c r="AM37" s="2">
        <v>4.892108E-3</v>
      </c>
      <c r="AN37" s="2">
        <v>5.0634950000000003E-3</v>
      </c>
      <c r="AO37" s="2">
        <v>1.2023308999999999E-2</v>
      </c>
      <c r="AP37" s="2">
        <v>7.6592299999999995E-4</v>
      </c>
      <c r="AQ37" s="2">
        <v>3.2869600000000001E-4</v>
      </c>
      <c r="AR37" s="2">
        <v>9.8879400000000009E-4</v>
      </c>
      <c r="AS37" s="2">
        <v>2.8547777E-2</v>
      </c>
      <c r="AT37" s="2">
        <v>4.2050957E-2</v>
      </c>
      <c r="AU37" s="2">
        <v>4.1077544000000001E-2</v>
      </c>
      <c r="AV37" s="2">
        <v>1.2447695E-2</v>
      </c>
      <c r="AW37" s="2">
        <v>1.0966296E-2</v>
      </c>
      <c r="AX37" s="2">
        <v>2.2226083000000001E-2</v>
      </c>
      <c r="AY37" s="2">
        <v>8.6195599999999999E-4</v>
      </c>
      <c r="AZ37" s="2">
        <v>5.5860149999999997E-3</v>
      </c>
      <c r="BA37" s="2">
        <v>0</v>
      </c>
      <c r="BB37" s="2">
        <v>0</v>
      </c>
      <c r="BC37" s="2">
        <v>0</v>
      </c>
      <c r="BD37" s="2">
        <v>1.13014E-4</v>
      </c>
      <c r="BE37" s="2">
        <v>5.3856900000000003E-4</v>
      </c>
      <c r="BF37" s="2">
        <v>0</v>
      </c>
      <c r="BG37" s="4">
        <v>3.9799999999999998E-5</v>
      </c>
      <c r="BH37" s="2">
        <v>0</v>
      </c>
      <c r="BI37" s="2">
        <v>0</v>
      </c>
      <c r="BJ37" s="2">
        <v>0</v>
      </c>
      <c r="BK37" s="4">
        <v>1.3200000000000001E-5</v>
      </c>
      <c r="BL37" s="2">
        <v>1.954501E-3</v>
      </c>
      <c r="BM37" s="2">
        <v>0</v>
      </c>
      <c r="BN37" s="4">
        <v>4.0799999999999999E-6</v>
      </c>
      <c r="BO37" s="4">
        <v>3.01E-5</v>
      </c>
      <c r="BP37" s="4">
        <v>2.0100000000000001E-5</v>
      </c>
      <c r="BQ37" s="2">
        <v>0</v>
      </c>
      <c r="BR37" s="2">
        <v>9.6520089999999996E-3</v>
      </c>
      <c r="BS37" s="2">
        <v>8.7680510000000007E-3</v>
      </c>
      <c r="BT37" s="2">
        <v>2.0044170000000001E-3</v>
      </c>
      <c r="BU37" s="2">
        <v>2.866969E-3</v>
      </c>
      <c r="BV37" s="2">
        <v>1.6301900000000001E-4</v>
      </c>
      <c r="BW37" s="2">
        <v>3.3150600000000002E-4</v>
      </c>
      <c r="BX37" s="2">
        <v>1.24475E-4</v>
      </c>
      <c r="BY37" s="4">
        <v>7.6300000000000004E-7</v>
      </c>
      <c r="BZ37" s="2">
        <v>1.6464439999999999E-3</v>
      </c>
      <c r="CA37" s="2">
        <v>4.7417040000000002E-3</v>
      </c>
      <c r="CB37" s="2">
        <v>1.13411E-4</v>
      </c>
      <c r="CC37" s="4">
        <v>1.38E-5</v>
      </c>
      <c r="CD37" s="2">
        <v>4.8253400000000001E-4</v>
      </c>
      <c r="CE37" s="2">
        <v>1.0807080000000001E-3</v>
      </c>
      <c r="CF37" s="2">
        <v>1.9424199999999999E-4</v>
      </c>
      <c r="CG37" s="2">
        <v>0</v>
      </c>
      <c r="CH37" s="2">
        <v>2.485396E-3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4">
        <v>1.3900000000000001E-5</v>
      </c>
      <c r="CP37" s="4">
        <v>1.45E-5</v>
      </c>
      <c r="CQ37" s="4">
        <v>3.82E-5</v>
      </c>
      <c r="CR37" s="2">
        <v>0</v>
      </c>
      <c r="CS37" s="4">
        <v>7.5900000000000002E-5</v>
      </c>
      <c r="CT37" s="4">
        <v>8.8799999999999997E-6</v>
      </c>
      <c r="CU37" s="2">
        <v>0</v>
      </c>
      <c r="CV37" s="2">
        <v>2.35436E-4</v>
      </c>
      <c r="CW37" s="4">
        <v>5.1799999999999999E-5</v>
      </c>
      <c r="CX37" s="2">
        <v>1.3642999999999999E-4</v>
      </c>
      <c r="CY37" s="4">
        <v>4.49E-5</v>
      </c>
      <c r="CZ37" s="4">
        <v>3.3899999999999997E-5</v>
      </c>
      <c r="DA37" s="2">
        <v>6.6151199999999995E-4</v>
      </c>
      <c r="DB37" s="2">
        <v>0</v>
      </c>
      <c r="DC37" s="4">
        <v>1.66E-5</v>
      </c>
      <c r="DD37" s="2">
        <v>0</v>
      </c>
      <c r="DE37" s="2">
        <v>1.4757450000000001E-3</v>
      </c>
      <c r="DF37" s="2">
        <v>2.1587680000000001E-3</v>
      </c>
      <c r="DG37" s="2">
        <v>1.7089679999999999E-3</v>
      </c>
      <c r="DH37" s="2">
        <v>0</v>
      </c>
      <c r="DI37" s="2">
        <v>5.1249900000000003E-4</v>
      </c>
      <c r="DJ37" s="4">
        <v>1.8700000000000001E-5</v>
      </c>
      <c r="DK37" s="4">
        <v>4.1399999999999997E-5</v>
      </c>
      <c r="DL37" s="4">
        <v>9.0999999999999997E-7</v>
      </c>
      <c r="DM37" s="2">
        <v>0</v>
      </c>
      <c r="DN37" s="4">
        <v>4.0599999999999998E-5</v>
      </c>
      <c r="DO37" s="2">
        <v>0</v>
      </c>
      <c r="DP37" s="2">
        <v>1.4662E-4</v>
      </c>
      <c r="DQ37" s="2">
        <v>3.0178549999999998E-3</v>
      </c>
      <c r="DR37" s="2">
        <v>1.7704752000000001E-2</v>
      </c>
      <c r="DS37" s="2">
        <v>3.109774E-3</v>
      </c>
      <c r="DT37" s="2">
        <v>8.0161100000000003E-4</v>
      </c>
      <c r="DU37" s="2">
        <v>2.08259E-4</v>
      </c>
      <c r="DV37" s="2">
        <v>5.3698540000000003E-3</v>
      </c>
      <c r="DW37" s="2">
        <v>8.1987180000000007E-3</v>
      </c>
      <c r="DX37" s="2">
        <v>2.4693549999999999E-3</v>
      </c>
      <c r="DY37" s="2">
        <v>1.208102E-3</v>
      </c>
      <c r="DZ37" s="2">
        <v>8.5184099999999999E-4</v>
      </c>
      <c r="EA37" s="2">
        <v>1.6514971E-2</v>
      </c>
      <c r="EB37" s="4">
        <v>2.2399999999999999E-5</v>
      </c>
      <c r="EC37" s="2">
        <v>1.1366410000000001E-3</v>
      </c>
      <c r="ED37" s="2">
        <v>1.0143960000000001E-3</v>
      </c>
      <c r="EE37" s="2">
        <v>9.8689799999999994E-4</v>
      </c>
      <c r="EF37" s="2">
        <v>5.4343999999999996E-4</v>
      </c>
      <c r="EG37" s="2">
        <v>7.7043800000000003E-4</v>
      </c>
      <c r="EH37" s="2">
        <v>1.9661750000000001E-3</v>
      </c>
      <c r="EI37" s="2">
        <v>6.2295000000000004E-4</v>
      </c>
      <c r="EJ37" s="2">
        <v>9.7548399999999999E-4</v>
      </c>
      <c r="EK37" s="2">
        <v>5.3644100000000002E-4</v>
      </c>
      <c r="EL37" s="2">
        <v>1.1986599999999999E-4</v>
      </c>
      <c r="EM37" s="2">
        <v>3.1465019999999998E-3</v>
      </c>
      <c r="EN37" s="2">
        <v>9.8903100000000002E-4</v>
      </c>
      <c r="EO37" s="4">
        <v>5.66E-5</v>
      </c>
      <c r="EP37" s="2">
        <v>9.2508E-4</v>
      </c>
      <c r="EQ37" s="4">
        <v>3.7100000000000001E-5</v>
      </c>
      <c r="ER37" s="2">
        <v>0</v>
      </c>
      <c r="ES37" s="4">
        <v>3.1199999999999999E-5</v>
      </c>
      <c r="ET37" s="2">
        <v>0</v>
      </c>
      <c r="EU37" s="2">
        <v>0</v>
      </c>
      <c r="EV37" s="2">
        <v>4.9037600000000005E-4</v>
      </c>
      <c r="EW37" s="4">
        <v>6.3200000000000005E-5</v>
      </c>
      <c r="EX37" s="2">
        <v>0</v>
      </c>
      <c r="EY37" s="4">
        <v>1.26E-5</v>
      </c>
      <c r="EZ37" s="2">
        <v>0</v>
      </c>
      <c r="FA37" s="2">
        <v>0</v>
      </c>
      <c r="FB37" s="4">
        <v>4.0099999999999999E-5</v>
      </c>
      <c r="FC37" s="2">
        <v>0</v>
      </c>
      <c r="FD37" s="2">
        <v>0</v>
      </c>
      <c r="FE37" s="2">
        <v>0</v>
      </c>
      <c r="FF37" s="4">
        <v>4.1300000000000001E-5</v>
      </c>
      <c r="FG37" s="2">
        <v>0</v>
      </c>
      <c r="FH37" s="4">
        <v>3.1199999999999999E-5</v>
      </c>
      <c r="FI37" s="2">
        <v>0</v>
      </c>
      <c r="FJ37" s="2">
        <v>0</v>
      </c>
      <c r="FK37" s="2">
        <v>0</v>
      </c>
      <c r="FL37" s="2">
        <v>0</v>
      </c>
      <c r="FM37" s="2">
        <v>0</v>
      </c>
      <c r="FN37" s="2">
        <v>0</v>
      </c>
      <c r="FO37" s="2">
        <v>0</v>
      </c>
      <c r="FP37" s="2">
        <v>0</v>
      </c>
      <c r="FQ37" s="2">
        <v>0</v>
      </c>
      <c r="FR37" s="2">
        <v>0</v>
      </c>
      <c r="FS37" s="2">
        <v>0</v>
      </c>
      <c r="FT37" s="2">
        <v>0</v>
      </c>
      <c r="FU37" s="4">
        <v>7.5400000000000003E-5</v>
      </c>
      <c r="FV37" s="4">
        <v>8.3700000000000002E-5</v>
      </c>
      <c r="FW37" s="4">
        <v>1.1200000000000001E-6</v>
      </c>
      <c r="FX37" s="4">
        <v>1.42E-5</v>
      </c>
      <c r="FY37" s="2">
        <v>0</v>
      </c>
      <c r="FZ37" s="4">
        <v>1.7799999999999999E-5</v>
      </c>
      <c r="GA37" s="4">
        <v>5.38E-5</v>
      </c>
      <c r="GB37" s="4">
        <v>1.99E-6</v>
      </c>
      <c r="GC37" s="4">
        <v>4.74E-5</v>
      </c>
      <c r="GD37" s="2">
        <v>2.7535899999999998E-4</v>
      </c>
      <c r="GE37" s="2">
        <v>3.7588299999999998E-4</v>
      </c>
      <c r="GF37" s="4">
        <v>8.7700000000000004E-5</v>
      </c>
      <c r="GG37" s="4">
        <v>2.88E-6</v>
      </c>
      <c r="GH37" s="4">
        <v>7.2799999999999994E-5</v>
      </c>
      <c r="GI37" s="4">
        <v>4.5000000000000003E-5</v>
      </c>
      <c r="GJ37" s="2">
        <v>0</v>
      </c>
      <c r="GK37" s="2">
        <v>0</v>
      </c>
      <c r="GL37" s="4">
        <v>4.5099999999999998E-5</v>
      </c>
      <c r="GM37" s="2">
        <v>3.0749500000000002E-4</v>
      </c>
      <c r="GN37" s="2">
        <v>0</v>
      </c>
      <c r="GO37" s="2">
        <v>0</v>
      </c>
      <c r="GP37" s="2">
        <v>0</v>
      </c>
      <c r="GQ37" s="4">
        <v>3.6699999999999998E-5</v>
      </c>
      <c r="GR37" s="2">
        <v>0</v>
      </c>
      <c r="GS37" s="2">
        <v>0</v>
      </c>
      <c r="GT37" s="2">
        <v>0</v>
      </c>
      <c r="GU37" s="2">
        <v>0</v>
      </c>
      <c r="GV37" s="2">
        <v>0</v>
      </c>
      <c r="GW37" s="4">
        <v>2.1800000000000001E-5</v>
      </c>
      <c r="GX37" s="2">
        <v>0</v>
      </c>
      <c r="GY37" s="2">
        <v>0</v>
      </c>
      <c r="GZ37" s="2">
        <v>1.2314499999999999E-4</v>
      </c>
      <c r="HA37" s="2">
        <v>0</v>
      </c>
      <c r="HB37" s="2">
        <v>1.3899299999999999E-4</v>
      </c>
      <c r="HC37" s="2">
        <v>2.0565500000000001E-4</v>
      </c>
      <c r="HD37" s="2">
        <v>0</v>
      </c>
      <c r="HE37" s="2">
        <v>0</v>
      </c>
      <c r="HF37" s="4">
        <v>9.2599999999999994E-6</v>
      </c>
      <c r="HG37" s="2">
        <v>0</v>
      </c>
      <c r="HH37" s="2">
        <v>0</v>
      </c>
      <c r="HI37" s="2">
        <v>0</v>
      </c>
      <c r="HJ37" s="2">
        <v>0</v>
      </c>
      <c r="HK37" s="2">
        <v>0</v>
      </c>
      <c r="HL37" s="2">
        <v>0</v>
      </c>
      <c r="HM37" s="4">
        <v>7.5199999999999998E-8</v>
      </c>
      <c r="HN37" s="2">
        <v>0</v>
      </c>
      <c r="HO37" s="2">
        <v>0</v>
      </c>
      <c r="HP37" s="2">
        <v>0</v>
      </c>
      <c r="HQ37" s="2">
        <v>0</v>
      </c>
      <c r="HR37" s="2">
        <v>0</v>
      </c>
      <c r="HS37" s="2">
        <v>0</v>
      </c>
      <c r="HT37" s="2">
        <v>0</v>
      </c>
      <c r="HU37" s="4">
        <v>1.6799999999999998E-5</v>
      </c>
      <c r="HV37" s="4">
        <v>3.3599999999999997E-5</v>
      </c>
      <c r="HW37" s="4">
        <v>3.4600000000000001E-5</v>
      </c>
      <c r="HX37" s="4">
        <v>3.2199999999999997E-5</v>
      </c>
      <c r="HY37" s="4">
        <v>1.46E-6</v>
      </c>
      <c r="HZ37" s="2">
        <v>0</v>
      </c>
      <c r="IA37" s="4">
        <v>8.4400000000000005E-5</v>
      </c>
      <c r="IB37" s="2">
        <v>0</v>
      </c>
      <c r="IC37" s="2">
        <v>0</v>
      </c>
      <c r="ID37" s="4">
        <v>2.2399999999999999E-5</v>
      </c>
      <c r="IE37" s="2">
        <v>0</v>
      </c>
      <c r="IF37" s="4">
        <v>3.8500000000000001E-5</v>
      </c>
      <c r="IG37" s="2">
        <v>0</v>
      </c>
      <c r="IH37" s="2">
        <v>0</v>
      </c>
      <c r="II37" s="4">
        <v>7.9599999999999997E-5</v>
      </c>
      <c r="IJ37" s="2">
        <v>0</v>
      </c>
      <c r="IK37" s="4">
        <v>5.8300000000000001E-5</v>
      </c>
      <c r="IL37" s="4">
        <v>3.6499999999999998E-10</v>
      </c>
      <c r="IM37" s="2">
        <v>0</v>
      </c>
      <c r="IN37" s="4">
        <v>2.5700000000000001E-5</v>
      </c>
      <c r="IO37" s="2">
        <v>0</v>
      </c>
      <c r="IP37" s="2">
        <v>0</v>
      </c>
      <c r="IQ37" s="2">
        <v>0</v>
      </c>
      <c r="IR37" s="2">
        <v>0</v>
      </c>
      <c r="IS37" s="2">
        <v>0</v>
      </c>
      <c r="IT37" s="2">
        <v>4.1064900000000002E-4</v>
      </c>
      <c r="IU37" s="4">
        <v>2.5400000000000001E-5</v>
      </c>
      <c r="IV37" s="2">
        <v>2.0769300000000001E-4</v>
      </c>
      <c r="IW37" s="2">
        <v>4.3798799999999999E-4</v>
      </c>
      <c r="IX37" s="4">
        <v>5.3300000000000001E-5</v>
      </c>
      <c r="IY37" s="2">
        <v>1.3195599999999999E-4</v>
      </c>
      <c r="IZ37" s="2">
        <v>0</v>
      </c>
      <c r="JA37" s="2">
        <v>0</v>
      </c>
      <c r="JB37" s="2">
        <v>0</v>
      </c>
      <c r="JC37" s="2">
        <v>0</v>
      </c>
      <c r="JD37" s="2">
        <v>0</v>
      </c>
      <c r="JE37" s="2">
        <v>0</v>
      </c>
      <c r="JF37" s="2">
        <v>0</v>
      </c>
      <c r="JG37" s="2">
        <v>0</v>
      </c>
      <c r="JH37" s="2">
        <v>0</v>
      </c>
      <c r="JI37" s="2">
        <v>0</v>
      </c>
      <c r="JJ37" s="2">
        <v>0</v>
      </c>
      <c r="JK37" s="2">
        <v>0</v>
      </c>
      <c r="JL37" s="2">
        <v>0</v>
      </c>
      <c r="JM37" s="2">
        <v>0</v>
      </c>
      <c r="JN37" s="2">
        <v>0</v>
      </c>
      <c r="JO37" s="2">
        <v>0</v>
      </c>
      <c r="JP37" s="2">
        <v>0</v>
      </c>
      <c r="JQ37" s="2">
        <v>0</v>
      </c>
      <c r="JR37" s="2">
        <v>0</v>
      </c>
      <c r="JS37" s="4">
        <v>2.37E-5</v>
      </c>
      <c r="JT37" s="2">
        <v>0</v>
      </c>
      <c r="JU37" s="2">
        <v>0</v>
      </c>
      <c r="JV37" s="2">
        <v>0</v>
      </c>
      <c r="JW37" s="2">
        <v>0</v>
      </c>
      <c r="JX37" s="2">
        <v>0</v>
      </c>
      <c r="JY37" s="2">
        <v>0</v>
      </c>
      <c r="JZ37" s="4">
        <v>2.7800000000000001E-5</v>
      </c>
      <c r="KA37" s="2">
        <v>0</v>
      </c>
      <c r="KB37" s="2">
        <v>0</v>
      </c>
      <c r="KC37" s="2">
        <v>0</v>
      </c>
      <c r="KD37" s="2">
        <v>0</v>
      </c>
      <c r="KE37" s="2">
        <v>0</v>
      </c>
      <c r="KF37" s="4">
        <v>7.2000000000000002E-5</v>
      </c>
      <c r="KG37" s="2">
        <v>0</v>
      </c>
      <c r="KH37" s="2">
        <v>0</v>
      </c>
      <c r="KI37" s="4">
        <v>3.4700000000000003E-5</v>
      </c>
      <c r="KJ37" s="2">
        <v>0</v>
      </c>
      <c r="KK37" s="4">
        <v>9.5300000000000002E-7</v>
      </c>
      <c r="KL37" s="2">
        <v>0</v>
      </c>
      <c r="KM37" s="2">
        <v>0</v>
      </c>
      <c r="KN37" s="2">
        <v>0</v>
      </c>
      <c r="KO37" s="2">
        <v>0</v>
      </c>
      <c r="KP37" s="2">
        <v>0</v>
      </c>
      <c r="KQ37" s="4">
        <v>1.2500000000000001E-6</v>
      </c>
      <c r="KR37" s="2">
        <v>0</v>
      </c>
      <c r="KS37" s="2">
        <v>0</v>
      </c>
      <c r="KT37" s="2">
        <v>0</v>
      </c>
      <c r="KU37" s="2">
        <v>0</v>
      </c>
      <c r="KV37" s="2">
        <v>0</v>
      </c>
      <c r="KW37" s="2">
        <v>0</v>
      </c>
      <c r="KX37" s="2">
        <v>0</v>
      </c>
      <c r="KY37" s="2">
        <v>0</v>
      </c>
      <c r="KZ37" s="2">
        <v>0</v>
      </c>
      <c r="LA37" s="2">
        <v>0</v>
      </c>
      <c r="LB37" s="2">
        <v>0</v>
      </c>
      <c r="LC37" s="2">
        <v>0</v>
      </c>
      <c r="LD37" s="2">
        <v>0</v>
      </c>
      <c r="LE37" s="2">
        <v>0</v>
      </c>
      <c r="LF37" s="2">
        <v>0</v>
      </c>
      <c r="LG37" s="2">
        <v>0</v>
      </c>
      <c r="LH37" s="2">
        <v>0</v>
      </c>
      <c r="LI37" s="2">
        <v>0</v>
      </c>
      <c r="LJ37" s="2">
        <v>0</v>
      </c>
      <c r="LK37" s="2">
        <v>0</v>
      </c>
    </row>
    <row r="38" spans="1:323" ht="15" x14ac:dyDescent="0.25">
      <c r="A38" s="2">
        <v>3</v>
      </c>
      <c r="B38" s="20">
        <v>215</v>
      </c>
      <c r="C38" s="2" t="s">
        <v>52</v>
      </c>
      <c r="D38" s="2">
        <v>842292310</v>
      </c>
      <c r="E38" s="2" t="s">
        <v>28</v>
      </c>
      <c r="F38" s="2">
        <v>424770</v>
      </c>
      <c r="G38" s="2" t="s">
        <v>4</v>
      </c>
      <c r="H38" s="2">
        <v>88</v>
      </c>
      <c r="I38" s="3" t="s">
        <v>300</v>
      </c>
      <c r="J38" s="2">
        <v>0</v>
      </c>
      <c r="K38" s="2">
        <v>0</v>
      </c>
      <c r="L38" s="2">
        <v>4.0815720000000003E-3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2.285067E-3</v>
      </c>
      <c r="X38" s="2">
        <v>1.4570849E-2</v>
      </c>
      <c r="Y38" s="2">
        <v>1.6374274000000001E-2</v>
      </c>
      <c r="Z38" s="2">
        <v>1.333468E-3</v>
      </c>
      <c r="AA38" s="2">
        <v>3.8699351999999999E-2</v>
      </c>
      <c r="AB38" s="2">
        <v>2.9995915000000001E-2</v>
      </c>
      <c r="AC38" s="2">
        <v>0.131087325</v>
      </c>
      <c r="AD38" s="2">
        <v>0.15355758799999999</v>
      </c>
      <c r="AE38" s="2">
        <v>1.2623832E-2</v>
      </c>
      <c r="AF38" s="2">
        <v>7.7662993E-2</v>
      </c>
      <c r="AG38" s="2">
        <v>2.3703539999999999E-2</v>
      </c>
      <c r="AH38" s="2">
        <v>1.1291733999999999E-2</v>
      </c>
      <c r="AI38" s="2">
        <v>2.6383670000000001E-2</v>
      </c>
      <c r="AJ38" s="2">
        <v>1.0142981000000001E-2</v>
      </c>
      <c r="AK38" s="2">
        <v>0</v>
      </c>
      <c r="AL38" s="2">
        <v>0</v>
      </c>
      <c r="AM38" s="2">
        <v>2.9596140000000002E-3</v>
      </c>
      <c r="AN38" s="2">
        <v>0</v>
      </c>
      <c r="AO38" s="2">
        <v>1.4614711000000001E-2</v>
      </c>
      <c r="AP38" s="2">
        <v>0</v>
      </c>
      <c r="AQ38" s="2">
        <v>0</v>
      </c>
      <c r="AR38" s="2">
        <v>0</v>
      </c>
      <c r="AS38" s="2">
        <v>5.3584449999999999E-3</v>
      </c>
      <c r="AT38" s="2">
        <v>6.5589655999999996E-2</v>
      </c>
      <c r="AU38" s="2">
        <v>8.5698325000000006E-2</v>
      </c>
      <c r="AV38" s="2">
        <v>7.2901839999999999E-3</v>
      </c>
      <c r="AW38" s="2">
        <v>9.2541419999999999E-3</v>
      </c>
      <c r="AX38" s="2">
        <v>5.9674510000000004E-3</v>
      </c>
      <c r="AY38" s="2">
        <v>5.15775E-4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1.0650999999999999E-4</v>
      </c>
      <c r="BH38" s="2">
        <v>0</v>
      </c>
      <c r="BI38" s="2">
        <v>0</v>
      </c>
      <c r="BJ38" s="2">
        <v>0</v>
      </c>
      <c r="BK38" s="2">
        <v>0</v>
      </c>
      <c r="BL38" s="2">
        <v>0</v>
      </c>
      <c r="BM38" s="2">
        <v>0</v>
      </c>
      <c r="BN38" s="2">
        <v>0</v>
      </c>
      <c r="BO38" s="2">
        <v>0</v>
      </c>
      <c r="BP38" s="2">
        <v>0</v>
      </c>
      <c r="BQ38" s="2">
        <v>0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1.7132409999999999E-3</v>
      </c>
      <c r="CB38" s="2">
        <v>0</v>
      </c>
      <c r="CC38" s="2">
        <v>0</v>
      </c>
      <c r="CD38" s="2">
        <v>0</v>
      </c>
      <c r="CE38" s="2">
        <v>0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0</v>
      </c>
      <c r="CZ38" s="2">
        <v>0</v>
      </c>
      <c r="DA38" s="2">
        <v>7.0866699999999996E-4</v>
      </c>
      <c r="DB38" s="2">
        <v>0</v>
      </c>
      <c r="DC38" s="2">
        <v>0</v>
      </c>
      <c r="DD38" s="2">
        <v>0</v>
      </c>
      <c r="DE38" s="2">
        <v>7.5801089999999998E-3</v>
      </c>
      <c r="DF38" s="2">
        <v>6.47165E-4</v>
      </c>
      <c r="DG38" s="2">
        <v>7.303393E-3</v>
      </c>
      <c r="DH38" s="2">
        <v>0</v>
      </c>
      <c r="DI38" s="4">
        <v>3.4E-5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0</v>
      </c>
      <c r="DP38" s="2">
        <v>0</v>
      </c>
      <c r="DQ38" s="2">
        <v>0</v>
      </c>
      <c r="DR38" s="2">
        <v>0.10404843799999999</v>
      </c>
      <c r="DS38" s="2">
        <v>1.7565826999999999E-2</v>
      </c>
      <c r="DT38" s="2">
        <v>6.8630299999999998E-4</v>
      </c>
      <c r="DU38" s="2">
        <v>0</v>
      </c>
      <c r="DV38" s="2">
        <v>0</v>
      </c>
      <c r="DW38" s="2">
        <v>1.0053105E-2</v>
      </c>
      <c r="DX38" s="2">
        <v>5.7867499999999996E-4</v>
      </c>
      <c r="DY38" s="2">
        <v>0</v>
      </c>
      <c r="DZ38" s="2">
        <v>0</v>
      </c>
      <c r="EA38" s="2">
        <v>7.8448271E-2</v>
      </c>
      <c r="EB38" s="2">
        <v>0</v>
      </c>
      <c r="EC38" s="2">
        <v>1.52356E-4</v>
      </c>
      <c r="ED38" s="2">
        <v>0</v>
      </c>
      <c r="EE38" s="2">
        <v>0</v>
      </c>
      <c r="EF38" s="2">
        <v>0</v>
      </c>
      <c r="EG38" s="2">
        <v>0</v>
      </c>
      <c r="EH38" s="2">
        <v>6.5135900000000001E-4</v>
      </c>
      <c r="EI38" s="2">
        <v>0</v>
      </c>
      <c r="EJ38" s="2">
        <v>0</v>
      </c>
      <c r="EK38" s="2">
        <v>0</v>
      </c>
      <c r="EL38" s="2">
        <v>0</v>
      </c>
      <c r="EM38" s="2">
        <v>2.9523739999999998E-3</v>
      </c>
      <c r="EN38" s="2">
        <v>2.1106299999999999E-4</v>
      </c>
      <c r="EO38" s="2">
        <v>0</v>
      </c>
      <c r="EP38" s="2">
        <v>0</v>
      </c>
      <c r="EQ38" s="2">
        <v>0</v>
      </c>
      <c r="ER38" s="2">
        <v>0</v>
      </c>
      <c r="ES38" s="2">
        <v>0</v>
      </c>
      <c r="ET38" s="2">
        <v>0</v>
      </c>
      <c r="EU38" s="2">
        <v>0</v>
      </c>
      <c r="EV38" s="2">
        <v>1.90096E-4</v>
      </c>
      <c r="EW38" s="2">
        <v>0</v>
      </c>
      <c r="EX38" s="2">
        <v>0</v>
      </c>
      <c r="EY38" s="2">
        <v>0</v>
      </c>
      <c r="EZ38" s="2">
        <v>0</v>
      </c>
      <c r="FA38" s="2">
        <v>0</v>
      </c>
      <c r="FB38" s="2">
        <v>0</v>
      </c>
      <c r="FC38" s="2">
        <v>0</v>
      </c>
      <c r="FD38" s="2">
        <v>0</v>
      </c>
      <c r="FE38" s="2">
        <v>0</v>
      </c>
      <c r="FF38" s="2">
        <v>0</v>
      </c>
      <c r="FG38" s="2">
        <v>0</v>
      </c>
      <c r="FH38" s="4">
        <v>5.5399999999999998E-5</v>
      </c>
      <c r="FI38" s="2">
        <v>0</v>
      </c>
      <c r="FJ38" s="2">
        <v>0</v>
      </c>
      <c r="FK38" s="2">
        <v>0</v>
      </c>
      <c r="FL38" s="2">
        <v>0</v>
      </c>
      <c r="FM38" s="2">
        <v>0</v>
      </c>
      <c r="FN38" s="2">
        <v>0</v>
      </c>
      <c r="FO38" s="2">
        <v>0</v>
      </c>
      <c r="FP38" s="2">
        <v>0</v>
      </c>
      <c r="FQ38" s="2">
        <v>0</v>
      </c>
      <c r="FR38" s="2">
        <v>0</v>
      </c>
      <c r="FS38" s="4">
        <v>3.1399999999999998E-5</v>
      </c>
      <c r="FT38" s="2">
        <v>0</v>
      </c>
      <c r="FU38" s="2">
        <v>0</v>
      </c>
      <c r="FV38" s="2">
        <v>0</v>
      </c>
      <c r="FW38" s="2">
        <v>0</v>
      </c>
      <c r="FX38" s="2">
        <v>0</v>
      </c>
      <c r="FY38" s="2">
        <v>0</v>
      </c>
      <c r="FZ38" s="2">
        <v>0</v>
      </c>
      <c r="GA38" s="2">
        <v>0</v>
      </c>
      <c r="GB38" s="2">
        <v>0</v>
      </c>
      <c r="GC38" s="2">
        <v>0</v>
      </c>
      <c r="GD38" s="2">
        <v>0</v>
      </c>
      <c r="GE38" s="2">
        <v>0</v>
      </c>
      <c r="GF38" s="4">
        <v>1.8899999999999999E-5</v>
      </c>
      <c r="GG38" s="2">
        <v>0</v>
      </c>
      <c r="GH38" s="2">
        <v>0</v>
      </c>
      <c r="GI38" s="2">
        <v>5.1996900000000001E-4</v>
      </c>
      <c r="GJ38" s="2">
        <v>0</v>
      </c>
      <c r="GK38" s="2">
        <v>0</v>
      </c>
      <c r="GL38" s="2">
        <v>0</v>
      </c>
      <c r="GM38" s="2">
        <v>0</v>
      </c>
      <c r="GN38" s="2">
        <v>0</v>
      </c>
      <c r="GO38" s="2">
        <v>0</v>
      </c>
      <c r="GP38" s="2">
        <v>0</v>
      </c>
      <c r="GQ38" s="2">
        <v>0</v>
      </c>
      <c r="GR38" s="2">
        <v>0</v>
      </c>
      <c r="GS38" s="2">
        <v>0</v>
      </c>
      <c r="GT38" s="2">
        <v>0</v>
      </c>
      <c r="GU38" s="2">
        <v>0</v>
      </c>
      <c r="GV38" s="2">
        <v>0</v>
      </c>
      <c r="GW38" s="4">
        <v>4.1199999999999999E-5</v>
      </c>
      <c r="GX38" s="2">
        <v>0</v>
      </c>
      <c r="GY38" s="2">
        <v>0</v>
      </c>
      <c r="GZ38" s="2">
        <v>0</v>
      </c>
      <c r="HA38" s="2">
        <v>0</v>
      </c>
      <c r="HB38" s="2">
        <v>0</v>
      </c>
      <c r="HC38" s="2">
        <v>0</v>
      </c>
      <c r="HD38" s="2">
        <v>0</v>
      </c>
      <c r="HE38" s="2">
        <v>0</v>
      </c>
      <c r="HF38" s="2">
        <v>0</v>
      </c>
      <c r="HG38" s="2">
        <v>0</v>
      </c>
      <c r="HH38" s="2">
        <v>0</v>
      </c>
      <c r="HI38" s="2">
        <v>0</v>
      </c>
      <c r="HJ38" s="2">
        <v>0</v>
      </c>
      <c r="HK38" s="2">
        <v>0</v>
      </c>
      <c r="HL38" s="2">
        <v>0</v>
      </c>
      <c r="HM38" s="2">
        <v>0</v>
      </c>
      <c r="HN38" s="2">
        <v>0</v>
      </c>
      <c r="HO38" s="2">
        <v>0</v>
      </c>
      <c r="HP38" s="2">
        <v>0</v>
      </c>
      <c r="HQ38" s="2">
        <v>0</v>
      </c>
      <c r="HR38" s="2">
        <v>0</v>
      </c>
      <c r="HS38" s="2">
        <v>0</v>
      </c>
      <c r="HT38" s="2">
        <v>0</v>
      </c>
      <c r="HU38" s="2">
        <v>0</v>
      </c>
      <c r="HV38" s="2">
        <v>0</v>
      </c>
      <c r="HW38" s="2">
        <v>0</v>
      </c>
      <c r="HX38" s="2">
        <v>0</v>
      </c>
      <c r="HY38" s="2">
        <v>3.4384999999999998E-4</v>
      </c>
      <c r="HZ38" s="2">
        <v>0</v>
      </c>
      <c r="IA38" s="2">
        <v>0</v>
      </c>
      <c r="IB38" s="2">
        <v>0</v>
      </c>
      <c r="IC38" s="2">
        <v>0</v>
      </c>
      <c r="ID38" s="2">
        <v>0</v>
      </c>
      <c r="IE38" s="2">
        <v>0</v>
      </c>
      <c r="IF38" s="2">
        <v>0</v>
      </c>
      <c r="IG38" s="2">
        <v>0</v>
      </c>
      <c r="IH38" s="2">
        <v>0</v>
      </c>
      <c r="II38" s="2">
        <v>0</v>
      </c>
      <c r="IJ38" s="2">
        <v>0</v>
      </c>
      <c r="IK38" s="2">
        <v>0</v>
      </c>
      <c r="IL38" s="2">
        <v>0</v>
      </c>
      <c r="IM38" s="2">
        <v>0</v>
      </c>
      <c r="IN38" s="2">
        <v>0</v>
      </c>
      <c r="IO38" s="2">
        <v>0</v>
      </c>
      <c r="IP38" s="2">
        <v>0</v>
      </c>
      <c r="IQ38" s="2">
        <v>0</v>
      </c>
      <c r="IR38" s="2">
        <v>0</v>
      </c>
      <c r="IS38" s="2">
        <v>0</v>
      </c>
      <c r="IT38" s="2">
        <v>0</v>
      </c>
      <c r="IU38" s="2">
        <v>0</v>
      </c>
      <c r="IV38" s="2">
        <v>0</v>
      </c>
      <c r="IW38" s="2">
        <v>0</v>
      </c>
      <c r="IX38" s="2">
        <v>0</v>
      </c>
      <c r="IY38" s="2">
        <v>0</v>
      </c>
      <c r="IZ38" s="2">
        <v>0</v>
      </c>
      <c r="JA38" s="2">
        <v>0</v>
      </c>
      <c r="JB38" s="2">
        <v>0</v>
      </c>
      <c r="JC38" s="2">
        <v>0</v>
      </c>
      <c r="JD38" s="2">
        <v>0</v>
      </c>
      <c r="JE38" s="2">
        <v>0</v>
      </c>
      <c r="JF38" s="2">
        <v>0</v>
      </c>
      <c r="JG38" s="2">
        <v>0</v>
      </c>
      <c r="JH38" s="2">
        <v>0</v>
      </c>
      <c r="JI38" s="2">
        <v>0</v>
      </c>
      <c r="JJ38" s="2">
        <v>0</v>
      </c>
      <c r="JK38" s="2">
        <v>0</v>
      </c>
      <c r="JL38" s="2">
        <v>0</v>
      </c>
      <c r="JM38" s="2">
        <v>0</v>
      </c>
      <c r="JN38" s="2">
        <v>0</v>
      </c>
      <c r="JO38" s="2">
        <v>0</v>
      </c>
      <c r="JP38" s="2">
        <v>0</v>
      </c>
      <c r="JQ38" s="2">
        <v>0</v>
      </c>
      <c r="JR38" s="2">
        <v>0</v>
      </c>
      <c r="JS38" s="2">
        <v>0</v>
      </c>
      <c r="JT38" s="2">
        <v>0</v>
      </c>
      <c r="JU38" s="2">
        <v>0</v>
      </c>
      <c r="JV38" s="2">
        <v>0</v>
      </c>
      <c r="JW38" s="2">
        <v>0</v>
      </c>
      <c r="JX38" s="2">
        <v>0</v>
      </c>
      <c r="JY38" s="2">
        <v>0</v>
      </c>
      <c r="JZ38" s="2">
        <v>0</v>
      </c>
      <c r="KA38" s="2">
        <v>0</v>
      </c>
      <c r="KB38" s="2">
        <v>0</v>
      </c>
      <c r="KC38" s="2">
        <v>0</v>
      </c>
      <c r="KD38" s="2">
        <v>0</v>
      </c>
      <c r="KE38" s="2">
        <v>0</v>
      </c>
      <c r="KF38" s="2">
        <v>0</v>
      </c>
      <c r="KG38" s="2">
        <v>0</v>
      </c>
      <c r="KH38" s="2">
        <v>0</v>
      </c>
      <c r="KI38" s="2">
        <v>0</v>
      </c>
      <c r="KJ38" s="2">
        <v>0</v>
      </c>
      <c r="KK38" s="2">
        <v>0</v>
      </c>
      <c r="KL38" s="2">
        <v>0</v>
      </c>
      <c r="KM38" s="2">
        <v>0</v>
      </c>
      <c r="KN38" s="2">
        <v>0</v>
      </c>
      <c r="KO38" s="2">
        <v>0</v>
      </c>
      <c r="KP38" s="2">
        <v>0</v>
      </c>
      <c r="KQ38" s="2">
        <v>0</v>
      </c>
      <c r="KR38" s="2">
        <v>0</v>
      </c>
      <c r="KS38" s="2">
        <v>0</v>
      </c>
      <c r="KT38" s="2">
        <v>0</v>
      </c>
      <c r="KU38" s="2">
        <v>0</v>
      </c>
      <c r="KV38" s="2">
        <v>0</v>
      </c>
      <c r="KW38" s="2">
        <v>0</v>
      </c>
      <c r="KX38" s="2">
        <v>0</v>
      </c>
      <c r="KY38" s="2">
        <v>0</v>
      </c>
      <c r="KZ38" s="2">
        <v>0</v>
      </c>
      <c r="LA38" s="2">
        <v>0</v>
      </c>
      <c r="LB38" s="2">
        <v>0</v>
      </c>
      <c r="LC38" s="2">
        <v>0</v>
      </c>
      <c r="LD38" s="2">
        <v>0</v>
      </c>
      <c r="LE38" s="2">
        <v>0</v>
      </c>
      <c r="LF38" s="2">
        <v>0</v>
      </c>
      <c r="LG38" s="2">
        <v>0</v>
      </c>
      <c r="LH38" s="2">
        <v>0</v>
      </c>
      <c r="LI38" s="2">
        <v>0</v>
      </c>
      <c r="LJ38" s="2">
        <v>0</v>
      </c>
      <c r="LK38" s="2">
        <v>0</v>
      </c>
    </row>
    <row r="39" spans="1:323" ht="15" x14ac:dyDescent="0.25">
      <c r="A39" s="2">
        <v>3</v>
      </c>
      <c r="B39" s="20">
        <v>214</v>
      </c>
      <c r="C39" s="2" t="s">
        <v>53</v>
      </c>
      <c r="D39" s="2">
        <v>640282893</v>
      </c>
      <c r="E39" s="2" t="s">
        <v>18</v>
      </c>
      <c r="F39" s="2">
        <v>340730</v>
      </c>
      <c r="G39" s="2" t="s">
        <v>4</v>
      </c>
      <c r="H39" s="2">
        <v>88</v>
      </c>
      <c r="I39" s="3" t="s">
        <v>297</v>
      </c>
      <c r="J39" s="2">
        <v>0</v>
      </c>
      <c r="K39" s="2">
        <v>1.2367500000000001E-4</v>
      </c>
      <c r="L39" s="2">
        <v>2.6915503E-2</v>
      </c>
      <c r="M39" s="2">
        <v>0</v>
      </c>
      <c r="N39" s="2">
        <v>5.6290979999999999E-3</v>
      </c>
      <c r="O39" s="2">
        <v>0</v>
      </c>
      <c r="P39" s="2">
        <v>0</v>
      </c>
      <c r="Q39" s="2">
        <v>0</v>
      </c>
      <c r="R39" s="2">
        <v>1.7190799999999999E-4</v>
      </c>
      <c r="S39" s="2">
        <v>0</v>
      </c>
      <c r="T39" s="2">
        <v>0</v>
      </c>
      <c r="U39" s="2">
        <v>0</v>
      </c>
      <c r="V39" s="2">
        <v>0</v>
      </c>
      <c r="W39" s="2">
        <v>2.7709459999999998E-3</v>
      </c>
      <c r="X39" s="2">
        <v>2.7546789999999999E-3</v>
      </c>
      <c r="Y39" s="2">
        <v>3.7596750000000001E-3</v>
      </c>
      <c r="Z39" s="4">
        <v>7.3899999999999994E-5</v>
      </c>
      <c r="AA39" s="2">
        <v>3.1683569000000002E-2</v>
      </c>
      <c r="AB39" s="2">
        <v>5.3223957000000002E-2</v>
      </c>
      <c r="AC39" s="2">
        <v>6.9045913E-2</v>
      </c>
      <c r="AD39" s="2">
        <v>0.15716094899999999</v>
      </c>
      <c r="AE39" s="2">
        <v>9.0016900000000003E-4</v>
      </c>
      <c r="AF39" s="2">
        <v>8.1006963000000001E-2</v>
      </c>
      <c r="AG39" s="2">
        <v>9.1888520000000008E-3</v>
      </c>
      <c r="AH39" s="2">
        <v>1.2040079999999999E-3</v>
      </c>
      <c r="AI39" s="2">
        <v>4.4184639999999997E-2</v>
      </c>
      <c r="AJ39" s="2">
        <v>9.4833629999999999E-3</v>
      </c>
      <c r="AK39" s="2">
        <v>0</v>
      </c>
      <c r="AL39" s="2">
        <v>0</v>
      </c>
      <c r="AM39" s="2">
        <v>3.4165939999999998E-3</v>
      </c>
      <c r="AN39" s="2">
        <v>0</v>
      </c>
      <c r="AO39" s="2">
        <v>1.6067761E-2</v>
      </c>
      <c r="AP39" s="2">
        <v>0</v>
      </c>
      <c r="AQ39" s="2">
        <v>1.039356E-3</v>
      </c>
      <c r="AR39" s="2">
        <v>0</v>
      </c>
      <c r="AS39" s="2">
        <v>5.0261050000000003E-3</v>
      </c>
      <c r="AT39" s="2">
        <v>3.1739504000000002E-2</v>
      </c>
      <c r="AU39" s="2">
        <v>7.9250490000000007E-2</v>
      </c>
      <c r="AV39" s="2">
        <v>2.3858105000000001E-2</v>
      </c>
      <c r="AW39" s="2">
        <v>4.2307596000000003E-2</v>
      </c>
      <c r="AX39" s="2">
        <v>3.6715290000000002E-3</v>
      </c>
      <c r="AY39" s="2">
        <v>0</v>
      </c>
      <c r="AZ39" s="2">
        <v>0</v>
      </c>
      <c r="BA39" s="2">
        <v>0</v>
      </c>
      <c r="BB39" s="2">
        <v>0</v>
      </c>
      <c r="BC39" s="2">
        <v>0</v>
      </c>
      <c r="BD39" s="2">
        <v>0</v>
      </c>
      <c r="BE39" s="2">
        <v>0</v>
      </c>
      <c r="BF39" s="2">
        <v>0</v>
      </c>
      <c r="BG39" s="2">
        <v>0</v>
      </c>
      <c r="BH39" s="2">
        <v>0</v>
      </c>
      <c r="BI39" s="2">
        <v>0</v>
      </c>
      <c r="BJ39" s="2">
        <v>0</v>
      </c>
      <c r="BK39" s="2">
        <v>0</v>
      </c>
      <c r="BL39" s="2">
        <v>0</v>
      </c>
      <c r="BM39" s="2">
        <v>0</v>
      </c>
      <c r="BN39" s="2">
        <v>0</v>
      </c>
      <c r="BO39" s="2">
        <v>0</v>
      </c>
      <c r="BP39" s="4">
        <v>3.5599999999999998E-5</v>
      </c>
      <c r="BQ39" s="2">
        <v>0</v>
      </c>
      <c r="BR39" s="2">
        <v>3.3739799999999998E-4</v>
      </c>
      <c r="BS39" s="2">
        <v>1.8608520000000001E-3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1.8242099999999999E-4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0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0</v>
      </c>
      <c r="CW39" s="2">
        <v>1.77474E-4</v>
      </c>
      <c r="CX39" s="2">
        <v>0</v>
      </c>
      <c r="CY39" s="2">
        <v>0</v>
      </c>
      <c r="CZ39" s="2">
        <v>0</v>
      </c>
      <c r="DA39" s="2">
        <v>4.8926100000000004E-3</v>
      </c>
      <c r="DB39" s="2">
        <v>0</v>
      </c>
      <c r="DC39" s="2">
        <v>0</v>
      </c>
      <c r="DD39" s="2">
        <v>0</v>
      </c>
      <c r="DE39" s="2">
        <v>2.0706863999999998E-2</v>
      </c>
      <c r="DF39" s="2">
        <v>1.578919E-3</v>
      </c>
      <c r="DG39" s="2">
        <v>8.0476679999999991E-3</v>
      </c>
      <c r="DH39" s="2">
        <v>0</v>
      </c>
      <c r="DI39" s="2">
        <v>7.2058000000000001E-3</v>
      </c>
      <c r="DJ39" s="2">
        <v>0</v>
      </c>
      <c r="DK39" s="2">
        <v>4.0962699999999997E-4</v>
      </c>
      <c r="DL39" s="2">
        <v>0</v>
      </c>
      <c r="DM39" s="2">
        <v>0</v>
      </c>
      <c r="DN39" s="2">
        <v>0</v>
      </c>
      <c r="DO39" s="2">
        <v>0</v>
      </c>
      <c r="DP39" s="4">
        <v>2.8500000000000002E-5</v>
      </c>
      <c r="DQ39" s="2">
        <v>4.8674820000000002E-3</v>
      </c>
      <c r="DR39" s="2">
        <v>8.3581822E-2</v>
      </c>
      <c r="DS39" s="2">
        <v>3.6707253000000002E-2</v>
      </c>
      <c r="DT39" s="2">
        <v>1.4843020000000001E-3</v>
      </c>
      <c r="DU39" s="2">
        <v>7.0997499999999995E-4</v>
      </c>
      <c r="DV39" s="2">
        <v>1.667817E-3</v>
      </c>
      <c r="DW39" s="2">
        <v>1.2593307999999999E-2</v>
      </c>
      <c r="DX39" s="2">
        <v>0</v>
      </c>
      <c r="DY39" s="2">
        <v>0</v>
      </c>
      <c r="DZ39" s="4">
        <v>3.46E-7</v>
      </c>
      <c r="EA39" s="2">
        <v>8.7181415999999998E-2</v>
      </c>
      <c r="EB39" s="2">
        <v>0</v>
      </c>
      <c r="EC39" s="2">
        <v>4.9039299999999999E-4</v>
      </c>
      <c r="ED39" s="4">
        <v>1.26E-5</v>
      </c>
      <c r="EE39" s="2">
        <v>0</v>
      </c>
      <c r="EF39" s="4">
        <v>3.96E-5</v>
      </c>
      <c r="EG39" s="4">
        <v>7.9200000000000004E-6</v>
      </c>
      <c r="EH39" s="2">
        <v>3.61493E-4</v>
      </c>
      <c r="EI39" s="2">
        <v>0</v>
      </c>
      <c r="EJ39" s="4">
        <v>1.2300000000000001E-5</v>
      </c>
      <c r="EK39" s="2">
        <v>0</v>
      </c>
      <c r="EL39" s="2">
        <v>3.1688899999999999E-4</v>
      </c>
      <c r="EM39" s="2">
        <v>6.5859839999999996E-3</v>
      </c>
      <c r="EN39" s="2">
        <v>6.8285600000000002E-4</v>
      </c>
      <c r="EO39" s="2">
        <v>0</v>
      </c>
      <c r="EP39" s="2">
        <v>6.8734000000000004E-4</v>
      </c>
      <c r="EQ39" s="4">
        <v>9.31E-5</v>
      </c>
      <c r="ER39" s="2">
        <v>0</v>
      </c>
      <c r="ES39" s="2">
        <v>0</v>
      </c>
      <c r="ET39" s="2">
        <v>0</v>
      </c>
      <c r="EU39" s="2">
        <v>0</v>
      </c>
      <c r="EV39" s="4">
        <v>6.4300000000000003E-6</v>
      </c>
      <c r="EW39" s="4">
        <v>9.7100000000000002E-5</v>
      </c>
      <c r="EX39" s="2">
        <v>0</v>
      </c>
      <c r="EY39" s="2">
        <v>0</v>
      </c>
      <c r="EZ39" s="2">
        <v>0</v>
      </c>
      <c r="FA39" s="2">
        <v>0</v>
      </c>
      <c r="FB39" s="2">
        <v>0</v>
      </c>
      <c r="FC39" s="2">
        <v>0</v>
      </c>
      <c r="FD39" s="2">
        <v>0</v>
      </c>
      <c r="FE39" s="2">
        <v>2.7455900000000001E-4</v>
      </c>
      <c r="FF39" s="2">
        <v>0</v>
      </c>
      <c r="FG39" s="2">
        <v>0</v>
      </c>
      <c r="FH39" s="2">
        <v>0</v>
      </c>
      <c r="FI39" s="2">
        <v>0</v>
      </c>
      <c r="FJ39" s="2">
        <v>0</v>
      </c>
      <c r="FK39" s="2">
        <v>0</v>
      </c>
      <c r="FL39" s="4">
        <v>1.1E-5</v>
      </c>
      <c r="FM39" s="2">
        <v>0</v>
      </c>
      <c r="FN39" s="2">
        <v>0</v>
      </c>
      <c r="FO39" s="2">
        <v>0</v>
      </c>
      <c r="FP39" s="2">
        <v>0</v>
      </c>
      <c r="FQ39" s="2">
        <v>0</v>
      </c>
      <c r="FR39" s="2">
        <v>0</v>
      </c>
      <c r="FS39" s="2">
        <v>0</v>
      </c>
      <c r="FT39" s="2">
        <v>0</v>
      </c>
      <c r="FU39" s="2">
        <v>1.47792E-4</v>
      </c>
      <c r="FV39" s="2">
        <v>0</v>
      </c>
      <c r="FW39" s="2">
        <v>0</v>
      </c>
      <c r="FX39" s="2">
        <v>0</v>
      </c>
      <c r="FY39" s="2">
        <v>0</v>
      </c>
      <c r="FZ39" s="2">
        <v>0</v>
      </c>
      <c r="GA39" s="2">
        <v>0</v>
      </c>
      <c r="GB39" s="2">
        <v>0</v>
      </c>
      <c r="GC39" s="2">
        <v>0</v>
      </c>
      <c r="GD39" s="2">
        <v>0</v>
      </c>
      <c r="GE39" s="2">
        <v>1.936587E-3</v>
      </c>
      <c r="GF39" s="2">
        <v>1.351444E-3</v>
      </c>
      <c r="GG39" s="2">
        <v>0</v>
      </c>
      <c r="GH39" s="2">
        <v>0</v>
      </c>
      <c r="GI39" s="2">
        <v>0</v>
      </c>
      <c r="GJ39" s="2">
        <v>0</v>
      </c>
      <c r="GK39" s="2">
        <v>0</v>
      </c>
      <c r="GL39" s="2">
        <v>0</v>
      </c>
      <c r="GM39" s="2">
        <v>0</v>
      </c>
      <c r="GN39" s="2">
        <v>0</v>
      </c>
      <c r="GO39" s="2">
        <v>0</v>
      </c>
      <c r="GP39" s="2">
        <v>0</v>
      </c>
      <c r="GQ39" s="2">
        <v>0</v>
      </c>
      <c r="GR39" s="2">
        <v>0</v>
      </c>
      <c r="GS39" s="2">
        <v>0</v>
      </c>
      <c r="GT39" s="2">
        <v>0</v>
      </c>
      <c r="GU39" s="2">
        <v>0</v>
      </c>
      <c r="GV39" s="2">
        <v>0</v>
      </c>
      <c r="GW39" s="2">
        <v>0</v>
      </c>
      <c r="GX39" s="2">
        <v>0</v>
      </c>
      <c r="GY39" s="2">
        <v>0</v>
      </c>
      <c r="GZ39" s="2">
        <v>0</v>
      </c>
      <c r="HA39" s="2">
        <v>0</v>
      </c>
      <c r="HB39" s="2">
        <v>0</v>
      </c>
      <c r="HC39" s="2">
        <v>1.12235E-4</v>
      </c>
      <c r="HD39" s="2">
        <v>0</v>
      </c>
      <c r="HE39" s="2">
        <v>0</v>
      </c>
      <c r="HF39" s="2">
        <v>0</v>
      </c>
      <c r="HG39" s="2">
        <v>0</v>
      </c>
      <c r="HH39" s="2">
        <v>0</v>
      </c>
      <c r="HI39" s="2">
        <v>0</v>
      </c>
      <c r="HJ39" s="2">
        <v>0</v>
      </c>
      <c r="HK39" s="2">
        <v>0</v>
      </c>
      <c r="HL39" s="2">
        <v>0</v>
      </c>
      <c r="HM39" s="2">
        <v>0</v>
      </c>
      <c r="HN39" s="2">
        <v>0</v>
      </c>
      <c r="HO39" s="2">
        <v>0</v>
      </c>
      <c r="HP39" s="2">
        <v>0</v>
      </c>
      <c r="HQ39" s="2">
        <v>0</v>
      </c>
      <c r="HR39" s="2">
        <v>0</v>
      </c>
      <c r="HS39" s="2">
        <v>0</v>
      </c>
      <c r="HT39" s="2">
        <v>0</v>
      </c>
      <c r="HU39" s="2">
        <v>0</v>
      </c>
      <c r="HV39" s="2">
        <v>0</v>
      </c>
      <c r="HW39" s="4">
        <v>7.17E-6</v>
      </c>
      <c r="HX39" s="2">
        <v>0</v>
      </c>
      <c r="HY39" s="2">
        <v>0</v>
      </c>
      <c r="HZ39" s="4">
        <v>2.9200000000000002E-5</v>
      </c>
      <c r="IA39" s="2">
        <v>0</v>
      </c>
      <c r="IB39" s="2">
        <v>0</v>
      </c>
      <c r="IC39" s="2">
        <v>0</v>
      </c>
      <c r="ID39" s="2">
        <v>0</v>
      </c>
      <c r="IE39" s="2">
        <v>0</v>
      </c>
      <c r="IF39" s="2">
        <v>0</v>
      </c>
      <c r="IG39" s="2">
        <v>0</v>
      </c>
      <c r="IH39" s="2">
        <v>0</v>
      </c>
      <c r="II39" s="2">
        <v>0</v>
      </c>
      <c r="IJ39" s="2">
        <v>0</v>
      </c>
      <c r="IK39" s="2">
        <v>0</v>
      </c>
      <c r="IL39" s="2">
        <v>0</v>
      </c>
      <c r="IM39" s="2">
        <v>0</v>
      </c>
      <c r="IN39" s="2">
        <v>0</v>
      </c>
      <c r="IO39" s="2">
        <v>0</v>
      </c>
      <c r="IP39" s="2">
        <v>0</v>
      </c>
      <c r="IQ39" s="2">
        <v>0</v>
      </c>
      <c r="IR39" s="2">
        <v>0</v>
      </c>
      <c r="IS39" s="2">
        <v>0</v>
      </c>
      <c r="IT39" s="2">
        <v>3.2265899999999999E-4</v>
      </c>
      <c r="IU39" s="2">
        <v>0</v>
      </c>
      <c r="IV39" s="2">
        <v>0</v>
      </c>
      <c r="IW39" s="2">
        <v>0</v>
      </c>
      <c r="IX39" s="2">
        <v>0</v>
      </c>
      <c r="IY39" s="2">
        <v>0</v>
      </c>
      <c r="IZ39" s="2">
        <v>0</v>
      </c>
      <c r="JA39" s="2">
        <v>0</v>
      </c>
      <c r="JB39" s="2">
        <v>0</v>
      </c>
      <c r="JC39" s="2">
        <v>0</v>
      </c>
      <c r="JD39" s="2">
        <v>0</v>
      </c>
      <c r="JE39" s="2">
        <v>0</v>
      </c>
      <c r="JF39" s="2">
        <v>0</v>
      </c>
      <c r="JG39" s="2">
        <v>0</v>
      </c>
      <c r="JH39" s="2">
        <v>0</v>
      </c>
      <c r="JI39" s="2">
        <v>0</v>
      </c>
      <c r="JJ39" s="2">
        <v>0</v>
      </c>
      <c r="JK39" s="2">
        <v>0</v>
      </c>
      <c r="JL39" s="2">
        <v>0</v>
      </c>
      <c r="JM39" s="2">
        <v>0</v>
      </c>
      <c r="JN39" s="2">
        <v>0</v>
      </c>
      <c r="JO39" s="2">
        <v>0</v>
      </c>
      <c r="JP39" s="2">
        <v>0</v>
      </c>
      <c r="JQ39" s="2">
        <v>0</v>
      </c>
      <c r="JR39" s="2">
        <v>0</v>
      </c>
      <c r="JS39" s="2">
        <v>0</v>
      </c>
      <c r="JT39" s="2">
        <v>0</v>
      </c>
      <c r="JU39" s="2">
        <v>0</v>
      </c>
      <c r="JV39" s="2">
        <v>0</v>
      </c>
      <c r="JW39" s="2">
        <v>0</v>
      </c>
      <c r="JX39" s="2">
        <v>0</v>
      </c>
      <c r="JY39" s="2">
        <v>0</v>
      </c>
      <c r="JZ39" s="2">
        <v>0</v>
      </c>
      <c r="KA39" s="2">
        <v>0</v>
      </c>
      <c r="KB39" s="2">
        <v>0</v>
      </c>
      <c r="KC39" s="2">
        <v>0</v>
      </c>
      <c r="KD39" s="2">
        <v>0</v>
      </c>
      <c r="KE39" s="2">
        <v>0</v>
      </c>
      <c r="KF39" s="2">
        <v>0</v>
      </c>
      <c r="KG39" s="2">
        <v>0</v>
      </c>
      <c r="KH39" s="2">
        <v>0</v>
      </c>
      <c r="KI39" s="2">
        <v>0</v>
      </c>
      <c r="KJ39" s="2">
        <v>0</v>
      </c>
      <c r="KK39" s="2">
        <v>0</v>
      </c>
      <c r="KL39" s="2">
        <v>0</v>
      </c>
      <c r="KM39" s="2">
        <v>0</v>
      </c>
      <c r="KN39" s="2">
        <v>0</v>
      </c>
      <c r="KO39" s="2">
        <v>0</v>
      </c>
      <c r="KP39" s="2">
        <v>0</v>
      </c>
      <c r="KQ39" s="2">
        <v>0</v>
      </c>
      <c r="KR39" s="2">
        <v>0</v>
      </c>
      <c r="KS39" s="2">
        <v>0</v>
      </c>
      <c r="KT39" s="2">
        <v>0</v>
      </c>
      <c r="KU39" s="2">
        <v>0</v>
      </c>
      <c r="KV39" s="2">
        <v>0</v>
      </c>
      <c r="KW39" s="2">
        <v>0</v>
      </c>
      <c r="KX39" s="2">
        <v>0</v>
      </c>
      <c r="KY39" s="2">
        <v>0</v>
      </c>
      <c r="KZ39" s="2">
        <v>0</v>
      </c>
      <c r="LA39" s="2">
        <v>0</v>
      </c>
      <c r="LB39" s="2">
        <v>0</v>
      </c>
      <c r="LC39" s="2">
        <v>0</v>
      </c>
      <c r="LD39" s="2">
        <v>0</v>
      </c>
      <c r="LE39" s="2">
        <v>0</v>
      </c>
      <c r="LF39" s="2">
        <v>0</v>
      </c>
      <c r="LG39" s="2">
        <v>0</v>
      </c>
      <c r="LH39" s="2">
        <v>0</v>
      </c>
      <c r="LI39" s="2">
        <v>0</v>
      </c>
      <c r="LJ39" s="2">
        <v>0</v>
      </c>
      <c r="LK39" s="2">
        <v>0</v>
      </c>
    </row>
    <row r="40" spans="1:323" ht="15" x14ac:dyDescent="0.25">
      <c r="A40" s="2">
        <v>3</v>
      </c>
      <c r="B40" s="20">
        <v>213</v>
      </c>
      <c r="C40" s="2" t="s">
        <v>54</v>
      </c>
      <c r="D40" s="2">
        <v>804876777</v>
      </c>
      <c r="E40" s="2" t="s">
        <v>36</v>
      </c>
      <c r="F40" s="2">
        <v>417253</v>
      </c>
      <c r="G40" s="2" t="s">
        <v>1</v>
      </c>
      <c r="H40" s="2">
        <v>94</v>
      </c>
      <c r="I40" s="3" t="s">
        <v>300</v>
      </c>
      <c r="J40" s="2">
        <v>0</v>
      </c>
      <c r="K40" s="2">
        <v>0</v>
      </c>
      <c r="L40" s="2">
        <v>1.2877059E-2</v>
      </c>
      <c r="M40" s="2">
        <v>0</v>
      </c>
      <c r="N40" s="2">
        <v>3.4043979999999999E-3</v>
      </c>
      <c r="O40" s="2">
        <v>2.03628E-4</v>
      </c>
      <c r="P40" s="2">
        <v>0</v>
      </c>
      <c r="Q40" s="2">
        <v>0</v>
      </c>
      <c r="R40" s="2">
        <v>1.0843980000000001E-3</v>
      </c>
      <c r="S40" s="2">
        <v>0</v>
      </c>
      <c r="T40" s="2">
        <v>0</v>
      </c>
      <c r="U40" s="2">
        <v>0</v>
      </c>
      <c r="V40" s="2">
        <v>0</v>
      </c>
      <c r="W40" s="2">
        <v>4.4022799999999997E-3</v>
      </c>
      <c r="X40" s="2">
        <v>5.500932E-3</v>
      </c>
      <c r="Y40" s="2">
        <v>8.8481470000000007E-3</v>
      </c>
      <c r="Z40" s="2">
        <v>1.9806910000000001E-3</v>
      </c>
      <c r="AA40" s="2">
        <v>4.2158912E-2</v>
      </c>
      <c r="AB40" s="2">
        <v>9.0222677000000001E-2</v>
      </c>
      <c r="AC40" s="2">
        <v>8.7634034999999999E-2</v>
      </c>
      <c r="AD40" s="2">
        <v>0.18891423199999999</v>
      </c>
      <c r="AE40" s="2">
        <v>2.6212929999999998E-3</v>
      </c>
      <c r="AF40" s="2">
        <v>8.6056437E-2</v>
      </c>
      <c r="AG40" s="2">
        <v>1.548533E-2</v>
      </c>
      <c r="AH40" s="2">
        <v>6.6264740000000003E-3</v>
      </c>
      <c r="AI40" s="2">
        <v>5.4393304000000003E-2</v>
      </c>
      <c r="AJ40" s="2">
        <v>1.5313240000000001E-2</v>
      </c>
      <c r="AK40" s="2">
        <v>0</v>
      </c>
      <c r="AL40" s="2">
        <v>0</v>
      </c>
      <c r="AM40" s="2">
        <v>4.2715670000000004E-3</v>
      </c>
      <c r="AN40" s="2">
        <v>0</v>
      </c>
      <c r="AO40" s="2">
        <v>3.4257475000000003E-2</v>
      </c>
      <c r="AP40" s="2">
        <v>0</v>
      </c>
      <c r="AQ40" s="2">
        <v>0</v>
      </c>
      <c r="AR40" s="2">
        <v>0</v>
      </c>
      <c r="AS40" s="2">
        <v>2.4782103999999999E-2</v>
      </c>
      <c r="AT40" s="2">
        <v>3.2877115999999998E-2</v>
      </c>
      <c r="AU40" s="2">
        <v>5.6641922999999997E-2</v>
      </c>
      <c r="AV40" s="2">
        <v>1.7035552999999998E-2</v>
      </c>
      <c r="AW40" s="2">
        <v>2.3857003000000002E-2</v>
      </c>
      <c r="AX40" s="2">
        <v>1.1064347E-2</v>
      </c>
      <c r="AY40" s="2">
        <v>1.4735900000000001E-4</v>
      </c>
      <c r="AZ40" s="2">
        <v>7.4016100000000003E-4</v>
      </c>
      <c r="BA40" s="2">
        <v>0</v>
      </c>
      <c r="BB40" s="2">
        <v>0</v>
      </c>
      <c r="BC40" s="2">
        <v>0</v>
      </c>
      <c r="BD40" s="2">
        <v>0</v>
      </c>
      <c r="BE40" s="2">
        <v>2.8240699999999998E-4</v>
      </c>
      <c r="BF40" s="2">
        <v>0</v>
      </c>
      <c r="BG40" s="2">
        <v>0</v>
      </c>
      <c r="BH40" s="2">
        <v>0</v>
      </c>
      <c r="BI40" s="2">
        <v>0</v>
      </c>
      <c r="BJ40" s="2">
        <v>0</v>
      </c>
      <c r="BK40" s="2">
        <v>0</v>
      </c>
      <c r="BL40" s="2">
        <v>0</v>
      </c>
      <c r="BM40" s="2">
        <v>0</v>
      </c>
      <c r="BN40" s="2">
        <v>0</v>
      </c>
      <c r="BO40" s="2">
        <v>0</v>
      </c>
      <c r="BP40" s="2">
        <v>0</v>
      </c>
      <c r="BQ40" s="2">
        <v>0</v>
      </c>
      <c r="BR40" s="2">
        <v>3.1206000000000002E-4</v>
      </c>
      <c r="BS40" s="2">
        <v>7.0284700000000004E-4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4">
        <v>5.4500000000000003E-5</v>
      </c>
      <c r="CA40" s="2">
        <v>3.696534E-3</v>
      </c>
      <c r="CB40" s="2">
        <v>0</v>
      </c>
      <c r="CC40" s="2">
        <v>0</v>
      </c>
      <c r="CD40" s="2">
        <v>0</v>
      </c>
      <c r="CE40" s="2">
        <v>0</v>
      </c>
      <c r="CF40" s="2">
        <v>0</v>
      </c>
      <c r="CG40" s="2">
        <v>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2">
        <v>0</v>
      </c>
      <c r="CP40" s="4">
        <v>1.2500000000000001E-6</v>
      </c>
      <c r="CQ40" s="4">
        <v>2.1100000000000001E-5</v>
      </c>
      <c r="CR40" s="2">
        <v>0</v>
      </c>
      <c r="CS40" s="4">
        <v>3.4799999999999999E-5</v>
      </c>
      <c r="CT40" s="2">
        <v>0</v>
      </c>
      <c r="CU40" s="2">
        <v>0</v>
      </c>
      <c r="CV40" s="4">
        <v>7.75E-5</v>
      </c>
      <c r="CW40" s="2">
        <v>0</v>
      </c>
      <c r="CX40" s="2">
        <v>2.11702E-4</v>
      </c>
      <c r="CY40" s="2">
        <v>0</v>
      </c>
      <c r="CZ40" s="2">
        <v>0</v>
      </c>
      <c r="DA40" s="2">
        <v>1.592443E-3</v>
      </c>
      <c r="DB40" s="2">
        <v>0</v>
      </c>
      <c r="DC40" s="2">
        <v>0</v>
      </c>
      <c r="DD40" s="2">
        <v>0</v>
      </c>
      <c r="DE40" s="2">
        <v>3.589194E-3</v>
      </c>
      <c r="DF40" s="2">
        <v>6.5121799999999996E-4</v>
      </c>
      <c r="DG40" s="2">
        <v>2.5621810000000002E-3</v>
      </c>
      <c r="DH40" s="2">
        <v>0</v>
      </c>
      <c r="DI40" s="2">
        <v>7.1014600000000004E-4</v>
      </c>
      <c r="DJ40" s="2">
        <v>0</v>
      </c>
      <c r="DK40" s="4">
        <v>5.8799999999999999E-5</v>
      </c>
      <c r="DL40" s="4">
        <v>4.0599999999999998E-5</v>
      </c>
      <c r="DM40" s="2">
        <v>0</v>
      </c>
      <c r="DN40" s="2">
        <v>0</v>
      </c>
      <c r="DO40" s="4">
        <v>5.6499999999999998E-5</v>
      </c>
      <c r="DP40" s="2">
        <v>1.0686420000000001E-3</v>
      </c>
      <c r="DQ40" s="2">
        <v>7.568605E-3</v>
      </c>
      <c r="DR40" s="2">
        <v>4.9479885000000001E-2</v>
      </c>
      <c r="DS40" s="2">
        <v>1.1298938E-2</v>
      </c>
      <c r="DT40" s="2">
        <v>9.0099899999999998E-4</v>
      </c>
      <c r="DU40" s="4">
        <v>2.9E-5</v>
      </c>
      <c r="DV40" s="2">
        <v>1.5745200000000001E-4</v>
      </c>
      <c r="DW40" s="2">
        <v>8.2143949999999993E-3</v>
      </c>
      <c r="DX40" s="2">
        <v>0</v>
      </c>
      <c r="DY40" s="4">
        <v>3.3599999999999997E-5</v>
      </c>
      <c r="DZ40" s="4">
        <v>6.5099999999999997E-5</v>
      </c>
      <c r="EA40" s="2">
        <v>3.5802259000000003E-2</v>
      </c>
      <c r="EB40" s="2">
        <v>0</v>
      </c>
      <c r="EC40" s="2">
        <v>8.0659799999999995E-4</v>
      </c>
      <c r="ED40" s="4">
        <v>4.0599999999999998E-5</v>
      </c>
      <c r="EE40" s="2">
        <v>0</v>
      </c>
      <c r="EF40" s="2">
        <v>0</v>
      </c>
      <c r="EG40" s="2">
        <v>1.2717300000000001E-4</v>
      </c>
      <c r="EH40" s="2">
        <v>6.4694600000000002E-4</v>
      </c>
      <c r="EI40" s="2">
        <v>0</v>
      </c>
      <c r="EJ40" s="2">
        <v>2.0917900000000001E-4</v>
      </c>
      <c r="EK40" s="2">
        <v>0</v>
      </c>
      <c r="EL40" s="4">
        <v>4.74E-5</v>
      </c>
      <c r="EM40" s="2">
        <v>6.9275710000000004E-3</v>
      </c>
      <c r="EN40" s="2">
        <v>3.2224899999999998E-4</v>
      </c>
      <c r="EO40" s="2">
        <v>0</v>
      </c>
      <c r="EP40" s="2">
        <v>3.5488300000000001E-4</v>
      </c>
      <c r="EQ40" s="4">
        <v>3.9400000000000002E-5</v>
      </c>
      <c r="ER40" s="2">
        <v>0</v>
      </c>
      <c r="ES40" s="2">
        <v>0</v>
      </c>
      <c r="ET40" s="2">
        <v>0</v>
      </c>
      <c r="EU40" s="2">
        <v>0</v>
      </c>
      <c r="EV40" s="4">
        <v>6.6900000000000003E-6</v>
      </c>
      <c r="EW40" s="2">
        <v>0</v>
      </c>
      <c r="EX40" s="2">
        <v>0</v>
      </c>
      <c r="EY40" s="2">
        <v>0</v>
      </c>
      <c r="EZ40" s="2">
        <v>0</v>
      </c>
      <c r="FA40" s="2">
        <v>0</v>
      </c>
      <c r="FB40" s="2">
        <v>0</v>
      </c>
      <c r="FC40" s="2">
        <v>0</v>
      </c>
      <c r="FD40" s="2">
        <v>0</v>
      </c>
      <c r="FE40" s="2">
        <v>0</v>
      </c>
      <c r="FF40" s="4">
        <v>6.5900000000000003E-5</v>
      </c>
      <c r="FG40" s="2">
        <v>0</v>
      </c>
      <c r="FH40" s="4">
        <v>6.2600000000000004E-5</v>
      </c>
      <c r="FI40" s="2">
        <v>0</v>
      </c>
      <c r="FJ40" s="2">
        <v>0</v>
      </c>
      <c r="FK40" s="2">
        <v>0</v>
      </c>
      <c r="FL40" s="2">
        <v>0</v>
      </c>
      <c r="FM40" s="2">
        <v>0</v>
      </c>
      <c r="FN40" s="2">
        <v>0</v>
      </c>
      <c r="FO40" s="2">
        <v>0</v>
      </c>
      <c r="FP40" s="2">
        <v>0</v>
      </c>
      <c r="FQ40" s="2">
        <v>0</v>
      </c>
      <c r="FR40" s="2">
        <v>0</v>
      </c>
      <c r="FS40" s="4">
        <v>6.0800000000000001E-5</v>
      </c>
      <c r="FT40" s="2">
        <v>0</v>
      </c>
      <c r="FU40" s="2">
        <v>0</v>
      </c>
      <c r="FV40" s="2">
        <v>0</v>
      </c>
      <c r="FW40" s="2">
        <v>0</v>
      </c>
      <c r="FX40" s="2">
        <v>0</v>
      </c>
      <c r="FY40" s="2">
        <v>0</v>
      </c>
      <c r="FZ40" s="2">
        <v>0</v>
      </c>
      <c r="GA40" s="2">
        <v>0</v>
      </c>
      <c r="GB40" s="2">
        <v>0</v>
      </c>
      <c r="GC40" s="4">
        <v>5.0200000000000002E-6</v>
      </c>
      <c r="GD40" s="4">
        <v>4.4700000000000002E-5</v>
      </c>
      <c r="GE40" s="2">
        <v>8.8562199999999997E-4</v>
      </c>
      <c r="GF40" s="2">
        <v>2.1321600000000001E-4</v>
      </c>
      <c r="GG40" s="2">
        <v>0</v>
      </c>
      <c r="GH40" s="2">
        <v>0</v>
      </c>
      <c r="GI40" s="2">
        <v>0</v>
      </c>
      <c r="GJ40" s="2">
        <v>0</v>
      </c>
      <c r="GK40" s="2">
        <v>0</v>
      </c>
      <c r="GL40" s="2">
        <v>0</v>
      </c>
      <c r="GM40" s="2">
        <v>0</v>
      </c>
      <c r="GN40" s="2">
        <v>0</v>
      </c>
      <c r="GO40" s="2">
        <v>0</v>
      </c>
      <c r="GP40" s="2">
        <v>0</v>
      </c>
      <c r="GQ40" s="2">
        <v>0</v>
      </c>
      <c r="GR40" s="2">
        <v>0</v>
      </c>
      <c r="GS40" s="2">
        <v>0</v>
      </c>
      <c r="GT40" s="2">
        <v>0</v>
      </c>
      <c r="GU40" s="2">
        <v>0</v>
      </c>
      <c r="GV40" s="2">
        <v>0</v>
      </c>
      <c r="GW40" s="2">
        <v>0</v>
      </c>
      <c r="GX40" s="2">
        <v>0</v>
      </c>
      <c r="GY40" s="2">
        <v>0</v>
      </c>
      <c r="GZ40" s="2">
        <v>0</v>
      </c>
      <c r="HA40" s="2">
        <v>0</v>
      </c>
      <c r="HB40" s="2">
        <v>1.4533999999999999E-4</v>
      </c>
      <c r="HC40" s="4">
        <v>2.02E-5</v>
      </c>
      <c r="HD40" s="2">
        <v>0</v>
      </c>
      <c r="HE40" s="2">
        <v>0</v>
      </c>
      <c r="HF40" s="2">
        <v>0</v>
      </c>
      <c r="HG40" s="2">
        <v>0</v>
      </c>
      <c r="HH40" s="2">
        <v>0</v>
      </c>
      <c r="HI40" s="2">
        <v>0</v>
      </c>
      <c r="HJ40" s="2">
        <v>0</v>
      </c>
      <c r="HK40" s="2">
        <v>0</v>
      </c>
      <c r="HL40" s="2">
        <v>0</v>
      </c>
      <c r="HM40" s="2">
        <v>0</v>
      </c>
      <c r="HN40" s="2">
        <v>0</v>
      </c>
      <c r="HO40" s="2">
        <v>0</v>
      </c>
      <c r="HP40" s="2">
        <v>0</v>
      </c>
      <c r="HQ40" s="2">
        <v>0</v>
      </c>
      <c r="HR40" s="2">
        <v>0</v>
      </c>
      <c r="HS40" s="2">
        <v>0</v>
      </c>
      <c r="HT40" s="2">
        <v>0</v>
      </c>
      <c r="HU40" s="2">
        <v>0</v>
      </c>
      <c r="HV40" s="2">
        <v>0</v>
      </c>
      <c r="HW40" s="2">
        <v>0</v>
      </c>
      <c r="HX40" s="2">
        <v>0</v>
      </c>
      <c r="HY40" s="2">
        <v>0</v>
      </c>
      <c r="HZ40" s="2">
        <v>0</v>
      </c>
      <c r="IA40" s="2">
        <v>0</v>
      </c>
      <c r="IB40" s="2">
        <v>0</v>
      </c>
      <c r="IC40" s="2">
        <v>0</v>
      </c>
      <c r="ID40" s="2">
        <v>0</v>
      </c>
      <c r="IE40" s="2">
        <v>0</v>
      </c>
      <c r="IF40" s="2">
        <v>0</v>
      </c>
      <c r="IG40" s="2">
        <v>0</v>
      </c>
      <c r="IH40" s="2">
        <v>0</v>
      </c>
      <c r="II40" s="2">
        <v>0</v>
      </c>
      <c r="IJ40" s="2">
        <v>0</v>
      </c>
      <c r="IK40" s="2">
        <v>0</v>
      </c>
      <c r="IL40" s="2">
        <v>0</v>
      </c>
      <c r="IM40" s="2">
        <v>0</v>
      </c>
      <c r="IN40" s="2">
        <v>0</v>
      </c>
      <c r="IO40" s="2">
        <v>0</v>
      </c>
      <c r="IP40" s="2">
        <v>0</v>
      </c>
      <c r="IQ40" s="2">
        <v>0</v>
      </c>
      <c r="IR40" s="2">
        <v>0</v>
      </c>
      <c r="IS40" s="2">
        <v>0</v>
      </c>
      <c r="IT40" s="4">
        <v>2.41E-7</v>
      </c>
      <c r="IU40" s="2">
        <v>0</v>
      </c>
      <c r="IV40" s="2">
        <v>0</v>
      </c>
      <c r="IW40" s="2">
        <v>0</v>
      </c>
      <c r="IX40" s="2">
        <v>0</v>
      </c>
      <c r="IY40" s="2">
        <v>0</v>
      </c>
      <c r="IZ40" s="2">
        <v>0</v>
      </c>
      <c r="JA40" s="2">
        <v>0</v>
      </c>
      <c r="JB40" s="2">
        <v>0</v>
      </c>
      <c r="JC40" s="2">
        <v>0</v>
      </c>
      <c r="JD40" s="2">
        <v>0</v>
      </c>
      <c r="JE40" s="2">
        <v>0</v>
      </c>
      <c r="JF40" s="2">
        <v>0</v>
      </c>
      <c r="JG40" s="2">
        <v>0</v>
      </c>
      <c r="JH40" s="2">
        <v>0</v>
      </c>
      <c r="JI40" s="2">
        <v>0</v>
      </c>
      <c r="JJ40" s="2">
        <v>0</v>
      </c>
      <c r="JK40" s="2">
        <v>0</v>
      </c>
      <c r="JL40" s="2">
        <v>0</v>
      </c>
      <c r="JM40" s="2">
        <v>0</v>
      </c>
      <c r="JN40" s="2">
        <v>0</v>
      </c>
      <c r="JO40" s="2">
        <v>0</v>
      </c>
      <c r="JP40" s="2">
        <v>0</v>
      </c>
      <c r="JQ40" s="2">
        <v>0</v>
      </c>
      <c r="JR40" s="2">
        <v>0</v>
      </c>
      <c r="JS40" s="2">
        <v>0</v>
      </c>
      <c r="JT40" s="2">
        <v>0</v>
      </c>
      <c r="JU40" s="2">
        <v>0</v>
      </c>
      <c r="JV40" s="2">
        <v>0</v>
      </c>
      <c r="JW40" s="2">
        <v>0</v>
      </c>
      <c r="JX40" s="2">
        <v>0</v>
      </c>
      <c r="JY40" s="2">
        <v>0</v>
      </c>
      <c r="JZ40" s="2">
        <v>0</v>
      </c>
      <c r="KA40" s="2">
        <v>0</v>
      </c>
      <c r="KB40" s="2">
        <v>0</v>
      </c>
      <c r="KC40" s="2">
        <v>0</v>
      </c>
      <c r="KD40" s="2">
        <v>0</v>
      </c>
      <c r="KE40" s="2">
        <v>0</v>
      </c>
      <c r="KF40" s="2">
        <v>0</v>
      </c>
      <c r="KG40" s="2">
        <v>0</v>
      </c>
      <c r="KH40" s="2">
        <v>0</v>
      </c>
      <c r="KI40" s="2">
        <v>0</v>
      </c>
      <c r="KJ40" s="2">
        <v>0</v>
      </c>
      <c r="KK40" s="2">
        <v>0</v>
      </c>
      <c r="KL40" s="2">
        <v>0</v>
      </c>
      <c r="KM40" s="2">
        <v>0</v>
      </c>
      <c r="KN40" s="2">
        <v>0</v>
      </c>
      <c r="KO40" s="2">
        <v>0</v>
      </c>
      <c r="KP40" s="2">
        <v>0</v>
      </c>
      <c r="KQ40" s="2">
        <v>0</v>
      </c>
      <c r="KR40" s="2">
        <v>0</v>
      </c>
      <c r="KS40" s="2">
        <v>0</v>
      </c>
      <c r="KT40" s="2">
        <v>0</v>
      </c>
      <c r="KU40" s="2">
        <v>0</v>
      </c>
      <c r="KV40" s="2">
        <v>0</v>
      </c>
      <c r="KW40" s="2">
        <v>0</v>
      </c>
      <c r="KX40" s="2">
        <v>0</v>
      </c>
      <c r="KY40" s="2">
        <v>0</v>
      </c>
      <c r="KZ40" s="2">
        <v>0</v>
      </c>
      <c r="LA40" s="2">
        <v>0</v>
      </c>
      <c r="LB40" s="2">
        <v>0</v>
      </c>
      <c r="LC40" s="2">
        <v>0</v>
      </c>
      <c r="LD40" s="2">
        <v>0</v>
      </c>
      <c r="LE40" s="2">
        <v>0</v>
      </c>
      <c r="LF40" s="2">
        <v>0</v>
      </c>
      <c r="LG40" s="2">
        <v>0</v>
      </c>
      <c r="LH40" s="2">
        <v>0</v>
      </c>
      <c r="LI40" s="2">
        <v>0</v>
      </c>
      <c r="LJ40" s="2">
        <v>0</v>
      </c>
      <c r="LK40" s="2">
        <v>0</v>
      </c>
    </row>
    <row r="41" spans="1:323" ht="15" x14ac:dyDescent="0.25">
      <c r="A41" s="2">
        <v>3</v>
      </c>
      <c r="B41" s="20">
        <v>212</v>
      </c>
      <c r="C41" s="2" t="s">
        <v>57</v>
      </c>
      <c r="D41" s="2">
        <v>570455120</v>
      </c>
      <c r="E41" s="2" t="s">
        <v>605</v>
      </c>
      <c r="F41" s="2">
        <v>275376</v>
      </c>
      <c r="G41" s="2" t="s">
        <v>1</v>
      </c>
      <c r="H41" s="2">
        <v>90</v>
      </c>
      <c r="I41" s="5" t="s">
        <v>298</v>
      </c>
      <c r="J41" s="2">
        <v>0</v>
      </c>
      <c r="K41" s="2">
        <v>2.57636E-4</v>
      </c>
      <c r="L41" s="2">
        <v>1.4519294E-2</v>
      </c>
      <c r="M41" s="2">
        <v>0</v>
      </c>
      <c r="N41" s="2">
        <v>2.6883575E-2</v>
      </c>
      <c r="O41" s="2">
        <v>1.03947E-4</v>
      </c>
      <c r="P41" s="2">
        <v>0</v>
      </c>
      <c r="Q41" s="2">
        <v>0</v>
      </c>
      <c r="R41" s="2">
        <v>1.8496669999999999E-3</v>
      </c>
      <c r="S41" s="2">
        <v>0</v>
      </c>
      <c r="T41" s="2">
        <v>3.1672900000000001E-3</v>
      </c>
      <c r="U41" s="2">
        <v>0</v>
      </c>
      <c r="V41" s="2">
        <v>3.3189999999999999E-4</v>
      </c>
      <c r="W41" s="2">
        <v>9.1451780000000003E-3</v>
      </c>
      <c r="X41" s="2">
        <v>2.1524298000000001E-2</v>
      </c>
      <c r="Y41" s="2">
        <v>6.5556089999999996E-3</v>
      </c>
      <c r="Z41" s="2">
        <v>7.5874089999999998E-3</v>
      </c>
      <c r="AA41" s="2">
        <v>3.5197744000000003E-2</v>
      </c>
      <c r="AB41" s="2">
        <v>3.0642398000000001E-2</v>
      </c>
      <c r="AC41" s="2">
        <v>6.5454131999999998E-2</v>
      </c>
      <c r="AD41" s="2">
        <v>0.170233685</v>
      </c>
      <c r="AE41" s="2">
        <v>1.0060601000000001E-2</v>
      </c>
      <c r="AF41" s="2">
        <v>1.6504657999999998E-2</v>
      </c>
      <c r="AG41" s="2">
        <v>1.7299206000000001E-2</v>
      </c>
      <c r="AH41" s="2">
        <v>2.4640875E-2</v>
      </c>
      <c r="AI41" s="2">
        <v>2.8053616E-2</v>
      </c>
      <c r="AJ41" s="2">
        <v>6.596696E-3</v>
      </c>
      <c r="AK41" s="2">
        <v>7.3680200000000005E-4</v>
      </c>
      <c r="AL41" s="4">
        <v>2.72E-5</v>
      </c>
      <c r="AM41" s="2">
        <v>1.9560570000000002E-3</v>
      </c>
      <c r="AN41" s="2">
        <v>0</v>
      </c>
      <c r="AO41" s="2">
        <v>6.0698829999999999E-3</v>
      </c>
      <c r="AP41" s="2">
        <v>0</v>
      </c>
      <c r="AQ41" s="2">
        <v>0</v>
      </c>
      <c r="AR41" s="4">
        <v>2.3499999999999999E-5</v>
      </c>
      <c r="AS41" s="2">
        <v>1.1517313E-2</v>
      </c>
      <c r="AT41" s="2">
        <v>3.9047990999999997E-2</v>
      </c>
      <c r="AU41" s="2">
        <v>9.0794281000000004E-2</v>
      </c>
      <c r="AV41" s="2">
        <v>1.3038088999999999E-2</v>
      </c>
      <c r="AW41" s="2">
        <v>3.1694684000000001E-2</v>
      </c>
      <c r="AX41" s="2">
        <v>1.3994301000000001E-2</v>
      </c>
      <c r="AY41" s="2">
        <v>8.9400299999999999E-4</v>
      </c>
      <c r="AZ41" s="2">
        <v>5.047129E-3</v>
      </c>
      <c r="BA41" s="2">
        <v>0</v>
      </c>
      <c r="BB41" s="2">
        <v>0</v>
      </c>
      <c r="BC41" s="2">
        <v>0</v>
      </c>
      <c r="BD41" s="2">
        <v>0</v>
      </c>
      <c r="BE41" s="4">
        <v>7.3899999999999994E-5</v>
      </c>
      <c r="BF41" s="2">
        <v>0</v>
      </c>
      <c r="BG41" s="2">
        <v>0</v>
      </c>
      <c r="BH41" s="2">
        <v>0</v>
      </c>
      <c r="BI41" s="2">
        <v>0</v>
      </c>
      <c r="BJ41" s="2">
        <v>0</v>
      </c>
      <c r="BK41" s="2">
        <v>1.7207799999999999E-4</v>
      </c>
      <c r="BL41" s="2">
        <v>5.4999699999999999E-4</v>
      </c>
      <c r="BM41" s="2">
        <v>0</v>
      </c>
      <c r="BN41" s="2">
        <v>0</v>
      </c>
      <c r="BO41" s="2">
        <v>0</v>
      </c>
      <c r="BP41" s="2">
        <v>0</v>
      </c>
      <c r="BQ41" s="2">
        <v>0</v>
      </c>
      <c r="BR41" s="2">
        <v>9.757857E-3</v>
      </c>
      <c r="BS41" s="2">
        <v>3.4874620000000002E-3</v>
      </c>
      <c r="BT41" s="2">
        <v>1.253414E-3</v>
      </c>
      <c r="BU41" s="2">
        <v>2.5354790000000002E-3</v>
      </c>
      <c r="BV41" s="2">
        <v>1.47391E-4</v>
      </c>
      <c r="BW41" s="2">
        <v>9.9551599999999989E-4</v>
      </c>
      <c r="BX41" s="2">
        <v>1.55905E-3</v>
      </c>
      <c r="BY41" s="2">
        <v>0</v>
      </c>
      <c r="BZ41" s="2">
        <v>9.0779299999999995E-4</v>
      </c>
      <c r="CA41" s="2">
        <v>2.0003759999999999E-3</v>
      </c>
      <c r="CB41" s="2">
        <v>0</v>
      </c>
      <c r="CC41" s="4">
        <v>9.0500000000000004E-5</v>
      </c>
      <c r="CD41" s="4">
        <v>3.3699999999999999E-5</v>
      </c>
      <c r="CE41" s="2">
        <v>3.33643E-4</v>
      </c>
      <c r="CF41" s="4">
        <v>5.0500000000000001E-5</v>
      </c>
      <c r="CG41" s="2">
        <v>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2.3225399999999999E-4</v>
      </c>
      <c r="CR41" s="2">
        <v>0</v>
      </c>
      <c r="CS41" s="4">
        <v>6.7900000000000002E-6</v>
      </c>
      <c r="CT41" s="2">
        <v>0</v>
      </c>
      <c r="CU41" s="2">
        <v>0</v>
      </c>
      <c r="CV41" s="2">
        <v>4.5519899999999999E-4</v>
      </c>
      <c r="CW41" s="2">
        <v>0</v>
      </c>
      <c r="CX41" s="2">
        <v>1.74513E-4</v>
      </c>
      <c r="CY41" s="2">
        <v>3.1763000000000001E-4</v>
      </c>
      <c r="CZ41" s="2">
        <v>0</v>
      </c>
      <c r="DA41" s="2">
        <v>2.4181480000000002E-3</v>
      </c>
      <c r="DB41" s="2">
        <v>0</v>
      </c>
      <c r="DC41" s="2">
        <v>0</v>
      </c>
      <c r="DD41" s="2">
        <v>0</v>
      </c>
      <c r="DE41" s="2">
        <v>6.1836230000000001E-3</v>
      </c>
      <c r="DF41" s="2">
        <v>6.3702330000000003E-3</v>
      </c>
      <c r="DG41" s="2">
        <v>1.293738E-3</v>
      </c>
      <c r="DH41" s="2">
        <v>0</v>
      </c>
      <c r="DI41" s="2">
        <v>1.097399E-3</v>
      </c>
      <c r="DJ41" s="2">
        <v>0</v>
      </c>
      <c r="DK41" s="4">
        <v>7.3499999999999998E-5</v>
      </c>
      <c r="DL41" s="4">
        <v>1.3499999999999999E-5</v>
      </c>
      <c r="DM41" s="2">
        <v>0</v>
      </c>
      <c r="DN41" s="2">
        <v>0</v>
      </c>
      <c r="DO41" s="4">
        <v>4.4499999999999997E-5</v>
      </c>
      <c r="DP41" s="2">
        <v>0</v>
      </c>
      <c r="DQ41" s="2">
        <v>1.1815087E-2</v>
      </c>
      <c r="DR41" s="2">
        <v>7.5930963000000004E-2</v>
      </c>
      <c r="DS41" s="2">
        <v>6.0615620000000004E-3</v>
      </c>
      <c r="DT41" s="2">
        <v>2.3156000000000001E-4</v>
      </c>
      <c r="DU41" s="2">
        <v>2.1071299999999999E-4</v>
      </c>
      <c r="DV41" s="2">
        <v>3.1858289999999998E-3</v>
      </c>
      <c r="DW41" s="2">
        <v>1.0469464E-2</v>
      </c>
      <c r="DX41" s="2">
        <v>0</v>
      </c>
      <c r="DY41" s="2">
        <v>8.27617E-4</v>
      </c>
      <c r="DZ41" s="4">
        <v>9.3900000000000006E-5</v>
      </c>
      <c r="EA41" s="2">
        <v>3.8239798999999998E-2</v>
      </c>
      <c r="EB41" s="2">
        <v>0</v>
      </c>
      <c r="EC41" s="4">
        <v>1.3200000000000001E-5</v>
      </c>
      <c r="ED41" s="2">
        <v>3.9444600000000001E-4</v>
      </c>
      <c r="EE41" s="2">
        <v>7.6666500000000003E-4</v>
      </c>
      <c r="EF41" s="2">
        <v>0</v>
      </c>
      <c r="EG41" s="2">
        <v>2.8972399999999999E-4</v>
      </c>
      <c r="EH41" s="2">
        <v>9.9707200000000011E-4</v>
      </c>
      <c r="EI41" s="4">
        <v>9.59E-5</v>
      </c>
      <c r="EJ41" s="2">
        <v>2.8134200000000002E-4</v>
      </c>
      <c r="EK41" s="4">
        <v>7.5099999999999996E-5</v>
      </c>
      <c r="EL41" s="4">
        <v>4.5000000000000003E-5</v>
      </c>
      <c r="EM41" s="2">
        <v>5.9146609999999999E-3</v>
      </c>
      <c r="EN41" s="2">
        <v>5.8303800000000002E-4</v>
      </c>
      <c r="EO41" s="4">
        <v>8.4300000000000003E-5</v>
      </c>
      <c r="EP41" s="2">
        <v>3.0553160000000002E-3</v>
      </c>
      <c r="EQ41" s="2">
        <v>0</v>
      </c>
      <c r="ER41" s="2">
        <v>0</v>
      </c>
      <c r="ES41" s="2">
        <v>0</v>
      </c>
      <c r="ET41" s="2">
        <v>0</v>
      </c>
      <c r="EU41" s="2">
        <v>0</v>
      </c>
      <c r="EV41" s="2">
        <v>3.3813300000000001E-4</v>
      </c>
      <c r="EW41" s="2">
        <v>0</v>
      </c>
      <c r="EX41" s="2">
        <v>0</v>
      </c>
      <c r="EY41" s="2">
        <v>0</v>
      </c>
      <c r="EZ41" s="2">
        <v>0</v>
      </c>
      <c r="FA41" s="2">
        <v>0</v>
      </c>
      <c r="FB41" s="2">
        <v>0</v>
      </c>
      <c r="FC41" s="2">
        <v>0</v>
      </c>
      <c r="FD41" s="2">
        <v>0</v>
      </c>
      <c r="FE41" s="2">
        <v>0</v>
      </c>
      <c r="FF41" s="2">
        <v>0</v>
      </c>
      <c r="FG41" s="2">
        <v>0</v>
      </c>
      <c r="FH41" s="2">
        <v>0</v>
      </c>
      <c r="FI41" s="2">
        <v>0</v>
      </c>
      <c r="FJ41" s="2">
        <v>0</v>
      </c>
      <c r="FK41" s="2">
        <v>0</v>
      </c>
      <c r="FL41" s="2">
        <v>0</v>
      </c>
      <c r="FM41" s="2">
        <v>0</v>
      </c>
      <c r="FN41" s="2">
        <v>0</v>
      </c>
      <c r="FO41" s="2">
        <v>0</v>
      </c>
      <c r="FP41" s="2">
        <v>0</v>
      </c>
      <c r="FQ41" s="2">
        <v>0</v>
      </c>
      <c r="FR41" s="2">
        <v>0</v>
      </c>
      <c r="FS41" s="2">
        <v>0</v>
      </c>
      <c r="FT41" s="2">
        <v>0</v>
      </c>
      <c r="FU41" s="4">
        <v>5.5300000000000002E-5</v>
      </c>
      <c r="FV41" s="2">
        <v>2.8054700000000002E-4</v>
      </c>
      <c r="FW41" s="2">
        <v>0</v>
      </c>
      <c r="FX41" s="2">
        <v>0</v>
      </c>
      <c r="FY41" s="2">
        <v>0</v>
      </c>
      <c r="FZ41" s="2">
        <v>0</v>
      </c>
      <c r="GA41" s="2">
        <v>0</v>
      </c>
      <c r="GB41" s="4">
        <v>2.2200000000000001E-5</v>
      </c>
      <c r="GC41" s="2">
        <v>0</v>
      </c>
      <c r="GD41" s="2">
        <v>1.2788400000000001E-4</v>
      </c>
      <c r="GE41" s="2">
        <v>9.0812800000000002E-4</v>
      </c>
      <c r="GF41" s="2">
        <v>1.3712699999999999E-4</v>
      </c>
      <c r="GG41" s="2">
        <v>0</v>
      </c>
      <c r="GH41" s="2">
        <v>0</v>
      </c>
      <c r="GI41" s="2">
        <v>1.02241E-4</v>
      </c>
      <c r="GJ41" s="2">
        <v>0</v>
      </c>
      <c r="GK41" s="2">
        <v>0</v>
      </c>
      <c r="GL41" s="2">
        <v>2.2022400000000001E-4</v>
      </c>
      <c r="GM41" s="2">
        <v>1.7517609999999999E-3</v>
      </c>
      <c r="GN41" s="2">
        <v>0</v>
      </c>
      <c r="GO41" s="2">
        <v>0</v>
      </c>
      <c r="GP41" s="2">
        <v>0</v>
      </c>
      <c r="GQ41" s="2">
        <v>0</v>
      </c>
      <c r="GR41" s="2">
        <v>0</v>
      </c>
      <c r="GS41" s="2">
        <v>0</v>
      </c>
      <c r="GT41" s="2">
        <v>0</v>
      </c>
      <c r="GU41" s="2">
        <v>0</v>
      </c>
      <c r="GV41" s="2">
        <v>0</v>
      </c>
      <c r="GW41" s="2">
        <v>0</v>
      </c>
      <c r="GX41" s="2">
        <v>0</v>
      </c>
      <c r="GY41" s="2">
        <v>0</v>
      </c>
      <c r="GZ41" s="2">
        <v>0</v>
      </c>
      <c r="HA41" s="2">
        <v>0</v>
      </c>
      <c r="HB41" s="2">
        <v>1.03504E-4</v>
      </c>
      <c r="HC41" s="2">
        <v>0</v>
      </c>
      <c r="HD41" s="2">
        <v>0</v>
      </c>
      <c r="HE41" s="2">
        <v>0</v>
      </c>
      <c r="HF41" s="2">
        <v>0</v>
      </c>
      <c r="HG41" s="2">
        <v>0</v>
      </c>
      <c r="HH41" s="2">
        <v>0</v>
      </c>
      <c r="HI41" s="2">
        <v>0</v>
      </c>
      <c r="HJ41" s="2">
        <v>0</v>
      </c>
      <c r="HK41" s="2">
        <v>0</v>
      </c>
      <c r="HL41" s="2">
        <v>0</v>
      </c>
      <c r="HM41" s="2">
        <v>0</v>
      </c>
      <c r="HN41" s="2">
        <v>0</v>
      </c>
      <c r="HO41" s="2">
        <v>0</v>
      </c>
      <c r="HP41" s="2">
        <v>0</v>
      </c>
      <c r="HQ41" s="2">
        <v>0</v>
      </c>
      <c r="HR41" s="2">
        <v>0</v>
      </c>
      <c r="HS41" s="2">
        <v>0</v>
      </c>
      <c r="HT41" s="2">
        <v>0</v>
      </c>
      <c r="HU41" s="2">
        <v>0</v>
      </c>
      <c r="HV41" s="2">
        <v>0</v>
      </c>
      <c r="HW41" s="2">
        <v>0</v>
      </c>
      <c r="HX41" s="2">
        <v>0</v>
      </c>
      <c r="HY41" s="2">
        <v>2.2273799999999999E-4</v>
      </c>
      <c r="HZ41" s="2">
        <v>0</v>
      </c>
      <c r="IA41" s="4">
        <v>4.6699999999999997E-5</v>
      </c>
      <c r="IB41" s="2">
        <v>0</v>
      </c>
      <c r="IC41" s="2">
        <v>0</v>
      </c>
      <c r="ID41" s="2">
        <v>0</v>
      </c>
      <c r="IE41" s="2">
        <v>0</v>
      </c>
      <c r="IF41" s="2">
        <v>0</v>
      </c>
      <c r="IG41" s="2">
        <v>0</v>
      </c>
      <c r="IH41" s="2">
        <v>0</v>
      </c>
      <c r="II41" s="2">
        <v>0</v>
      </c>
      <c r="IJ41" s="2">
        <v>0</v>
      </c>
      <c r="IK41" s="2">
        <v>0</v>
      </c>
      <c r="IL41" s="2">
        <v>0</v>
      </c>
      <c r="IM41" s="2">
        <v>0</v>
      </c>
      <c r="IN41" s="2">
        <v>0</v>
      </c>
      <c r="IO41" s="2">
        <v>0</v>
      </c>
      <c r="IP41" s="2">
        <v>0</v>
      </c>
      <c r="IQ41" s="2">
        <v>0</v>
      </c>
      <c r="IR41" s="2">
        <v>0</v>
      </c>
      <c r="IS41" s="2">
        <v>0</v>
      </c>
      <c r="IT41" s="2">
        <v>0</v>
      </c>
      <c r="IU41" s="4">
        <v>5.2000000000000002E-6</v>
      </c>
      <c r="IV41" s="2">
        <v>0</v>
      </c>
      <c r="IW41" s="2">
        <v>0</v>
      </c>
      <c r="IX41" s="2">
        <v>2.1899800000000001E-4</v>
      </c>
      <c r="IY41" s="2">
        <v>0</v>
      </c>
      <c r="IZ41" s="2">
        <v>0</v>
      </c>
      <c r="JA41" s="2">
        <v>0</v>
      </c>
      <c r="JB41" s="2">
        <v>0</v>
      </c>
      <c r="JC41" s="2">
        <v>0</v>
      </c>
      <c r="JD41" s="2">
        <v>0</v>
      </c>
      <c r="JE41" s="2">
        <v>0</v>
      </c>
      <c r="JF41" s="2">
        <v>0</v>
      </c>
      <c r="JG41" s="2">
        <v>0</v>
      </c>
      <c r="JH41" s="2">
        <v>0</v>
      </c>
      <c r="JI41" s="2">
        <v>0</v>
      </c>
      <c r="JJ41" s="2">
        <v>0</v>
      </c>
      <c r="JK41" s="2">
        <v>0</v>
      </c>
      <c r="JL41" s="2">
        <v>0</v>
      </c>
      <c r="JM41" s="2">
        <v>0</v>
      </c>
      <c r="JN41" s="2">
        <v>0</v>
      </c>
      <c r="JO41" s="2">
        <v>0</v>
      </c>
      <c r="JP41" s="2">
        <v>0</v>
      </c>
      <c r="JQ41" s="2">
        <v>0</v>
      </c>
      <c r="JR41" s="2">
        <v>0</v>
      </c>
      <c r="JS41" s="2">
        <v>0</v>
      </c>
      <c r="JT41" s="2">
        <v>0</v>
      </c>
      <c r="JU41" s="2">
        <v>0</v>
      </c>
      <c r="JV41" s="2">
        <v>0</v>
      </c>
      <c r="JW41" s="2">
        <v>0</v>
      </c>
      <c r="JX41" s="2">
        <v>0</v>
      </c>
      <c r="JY41" s="2">
        <v>0</v>
      </c>
      <c r="JZ41" s="2">
        <v>0</v>
      </c>
      <c r="KA41" s="2">
        <v>0</v>
      </c>
      <c r="KB41" s="2">
        <v>0</v>
      </c>
      <c r="KC41" s="2">
        <v>0</v>
      </c>
      <c r="KD41" s="2">
        <v>0</v>
      </c>
      <c r="KE41" s="2">
        <v>0</v>
      </c>
      <c r="KF41" s="2">
        <v>0</v>
      </c>
      <c r="KG41" s="2">
        <v>0</v>
      </c>
      <c r="KH41" s="2">
        <v>0</v>
      </c>
      <c r="KI41" s="2">
        <v>0</v>
      </c>
      <c r="KJ41" s="2">
        <v>0</v>
      </c>
      <c r="KK41" s="2">
        <v>0</v>
      </c>
      <c r="KL41" s="2">
        <v>0</v>
      </c>
      <c r="KM41" s="2">
        <v>0</v>
      </c>
      <c r="KN41" s="2">
        <v>0</v>
      </c>
      <c r="KO41" s="2">
        <v>0</v>
      </c>
      <c r="KP41" s="2">
        <v>0</v>
      </c>
      <c r="KQ41" s="2">
        <v>0</v>
      </c>
      <c r="KR41" s="2">
        <v>0</v>
      </c>
      <c r="KS41" s="2">
        <v>0</v>
      </c>
      <c r="KT41" s="2">
        <v>0</v>
      </c>
      <c r="KU41" s="2">
        <v>0</v>
      </c>
      <c r="KV41" s="2">
        <v>0</v>
      </c>
      <c r="KW41" s="2">
        <v>0</v>
      </c>
      <c r="KX41" s="2">
        <v>0</v>
      </c>
      <c r="KY41" s="2">
        <v>0</v>
      </c>
      <c r="KZ41" s="2">
        <v>0</v>
      </c>
      <c r="LA41" s="2">
        <v>0</v>
      </c>
      <c r="LB41" s="2">
        <v>0</v>
      </c>
      <c r="LC41" s="2">
        <v>0</v>
      </c>
      <c r="LD41" s="2">
        <v>0</v>
      </c>
      <c r="LE41" s="2">
        <v>0</v>
      </c>
      <c r="LF41" s="2">
        <v>0</v>
      </c>
      <c r="LG41" s="2">
        <v>0</v>
      </c>
      <c r="LH41" s="2">
        <v>0</v>
      </c>
      <c r="LI41" s="2">
        <v>0</v>
      </c>
      <c r="LJ41" s="2">
        <v>0</v>
      </c>
      <c r="LK41" s="2">
        <v>0</v>
      </c>
    </row>
    <row r="42" spans="1:323" ht="15" x14ac:dyDescent="0.25">
      <c r="A42" s="2">
        <v>3</v>
      </c>
      <c r="B42" s="20">
        <v>211</v>
      </c>
      <c r="C42" s="2" t="s">
        <v>58</v>
      </c>
      <c r="D42" s="2">
        <v>797723672</v>
      </c>
      <c r="E42" s="2" t="s">
        <v>10</v>
      </c>
      <c r="F42" s="2">
        <v>413338</v>
      </c>
      <c r="G42" s="2" t="s">
        <v>1</v>
      </c>
      <c r="H42" s="2">
        <v>114</v>
      </c>
      <c r="I42" s="3" t="s">
        <v>300</v>
      </c>
      <c r="J42" s="2">
        <v>0</v>
      </c>
      <c r="K42" s="2">
        <v>0</v>
      </c>
      <c r="L42" s="2">
        <v>5.2327299999999999E-4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4">
        <v>4.9799999999999998E-5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3.64664E-4</v>
      </c>
      <c r="Y42" s="2">
        <v>6.5850099999999996E-3</v>
      </c>
      <c r="Z42" s="2">
        <v>7.2932900000000002E-4</v>
      </c>
      <c r="AA42" s="2">
        <v>1.7285559999999998E-2</v>
      </c>
      <c r="AB42" s="2">
        <v>6.0918885999999998E-2</v>
      </c>
      <c r="AC42" s="2">
        <v>4.3361292000000003E-2</v>
      </c>
      <c r="AD42" s="2">
        <v>0.20872334400000001</v>
      </c>
      <c r="AE42" s="4">
        <v>1.4800000000000001E-5</v>
      </c>
      <c r="AF42" s="2">
        <v>0.25372608600000002</v>
      </c>
      <c r="AG42" s="2">
        <v>1.9835308999999999E-2</v>
      </c>
      <c r="AH42" s="2">
        <v>6.47991E-4</v>
      </c>
      <c r="AI42" s="2">
        <v>1.6717362E-2</v>
      </c>
      <c r="AJ42" s="2">
        <v>9.7535490000000002E-3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4.0738257999999999E-2</v>
      </c>
      <c r="AT42" s="2">
        <v>5.0642701999999998E-2</v>
      </c>
      <c r="AU42" s="2">
        <v>7.2236844999999994E-2</v>
      </c>
      <c r="AV42" s="2">
        <v>1.4178850999999999E-2</v>
      </c>
      <c r="AW42" s="2">
        <v>1.420333E-3</v>
      </c>
      <c r="AX42" s="2">
        <v>4.892141E-3</v>
      </c>
      <c r="AY42" s="2">
        <v>0</v>
      </c>
      <c r="AZ42" s="2">
        <v>0</v>
      </c>
      <c r="BA42" s="2" t="s">
        <v>56</v>
      </c>
      <c r="BB42" s="2" t="s">
        <v>56</v>
      </c>
      <c r="BC42" s="2">
        <v>0</v>
      </c>
      <c r="BD42" s="2">
        <v>0</v>
      </c>
      <c r="BE42" s="2">
        <v>0</v>
      </c>
      <c r="BF42" s="2">
        <v>0</v>
      </c>
      <c r="BG42" s="2">
        <v>0</v>
      </c>
      <c r="BH42" s="2">
        <v>0</v>
      </c>
      <c r="BI42" s="2">
        <v>0</v>
      </c>
      <c r="BJ42" s="2">
        <v>0</v>
      </c>
      <c r="BK42" s="2">
        <v>0</v>
      </c>
      <c r="BL42" s="2">
        <v>0</v>
      </c>
      <c r="BM42" s="2">
        <v>0</v>
      </c>
      <c r="BN42" s="2">
        <v>0</v>
      </c>
      <c r="BO42" s="2">
        <v>0</v>
      </c>
      <c r="BP42" s="2">
        <v>0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1.125172E-3</v>
      </c>
      <c r="CB42" s="2">
        <v>0</v>
      </c>
      <c r="CC42" s="2">
        <v>0</v>
      </c>
      <c r="CD42" s="2">
        <v>0</v>
      </c>
      <c r="CE42" s="2">
        <v>0</v>
      </c>
      <c r="CF42" s="2">
        <v>0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1.35563E-4</v>
      </c>
      <c r="CR42" s="2">
        <v>0</v>
      </c>
      <c r="CS42" s="2">
        <v>0</v>
      </c>
      <c r="CT42" s="2">
        <v>0</v>
      </c>
      <c r="CU42" s="2">
        <v>0</v>
      </c>
      <c r="CV42" s="2">
        <v>0</v>
      </c>
      <c r="CW42" s="2">
        <v>0</v>
      </c>
      <c r="CX42" s="2">
        <v>0</v>
      </c>
      <c r="CY42" s="2">
        <v>0</v>
      </c>
      <c r="CZ42" s="2">
        <v>0</v>
      </c>
      <c r="DA42" s="2">
        <v>7.162196E-3</v>
      </c>
      <c r="DB42" s="2">
        <v>0</v>
      </c>
      <c r="DC42" s="2">
        <v>0</v>
      </c>
      <c r="DD42" s="2">
        <v>0</v>
      </c>
      <c r="DE42" s="2">
        <v>3.8814240000000001E-3</v>
      </c>
      <c r="DF42" s="2">
        <v>0</v>
      </c>
      <c r="DG42" s="2">
        <v>5.1498860000000002E-3</v>
      </c>
      <c r="DH42" s="2">
        <v>0</v>
      </c>
      <c r="DI42" s="2">
        <v>1.129239E-3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0</v>
      </c>
      <c r="DP42" s="2">
        <v>0</v>
      </c>
      <c r="DQ42" s="2">
        <v>6.7645900000000002E-4</v>
      </c>
      <c r="DR42" s="2">
        <v>7.2671161999999997E-2</v>
      </c>
      <c r="DS42" s="2">
        <v>1.6643750999999998E-2</v>
      </c>
      <c r="DT42" s="2">
        <v>1.2905600000000001E-4</v>
      </c>
      <c r="DU42" s="2">
        <v>0</v>
      </c>
      <c r="DV42" s="2">
        <v>0</v>
      </c>
      <c r="DW42" s="2">
        <v>8.8130810000000004E-3</v>
      </c>
      <c r="DX42" s="2">
        <v>0</v>
      </c>
      <c r="DY42" s="2">
        <v>0</v>
      </c>
      <c r="DZ42" s="4">
        <v>1.8600000000000001E-5</v>
      </c>
      <c r="EA42" s="2">
        <v>4.0473951000000001E-2</v>
      </c>
      <c r="EB42" s="2">
        <v>0</v>
      </c>
      <c r="EC42" s="2">
        <v>5.6123000000000002E-4</v>
      </c>
      <c r="ED42" s="2">
        <v>6.5476900000000003E-4</v>
      </c>
      <c r="EE42" s="2">
        <v>0</v>
      </c>
      <c r="EF42" s="2">
        <v>0</v>
      </c>
      <c r="EG42" s="2">
        <v>0</v>
      </c>
      <c r="EH42" s="2">
        <v>9.9503200000000008E-4</v>
      </c>
      <c r="EI42" s="2">
        <v>0</v>
      </c>
      <c r="EJ42" s="2">
        <v>6.2630100000000001E-4</v>
      </c>
      <c r="EK42" s="2">
        <v>0</v>
      </c>
      <c r="EL42" s="2">
        <v>1.6538699999999999E-4</v>
      </c>
      <c r="EM42" s="2">
        <v>2.0935519999999998E-3</v>
      </c>
      <c r="EN42" s="2">
        <v>2.39946E-4</v>
      </c>
      <c r="EO42" s="2">
        <v>0</v>
      </c>
      <c r="EP42" s="2">
        <v>0</v>
      </c>
      <c r="EQ42" s="2">
        <v>3.9719899999999999E-4</v>
      </c>
      <c r="ER42" s="2">
        <v>0</v>
      </c>
      <c r="ES42" s="2">
        <v>0</v>
      </c>
      <c r="ET42" s="2">
        <v>0</v>
      </c>
      <c r="EU42" s="2">
        <v>0</v>
      </c>
      <c r="EV42" s="4">
        <v>7.75E-5</v>
      </c>
      <c r="EW42" s="2">
        <v>0</v>
      </c>
      <c r="EX42" s="2">
        <v>0</v>
      </c>
      <c r="EY42" s="2">
        <v>0</v>
      </c>
      <c r="EZ42" s="2">
        <v>0</v>
      </c>
      <c r="FA42" s="2">
        <v>0</v>
      </c>
      <c r="FB42" s="2">
        <v>0</v>
      </c>
      <c r="FC42" s="2">
        <v>0</v>
      </c>
      <c r="FD42" s="2">
        <v>0</v>
      </c>
      <c r="FE42" s="2">
        <v>0</v>
      </c>
      <c r="FF42" s="2">
        <v>0</v>
      </c>
      <c r="FG42" s="2">
        <v>0</v>
      </c>
      <c r="FH42" s="2">
        <v>2.1283399999999999E-4</v>
      </c>
      <c r="FI42" s="2">
        <v>0</v>
      </c>
      <c r="FJ42" s="2">
        <v>0</v>
      </c>
      <c r="FK42" s="2">
        <v>0</v>
      </c>
      <c r="FL42" s="2">
        <v>0</v>
      </c>
      <c r="FM42" s="2">
        <v>0</v>
      </c>
      <c r="FN42" s="2">
        <v>0</v>
      </c>
      <c r="FO42" s="2">
        <v>0</v>
      </c>
      <c r="FP42" s="2">
        <v>0</v>
      </c>
      <c r="FQ42" s="2">
        <v>0</v>
      </c>
      <c r="FR42" s="2">
        <v>0</v>
      </c>
      <c r="FS42" s="2">
        <v>0</v>
      </c>
      <c r="FT42" s="2">
        <v>0</v>
      </c>
      <c r="FU42" s="2">
        <v>0</v>
      </c>
      <c r="FV42" s="2">
        <v>0</v>
      </c>
      <c r="FW42" s="2">
        <v>0</v>
      </c>
      <c r="FX42" s="2">
        <v>0</v>
      </c>
      <c r="FY42" s="2">
        <v>0</v>
      </c>
      <c r="FZ42" s="2">
        <v>0</v>
      </c>
      <c r="GA42" s="2">
        <v>0</v>
      </c>
      <c r="GB42" s="2">
        <v>0</v>
      </c>
      <c r="GC42" s="2">
        <v>0</v>
      </c>
      <c r="GD42" s="2">
        <v>0</v>
      </c>
      <c r="GE42" s="2">
        <v>1.136017E-3</v>
      </c>
      <c r="GF42" s="2">
        <v>1.2444680000000001E-3</v>
      </c>
      <c r="GG42" s="2">
        <v>0</v>
      </c>
      <c r="GH42" s="2">
        <v>0</v>
      </c>
      <c r="GI42" s="2">
        <v>0</v>
      </c>
      <c r="GJ42" s="2">
        <v>0</v>
      </c>
      <c r="GK42" s="2">
        <v>0</v>
      </c>
      <c r="GL42" s="2">
        <v>0</v>
      </c>
      <c r="GM42" s="2">
        <v>0</v>
      </c>
      <c r="GN42" s="2">
        <v>0</v>
      </c>
      <c r="GO42" s="2">
        <v>0</v>
      </c>
      <c r="GP42" s="2">
        <v>0</v>
      </c>
      <c r="GQ42" s="2">
        <v>0</v>
      </c>
      <c r="GR42" s="2">
        <v>0</v>
      </c>
      <c r="GS42" s="2">
        <v>0</v>
      </c>
      <c r="GT42" s="2">
        <v>0</v>
      </c>
      <c r="GU42" s="2">
        <v>0</v>
      </c>
      <c r="GV42" s="2">
        <v>0</v>
      </c>
      <c r="GW42" s="2">
        <v>0</v>
      </c>
      <c r="GX42" s="2">
        <v>0</v>
      </c>
      <c r="GY42" s="2">
        <v>0</v>
      </c>
      <c r="GZ42" s="2">
        <v>0</v>
      </c>
      <c r="HA42" s="2">
        <v>0</v>
      </c>
      <c r="HB42" s="2">
        <v>0</v>
      </c>
      <c r="HC42" s="2">
        <v>0</v>
      </c>
      <c r="HD42" s="2">
        <v>0</v>
      </c>
      <c r="HE42" s="2">
        <v>0</v>
      </c>
      <c r="HF42" s="2">
        <v>0</v>
      </c>
      <c r="HG42" s="2">
        <v>0</v>
      </c>
      <c r="HH42" s="2">
        <v>0</v>
      </c>
      <c r="HI42" s="2">
        <v>0</v>
      </c>
      <c r="HJ42" s="2">
        <v>0</v>
      </c>
      <c r="HK42" s="2">
        <v>0</v>
      </c>
      <c r="HL42" s="2">
        <v>0</v>
      </c>
      <c r="HM42" s="2">
        <v>0</v>
      </c>
      <c r="HN42" s="2">
        <v>0</v>
      </c>
      <c r="HO42" s="2">
        <v>0</v>
      </c>
      <c r="HP42" s="2">
        <v>0</v>
      </c>
      <c r="HQ42" s="2">
        <v>0</v>
      </c>
      <c r="HR42" s="2">
        <v>0</v>
      </c>
      <c r="HS42" s="2">
        <v>0</v>
      </c>
      <c r="HT42" s="2">
        <v>0</v>
      </c>
      <c r="HU42" s="2">
        <v>0</v>
      </c>
      <c r="HV42" s="2">
        <v>0</v>
      </c>
      <c r="HW42" s="2">
        <v>0</v>
      </c>
      <c r="HX42" s="2">
        <v>0</v>
      </c>
      <c r="HY42" s="2">
        <v>0</v>
      </c>
      <c r="HZ42" s="2">
        <v>0</v>
      </c>
      <c r="IA42" s="2">
        <v>0</v>
      </c>
      <c r="IB42" s="2">
        <v>0</v>
      </c>
      <c r="IC42" s="2">
        <v>0</v>
      </c>
      <c r="ID42" s="2">
        <v>0</v>
      </c>
      <c r="IE42" s="2">
        <v>0</v>
      </c>
      <c r="IF42" s="2">
        <v>0</v>
      </c>
      <c r="IG42" s="2">
        <v>0</v>
      </c>
      <c r="IH42" s="2">
        <v>0</v>
      </c>
      <c r="II42" s="2">
        <v>0</v>
      </c>
      <c r="IJ42" s="2">
        <v>0</v>
      </c>
      <c r="IK42" s="2">
        <v>0</v>
      </c>
      <c r="IL42" s="2">
        <v>0</v>
      </c>
      <c r="IM42" s="2">
        <v>0</v>
      </c>
      <c r="IN42" s="2">
        <v>0</v>
      </c>
      <c r="IO42" s="2">
        <v>0</v>
      </c>
      <c r="IP42" s="2">
        <v>0</v>
      </c>
      <c r="IQ42" s="2">
        <v>0</v>
      </c>
      <c r="IR42" s="2">
        <v>0</v>
      </c>
      <c r="IS42" s="2">
        <v>0</v>
      </c>
      <c r="IT42" s="2">
        <v>0</v>
      </c>
      <c r="IU42" s="2">
        <v>0</v>
      </c>
      <c r="IV42" s="2">
        <v>0</v>
      </c>
      <c r="IW42" s="2">
        <v>2.509392E-3</v>
      </c>
      <c r="IX42" s="2">
        <v>0</v>
      </c>
      <c r="IY42" s="2">
        <v>8.45913E-4</v>
      </c>
      <c r="IZ42" s="2">
        <v>0</v>
      </c>
      <c r="JA42" s="2">
        <v>0</v>
      </c>
      <c r="JB42" s="2">
        <v>0</v>
      </c>
      <c r="JC42" s="2">
        <v>0</v>
      </c>
      <c r="JD42" s="2">
        <v>0</v>
      </c>
      <c r="JE42" s="2">
        <v>0</v>
      </c>
      <c r="JF42" s="2">
        <v>0</v>
      </c>
      <c r="JG42" s="2">
        <v>0</v>
      </c>
      <c r="JH42" s="2">
        <v>0</v>
      </c>
      <c r="JI42" s="2">
        <v>0</v>
      </c>
      <c r="JJ42" s="2">
        <v>0</v>
      </c>
      <c r="JK42" s="2">
        <v>0</v>
      </c>
      <c r="JL42" s="2">
        <v>0</v>
      </c>
      <c r="JM42" s="2">
        <v>0</v>
      </c>
      <c r="JN42" s="2">
        <v>0</v>
      </c>
      <c r="JO42" s="2">
        <v>0</v>
      </c>
      <c r="JP42" s="2">
        <v>0</v>
      </c>
      <c r="JQ42" s="2">
        <v>0</v>
      </c>
      <c r="JR42" s="2">
        <v>0</v>
      </c>
      <c r="JS42" s="2">
        <v>0</v>
      </c>
      <c r="JT42" s="2">
        <v>0</v>
      </c>
      <c r="JU42" s="2">
        <v>0</v>
      </c>
      <c r="JV42" s="2">
        <v>0</v>
      </c>
      <c r="JW42" s="2">
        <v>0</v>
      </c>
      <c r="JX42" s="2">
        <v>0</v>
      </c>
      <c r="JY42" s="2">
        <v>0</v>
      </c>
      <c r="JZ42" s="2">
        <v>0</v>
      </c>
      <c r="KA42" s="2">
        <v>0</v>
      </c>
      <c r="KB42" s="2">
        <v>0</v>
      </c>
      <c r="KC42" s="2">
        <v>0</v>
      </c>
      <c r="KD42" s="2">
        <v>0</v>
      </c>
      <c r="KE42" s="2">
        <v>0</v>
      </c>
      <c r="KF42" s="2">
        <v>0</v>
      </c>
      <c r="KG42" s="2">
        <v>0</v>
      </c>
      <c r="KH42" s="2">
        <v>0</v>
      </c>
      <c r="KI42" s="2">
        <v>0</v>
      </c>
      <c r="KJ42" s="2">
        <v>0</v>
      </c>
      <c r="KK42" s="2">
        <v>0</v>
      </c>
      <c r="KL42" s="2">
        <v>0</v>
      </c>
      <c r="KM42" s="2">
        <v>0</v>
      </c>
      <c r="KN42" s="2">
        <v>0</v>
      </c>
      <c r="KO42" s="2">
        <v>0</v>
      </c>
      <c r="KP42" s="2">
        <v>0</v>
      </c>
      <c r="KQ42" s="2">
        <v>0</v>
      </c>
      <c r="KR42" s="2">
        <v>0</v>
      </c>
      <c r="KS42" s="2">
        <v>0</v>
      </c>
      <c r="KT42" s="2">
        <v>0</v>
      </c>
      <c r="KU42" s="2">
        <v>0</v>
      </c>
      <c r="KV42" s="2">
        <v>0</v>
      </c>
      <c r="KW42" s="2">
        <v>0</v>
      </c>
      <c r="KX42" s="2">
        <v>0</v>
      </c>
      <c r="KY42" s="2">
        <v>0</v>
      </c>
      <c r="KZ42" s="2">
        <v>0</v>
      </c>
      <c r="LA42" s="2">
        <v>0</v>
      </c>
      <c r="LB42" s="2">
        <v>0</v>
      </c>
      <c r="LC42" s="2">
        <v>0</v>
      </c>
      <c r="LD42" s="2">
        <v>0</v>
      </c>
      <c r="LE42" s="2">
        <v>0</v>
      </c>
      <c r="LF42" s="2">
        <v>0</v>
      </c>
      <c r="LG42" s="2">
        <v>0</v>
      </c>
      <c r="LH42" s="2">
        <v>0</v>
      </c>
      <c r="LI42" s="2">
        <v>0</v>
      </c>
      <c r="LJ42" s="2">
        <v>0</v>
      </c>
      <c r="LK42" s="2">
        <v>0</v>
      </c>
    </row>
    <row r="43" spans="1:323" ht="15" x14ac:dyDescent="0.25">
      <c r="A43" s="2">
        <v>3</v>
      </c>
      <c r="B43" s="20">
        <v>210</v>
      </c>
      <c r="C43" s="2" t="s">
        <v>59</v>
      </c>
      <c r="D43" s="2">
        <v>717557798</v>
      </c>
      <c r="E43" s="2" t="s">
        <v>36</v>
      </c>
      <c r="F43" s="2">
        <v>394044</v>
      </c>
      <c r="G43" s="2" t="s">
        <v>4</v>
      </c>
      <c r="H43" s="2">
        <v>79</v>
      </c>
      <c r="I43" s="3" t="s">
        <v>300</v>
      </c>
      <c r="J43" s="2">
        <v>0</v>
      </c>
      <c r="K43" s="2">
        <v>2.2483199999999998E-3</v>
      </c>
      <c r="L43" s="2">
        <v>1.6518977000000001E-2</v>
      </c>
      <c r="M43" s="2">
        <v>0</v>
      </c>
      <c r="N43" s="2">
        <v>6.1421050000000001E-3</v>
      </c>
      <c r="O43" s="2">
        <v>7.3757300000000005E-4</v>
      </c>
      <c r="P43" s="2">
        <v>0</v>
      </c>
      <c r="Q43" s="4">
        <v>7.2999999999999999E-5</v>
      </c>
      <c r="R43" s="2">
        <v>1.7732990000000001E-3</v>
      </c>
      <c r="S43" s="2">
        <v>0</v>
      </c>
      <c r="T43" s="2">
        <v>7.2807929999999998E-3</v>
      </c>
      <c r="U43" s="2">
        <v>1.155239E-3</v>
      </c>
      <c r="V43" s="2">
        <v>1.6478510000000001E-3</v>
      </c>
      <c r="W43" s="2">
        <v>8.7554269999999997E-3</v>
      </c>
      <c r="X43" s="2">
        <v>6.9108429999999998E-3</v>
      </c>
      <c r="Y43" s="2">
        <v>9.7513089999999997E-3</v>
      </c>
      <c r="Z43" s="2">
        <v>5.8549960000000003E-3</v>
      </c>
      <c r="AA43" s="2">
        <v>2.2595825E-2</v>
      </c>
      <c r="AB43" s="2">
        <v>3.5400011000000002E-2</v>
      </c>
      <c r="AC43" s="2">
        <v>4.1792778000000003E-2</v>
      </c>
      <c r="AD43" s="2">
        <v>0.16082837799999999</v>
      </c>
      <c r="AE43" s="2">
        <v>1.4269537000000001E-2</v>
      </c>
      <c r="AF43" s="2">
        <v>7.1749277E-2</v>
      </c>
      <c r="AG43" s="2">
        <v>1.4827791999999999E-2</v>
      </c>
      <c r="AH43" s="2">
        <v>1.4630092000000001E-2</v>
      </c>
      <c r="AI43" s="2">
        <v>2.5712444000000001E-2</v>
      </c>
      <c r="AJ43" s="2">
        <v>2.2489991000000001E-2</v>
      </c>
      <c r="AK43" s="2">
        <v>1.9571050000000002E-3</v>
      </c>
      <c r="AL43" s="2">
        <v>1.7157300000000001E-4</v>
      </c>
      <c r="AM43" s="2">
        <v>2.8350490000000001E-3</v>
      </c>
      <c r="AN43" s="2">
        <v>2.7879160000000001E-3</v>
      </c>
      <c r="AO43" s="2">
        <v>3.4471179999999997E-2</v>
      </c>
      <c r="AP43" s="2">
        <v>4.1589210000000003E-3</v>
      </c>
      <c r="AQ43" s="4">
        <v>1.19E-5</v>
      </c>
      <c r="AR43" s="4">
        <v>5.4200000000000003E-5</v>
      </c>
      <c r="AS43" s="2">
        <v>5.7108280999999997E-2</v>
      </c>
      <c r="AT43" s="2">
        <v>7.2303901000000004E-2</v>
      </c>
      <c r="AU43" s="2">
        <v>5.9188462999999997E-2</v>
      </c>
      <c r="AV43" s="2">
        <v>2.0050150999999999E-2</v>
      </c>
      <c r="AW43" s="2">
        <v>7.9710260000000008E-3</v>
      </c>
      <c r="AX43" s="2">
        <v>2.2015139999999999E-2</v>
      </c>
      <c r="AY43" s="2">
        <v>7.6277400000000003E-4</v>
      </c>
      <c r="AZ43" s="2">
        <v>3.3638660000000001E-3</v>
      </c>
      <c r="BA43" s="2">
        <v>0</v>
      </c>
      <c r="BB43" s="2">
        <v>0</v>
      </c>
      <c r="BC43" s="2">
        <v>0</v>
      </c>
      <c r="BD43" s="2">
        <v>1.79218E-4</v>
      </c>
      <c r="BE43" s="2">
        <v>6.3659299999999997E-4</v>
      </c>
      <c r="BF43" s="2">
        <v>0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2.0729900000000001E-4</v>
      </c>
      <c r="BM43" s="2">
        <v>0</v>
      </c>
      <c r="BN43" s="2">
        <v>0</v>
      </c>
      <c r="BO43" s="2">
        <v>0</v>
      </c>
      <c r="BP43" s="4">
        <v>3.1900000000000003E-5</v>
      </c>
      <c r="BQ43" s="2">
        <v>0</v>
      </c>
      <c r="BR43" s="2">
        <v>6.5508220000000004E-3</v>
      </c>
      <c r="BS43" s="2">
        <v>9.2504319999999994E-3</v>
      </c>
      <c r="BT43" s="2">
        <v>2.0285239999999999E-3</v>
      </c>
      <c r="BU43" s="2">
        <v>9.72338E-4</v>
      </c>
      <c r="BV43" s="2">
        <v>1.7767600000000001E-4</v>
      </c>
      <c r="BW43" s="4">
        <v>7.7600000000000002E-5</v>
      </c>
      <c r="BX43" s="4">
        <v>7.7200000000000006E-5</v>
      </c>
      <c r="BY43" s="2">
        <v>0</v>
      </c>
      <c r="BZ43" s="2">
        <v>2.298483E-3</v>
      </c>
      <c r="CA43" s="2">
        <v>1.9034569999999999E-3</v>
      </c>
      <c r="CB43" s="4">
        <v>7.8099999999999998E-6</v>
      </c>
      <c r="CC43" s="2">
        <v>0</v>
      </c>
      <c r="CD43" s="4">
        <v>7.5599999999999994E-5</v>
      </c>
      <c r="CE43" s="2">
        <v>3.6308E-4</v>
      </c>
      <c r="CF43" s="4">
        <v>4.5000000000000003E-5</v>
      </c>
      <c r="CG43" s="2">
        <v>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4">
        <v>9.0000000000000002E-6</v>
      </c>
      <c r="CQ43" s="2">
        <v>1.9316799999999999E-4</v>
      </c>
      <c r="CR43" s="2">
        <v>0</v>
      </c>
      <c r="CS43" s="4">
        <v>5.3999999999999998E-5</v>
      </c>
      <c r="CT43" s="2">
        <v>0</v>
      </c>
      <c r="CU43" s="2">
        <v>0</v>
      </c>
      <c r="CV43" s="2">
        <v>5.6403499999999995E-4</v>
      </c>
      <c r="CW43" s="2">
        <v>0</v>
      </c>
      <c r="CX43" s="2">
        <v>8.1588400000000001E-4</v>
      </c>
      <c r="CY43" s="2">
        <v>1.4420200000000001E-4</v>
      </c>
      <c r="CZ43" s="4">
        <v>8.0699999999999996E-5</v>
      </c>
      <c r="DA43" s="2">
        <v>5.1139230000000003E-3</v>
      </c>
      <c r="DB43" s="2">
        <v>0</v>
      </c>
      <c r="DC43" s="2">
        <v>0</v>
      </c>
      <c r="DD43" s="2">
        <v>0</v>
      </c>
      <c r="DE43" s="2">
        <v>2.0197079999999998E-3</v>
      </c>
      <c r="DF43" s="2">
        <v>7.7472700000000001E-4</v>
      </c>
      <c r="DG43" s="2">
        <v>1.1863170000000001E-3</v>
      </c>
      <c r="DH43" s="2">
        <v>0</v>
      </c>
      <c r="DI43" s="2">
        <v>4.1356699999999999E-4</v>
      </c>
      <c r="DJ43" s="2">
        <v>0</v>
      </c>
      <c r="DK43" s="4">
        <v>1.88E-5</v>
      </c>
      <c r="DL43" s="4">
        <v>1.6399999999999999E-5</v>
      </c>
      <c r="DM43" s="2">
        <v>0</v>
      </c>
      <c r="DN43" s="2">
        <v>0</v>
      </c>
      <c r="DO43" s="4">
        <v>1.3699999999999999E-5</v>
      </c>
      <c r="DP43" s="2">
        <v>4.0800199999999997E-4</v>
      </c>
      <c r="DQ43" s="2">
        <v>1.1028563999999999E-2</v>
      </c>
      <c r="DR43" s="2">
        <v>3.7419369000000001E-2</v>
      </c>
      <c r="DS43" s="2">
        <v>2.7842740000000002E-3</v>
      </c>
      <c r="DT43" s="2">
        <v>8.0780900000000004E-4</v>
      </c>
      <c r="DU43" s="2">
        <v>2.04262E-4</v>
      </c>
      <c r="DV43" s="2">
        <v>1.612676E-3</v>
      </c>
      <c r="DW43" s="2">
        <v>8.7292329999999994E-3</v>
      </c>
      <c r="DX43" s="2">
        <v>1.09342E-4</v>
      </c>
      <c r="DY43" s="2">
        <v>2.9281100000000003E-4</v>
      </c>
      <c r="DZ43" s="2">
        <v>3.2618600000000001E-4</v>
      </c>
      <c r="EA43" s="2">
        <v>4.0354534999999997E-2</v>
      </c>
      <c r="EB43" s="2">
        <v>0</v>
      </c>
      <c r="EC43" s="2">
        <v>5.9520600000000003E-4</v>
      </c>
      <c r="ED43" s="2">
        <v>3.7782100000000003E-4</v>
      </c>
      <c r="EE43" s="2">
        <v>3.9451200000000002E-4</v>
      </c>
      <c r="EF43" s="4">
        <v>1.49E-5</v>
      </c>
      <c r="EG43" s="2">
        <v>2.40738E-4</v>
      </c>
      <c r="EH43" s="2">
        <v>1.194727E-3</v>
      </c>
      <c r="EI43" s="4">
        <v>3.9499999999999998E-5</v>
      </c>
      <c r="EJ43" s="2">
        <v>1.418828E-3</v>
      </c>
      <c r="EK43" s="2">
        <v>1.0472900000000001E-4</v>
      </c>
      <c r="EL43" s="2">
        <v>1.7736E-4</v>
      </c>
      <c r="EM43" s="2">
        <v>3.9549190000000003E-3</v>
      </c>
      <c r="EN43" s="2">
        <v>9.0618399999999998E-4</v>
      </c>
      <c r="EO43" s="4">
        <v>6.5200000000000003E-6</v>
      </c>
      <c r="EP43" s="2">
        <v>2.1461150000000001E-3</v>
      </c>
      <c r="EQ43" s="2">
        <v>1.5146699999999999E-4</v>
      </c>
      <c r="ER43" s="2">
        <v>0</v>
      </c>
      <c r="ES43" s="2">
        <v>1.140914E-3</v>
      </c>
      <c r="ET43" s="2">
        <v>0</v>
      </c>
      <c r="EU43" s="2">
        <v>0</v>
      </c>
      <c r="EV43" s="2">
        <v>2.5735999999999999E-4</v>
      </c>
      <c r="EW43" s="4">
        <v>4.2299999999999998E-5</v>
      </c>
      <c r="EX43" s="2">
        <v>0</v>
      </c>
      <c r="EY43" s="2">
        <v>0</v>
      </c>
      <c r="EZ43" s="2">
        <v>0</v>
      </c>
      <c r="FA43" s="2">
        <v>0</v>
      </c>
      <c r="FB43" s="2">
        <v>0</v>
      </c>
      <c r="FC43" s="2">
        <v>0</v>
      </c>
      <c r="FD43" s="4">
        <v>3.4400000000000003E-5</v>
      </c>
      <c r="FE43" s="2">
        <v>0</v>
      </c>
      <c r="FF43" s="2">
        <v>1.2988799999999999E-4</v>
      </c>
      <c r="FG43" s="2">
        <v>0</v>
      </c>
      <c r="FH43" s="2">
        <v>1.1726999999999999E-4</v>
      </c>
      <c r="FI43" s="2">
        <v>0</v>
      </c>
      <c r="FJ43" s="2">
        <v>0</v>
      </c>
      <c r="FK43" s="2">
        <v>0</v>
      </c>
      <c r="FL43" s="2">
        <v>0</v>
      </c>
      <c r="FM43" s="2">
        <v>0</v>
      </c>
      <c r="FN43" s="2">
        <v>0</v>
      </c>
      <c r="FO43" s="2">
        <v>0</v>
      </c>
      <c r="FP43" s="2">
        <v>0</v>
      </c>
      <c r="FQ43" s="2">
        <v>0</v>
      </c>
      <c r="FR43" s="2">
        <v>0</v>
      </c>
      <c r="FS43" s="2">
        <v>0</v>
      </c>
      <c r="FT43" s="2">
        <v>0</v>
      </c>
      <c r="FU43" s="2">
        <v>2.2578499999999999E-4</v>
      </c>
      <c r="FV43" s="2">
        <v>1.0832699999999999E-4</v>
      </c>
      <c r="FW43" s="2">
        <v>0</v>
      </c>
      <c r="FX43" s="2">
        <v>0</v>
      </c>
      <c r="FY43" s="2">
        <v>0</v>
      </c>
      <c r="FZ43" s="2">
        <v>0</v>
      </c>
      <c r="GA43" s="4">
        <v>8.7700000000000003E-7</v>
      </c>
      <c r="GB43" s="4">
        <v>1.95E-6</v>
      </c>
      <c r="GC43" s="4">
        <v>8.0399999999999993E-6</v>
      </c>
      <c r="GD43" s="2">
        <v>2.29869E-4</v>
      </c>
      <c r="GE43" s="2">
        <v>1.0783329999999999E-3</v>
      </c>
      <c r="GF43" s="2">
        <v>1.1160320000000001E-3</v>
      </c>
      <c r="GG43" s="2">
        <v>0</v>
      </c>
      <c r="GH43" s="4">
        <v>3.9400000000000002E-5</v>
      </c>
      <c r="GI43" s="4">
        <v>8.4900000000000004E-5</v>
      </c>
      <c r="GJ43" s="2">
        <v>0</v>
      </c>
      <c r="GK43" s="2">
        <v>0</v>
      </c>
      <c r="GL43" s="4">
        <v>2.1299999999999999E-6</v>
      </c>
      <c r="GM43" s="2">
        <v>2.04205E-4</v>
      </c>
      <c r="GN43" s="2">
        <v>0</v>
      </c>
      <c r="GO43" s="2">
        <v>0</v>
      </c>
      <c r="GP43" s="2">
        <v>0</v>
      </c>
      <c r="GQ43" s="2">
        <v>0</v>
      </c>
      <c r="GR43" s="2">
        <v>0</v>
      </c>
      <c r="GS43" s="2">
        <v>0</v>
      </c>
      <c r="GT43" s="2">
        <v>0</v>
      </c>
      <c r="GU43" s="2">
        <v>0</v>
      </c>
      <c r="GV43" s="2">
        <v>0</v>
      </c>
      <c r="GW43" s="4">
        <v>5.7899999999999996E-6</v>
      </c>
      <c r="GX43" s="2">
        <v>0</v>
      </c>
      <c r="GY43" s="4">
        <v>1.3699999999999999E-5</v>
      </c>
      <c r="GZ43" s="4">
        <v>4.0500000000000002E-5</v>
      </c>
      <c r="HA43" s="2">
        <v>0</v>
      </c>
      <c r="HB43" s="2">
        <v>1.6500400000000001E-4</v>
      </c>
      <c r="HC43" s="2">
        <v>1.11375E-4</v>
      </c>
      <c r="HD43" s="2">
        <v>0</v>
      </c>
      <c r="HE43" s="2">
        <v>0</v>
      </c>
      <c r="HF43" s="2">
        <v>0</v>
      </c>
      <c r="HG43" s="2">
        <v>0</v>
      </c>
      <c r="HH43" s="2">
        <v>0</v>
      </c>
      <c r="HI43" s="2">
        <v>0</v>
      </c>
      <c r="HJ43" s="2">
        <v>0</v>
      </c>
      <c r="HK43" s="2">
        <v>0</v>
      </c>
      <c r="HL43" s="2">
        <v>0</v>
      </c>
      <c r="HM43" s="2">
        <v>0</v>
      </c>
      <c r="HN43" s="2">
        <v>0</v>
      </c>
      <c r="HO43" s="2">
        <v>0</v>
      </c>
      <c r="HP43" s="2">
        <v>0</v>
      </c>
      <c r="HQ43" s="2">
        <v>0</v>
      </c>
      <c r="HR43" s="2">
        <v>0</v>
      </c>
      <c r="HS43" s="2">
        <v>0</v>
      </c>
      <c r="HT43" s="2">
        <v>0</v>
      </c>
      <c r="HU43" s="2">
        <v>0</v>
      </c>
      <c r="HV43" s="2">
        <v>0</v>
      </c>
      <c r="HW43" s="4">
        <v>5.3900000000000002E-5</v>
      </c>
      <c r="HX43" s="2">
        <v>0</v>
      </c>
      <c r="HY43" s="2">
        <v>0</v>
      </c>
      <c r="HZ43" s="2">
        <v>0</v>
      </c>
      <c r="IA43" s="2">
        <v>1.0276300000000001E-4</v>
      </c>
      <c r="IB43" s="2">
        <v>0</v>
      </c>
      <c r="IC43" s="2">
        <v>0</v>
      </c>
      <c r="ID43" s="2">
        <v>0</v>
      </c>
      <c r="IE43" s="2">
        <v>0</v>
      </c>
      <c r="IF43" s="4">
        <v>7.9599999999999997E-5</v>
      </c>
      <c r="IG43" s="2">
        <v>0</v>
      </c>
      <c r="IH43" s="2">
        <v>0</v>
      </c>
      <c r="II43" s="2">
        <v>1.86758E-4</v>
      </c>
      <c r="IJ43" s="2">
        <v>0</v>
      </c>
      <c r="IK43" s="4">
        <v>9.1900000000000001E-6</v>
      </c>
      <c r="IL43" s="2">
        <v>0</v>
      </c>
      <c r="IM43" s="2">
        <v>0</v>
      </c>
      <c r="IN43" s="2">
        <v>0</v>
      </c>
      <c r="IO43" s="2">
        <v>0</v>
      </c>
      <c r="IP43" s="2">
        <v>0</v>
      </c>
      <c r="IQ43" s="2">
        <v>0</v>
      </c>
      <c r="IR43" s="2">
        <v>0</v>
      </c>
      <c r="IS43" s="2">
        <v>0</v>
      </c>
      <c r="IT43" s="2">
        <v>4.51388E-4</v>
      </c>
      <c r="IU43" s="4">
        <v>5.7200000000000001E-5</v>
      </c>
      <c r="IV43" s="2">
        <v>1.26014E-4</v>
      </c>
      <c r="IW43" s="2">
        <v>2.8617600000000002E-4</v>
      </c>
      <c r="IX43" s="2">
        <v>1.2608399999999999E-4</v>
      </c>
      <c r="IY43" s="2">
        <v>1.07496E-4</v>
      </c>
      <c r="IZ43" s="2">
        <v>0</v>
      </c>
      <c r="JA43" s="2">
        <v>0</v>
      </c>
      <c r="JB43" s="2">
        <v>0</v>
      </c>
      <c r="JC43" s="2">
        <v>0</v>
      </c>
      <c r="JD43" s="2">
        <v>0</v>
      </c>
      <c r="JE43" s="2">
        <v>0</v>
      </c>
      <c r="JF43" s="2">
        <v>0</v>
      </c>
      <c r="JG43" s="2">
        <v>0</v>
      </c>
      <c r="JH43" s="2">
        <v>0</v>
      </c>
      <c r="JI43" s="2">
        <v>0</v>
      </c>
      <c r="JJ43" s="2">
        <v>0</v>
      </c>
      <c r="JK43" s="2">
        <v>0</v>
      </c>
      <c r="JL43" s="2">
        <v>0</v>
      </c>
      <c r="JM43" s="2">
        <v>0</v>
      </c>
      <c r="JN43" s="2">
        <v>0</v>
      </c>
      <c r="JO43" s="2">
        <v>0</v>
      </c>
      <c r="JP43" s="2">
        <v>0</v>
      </c>
      <c r="JQ43" s="2">
        <v>0</v>
      </c>
      <c r="JR43" s="2">
        <v>0</v>
      </c>
      <c r="JS43" s="2">
        <v>0</v>
      </c>
      <c r="JT43" s="2">
        <v>0</v>
      </c>
      <c r="JU43" s="2">
        <v>0</v>
      </c>
      <c r="JV43" s="2">
        <v>0</v>
      </c>
      <c r="JW43" s="2">
        <v>0</v>
      </c>
      <c r="JX43" s="2">
        <v>0</v>
      </c>
      <c r="JY43" s="2">
        <v>0</v>
      </c>
      <c r="JZ43" s="2">
        <v>0</v>
      </c>
      <c r="KA43" s="2">
        <v>0</v>
      </c>
      <c r="KB43" s="2">
        <v>0</v>
      </c>
      <c r="KC43" s="2">
        <v>0</v>
      </c>
      <c r="KD43" s="2">
        <v>0</v>
      </c>
      <c r="KE43" s="2">
        <v>0</v>
      </c>
      <c r="KF43" s="4">
        <v>3.2799999999999998E-5</v>
      </c>
      <c r="KG43" s="2">
        <v>0</v>
      </c>
      <c r="KH43" s="2">
        <v>0</v>
      </c>
      <c r="KI43" s="2">
        <v>0</v>
      </c>
      <c r="KJ43" s="2">
        <v>0</v>
      </c>
      <c r="KK43" s="2">
        <v>1.06065E-4</v>
      </c>
      <c r="KL43" s="2">
        <v>0</v>
      </c>
      <c r="KM43" s="2">
        <v>0</v>
      </c>
      <c r="KN43" s="2">
        <v>0</v>
      </c>
      <c r="KO43" s="2">
        <v>0</v>
      </c>
      <c r="KP43" s="2">
        <v>0</v>
      </c>
      <c r="KQ43" s="2">
        <v>0</v>
      </c>
      <c r="KR43" s="2">
        <v>0</v>
      </c>
      <c r="KS43" s="2">
        <v>0</v>
      </c>
      <c r="KT43" s="2">
        <v>0</v>
      </c>
      <c r="KU43" s="2">
        <v>0</v>
      </c>
      <c r="KV43" s="2">
        <v>0</v>
      </c>
      <c r="KW43" s="2">
        <v>0</v>
      </c>
      <c r="KX43" s="2">
        <v>0</v>
      </c>
      <c r="KY43" s="2">
        <v>0</v>
      </c>
      <c r="KZ43" s="2">
        <v>0</v>
      </c>
      <c r="LA43" s="2">
        <v>0</v>
      </c>
      <c r="LB43" s="2">
        <v>0</v>
      </c>
      <c r="LC43" s="2">
        <v>0</v>
      </c>
      <c r="LD43" s="2">
        <v>0</v>
      </c>
      <c r="LE43" s="2">
        <v>0</v>
      </c>
      <c r="LF43" s="2">
        <v>0</v>
      </c>
      <c r="LG43" s="2">
        <v>0</v>
      </c>
      <c r="LH43" s="2">
        <v>0</v>
      </c>
      <c r="LI43" s="2">
        <v>0</v>
      </c>
      <c r="LJ43" s="2">
        <v>0</v>
      </c>
      <c r="LK43" s="2">
        <v>0</v>
      </c>
    </row>
    <row r="44" spans="1:323" ht="15" x14ac:dyDescent="0.25">
      <c r="A44" s="2">
        <v>3</v>
      </c>
      <c r="B44" s="20">
        <v>209</v>
      </c>
      <c r="C44" s="2" t="s">
        <v>60</v>
      </c>
      <c r="D44" s="2">
        <v>826768975</v>
      </c>
      <c r="E44" s="2" t="s">
        <v>38</v>
      </c>
      <c r="F44" s="2">
        <v>422276</v>
      </c>
      <c r="G44" s="2" t="s">
        <v>4</v>
      </c>
      <c r="H44" s="2">
        <v>90</v>
      </c>
      <c r="I44" s="3" t="s">
        <v>300</v>
      </c>
      <c r="J44" s="2">
        <v>0</v>
      </c>
      <c r="K44" s="2">
        <v>9.0680999999999997E-4</v>
      </c>
      <c r="L44" s="2">
        <v>1.012211E-2</v>
      </c>
      <c r="M44" s="2">
        <v>0</v>
      </c>
      <c r="N44" s="2">
        <v>3.7251200000000002E-3</v>
      </c>
      <c r="O44" s="2">
        <v>3.0971200000000002E-4</v>
      </c>
      <c r="P44" s="2">
        <v>0</v>
      </c>
      <c r="Q44" s="2">
        <v>0</v>
      </c>
      <c r="R44" s="2">
        <v>1.5745539999999999E-3</v>
      </c>
      <c r="S44" s="2">
        <v>0</v>
      </c>
      <c r="T44" s="2">
        <v>0</v>
      </c>
      <c r="U44" s="2">
        <v>0</v>
      </c>
      <c r="V44" s="2">
        <v>0</v>
      </c>
      <c r="W44" s="2">
        <v>6.0704909999999999E-3</v>
      </c>
      <c r="X44" s="2">
        <v>9.2615389999999992E-3</v>
      </c>
      <c r="Y44" s="2">
        <v>1.5394477E-2</v>
      </c>
      <c r="Z44" s="2">
        <v>3.1750720000000001E-3</v>
      </c>
      <c r="AA44" s="2">
        <v>2.8728456999999999E-2</v>
      </c>
      <c r="AB44" s="2">
        <v>4.5697595000000001E-2</v>
      </c>
      <c r="AC44" s="2">
        <v>4.2508362000000001E-2</v>
      </c>
      <c r="AD44" s="2">
        <v>0.16980640399999999</v>
      </c>
      <c r="AE44" s="2">
        <v>1.1154333000000001E-2</v>
      </c>
      <c r="AF44" s="2">
        <v>6.3061400000000004E-2</v>
      </c>
      <c r="AG44" s="2">
        <v>2.3606747000000001E-2</v>
      </c>
      <c r="AH44" s="2">
        <v>1.1716379000000001E-2</v>
      </c>
      <c r="AI44" s="2">
        <v>2.0339978000000002E-2</v>
      </c>
      <c r="AJ44" s="2">
        <v>1.9875523999999999E-2</v>
      </c>
      <c r="AK44" s="2">
        <v>1.2318990000000001E-3</v>
      </c>
      <c r="AL44" s="2">
        <v>3.0745799999999998E-4</v>
      </c>
      <c r="AM44" s="2">
        <v>2.6592289999999999E-3</v>
      </c>
      <c r="AN44" s="2">
        <v>2.947397E-3</v>
      </c>
      <c r="AO44" s="2">
        <v>3.2560744000000003E-2</v>
      </c>
      <c r="AP44" s="2">
        <v>7.7250699999999997E-4</v>
      </c>
      <c r="AQ44" s="4">
        <v>3.6399999999999997E-5</v>
      </c>
      <c r="AR44" s="2">
        <v>2.9135899999999999E-4</v>
      </c>
      <c r="AS44" s="2">
        <v>5.6491289E-2</v>
      </c>
      <c r="AT44" s="2">
        <v>8.2571381999999999E-2</v>
      </c>
      <c r="AU44" s="2">
        <v>6.9011949000000003E-2</v>
      </c>
      <c r="AV44" s="2">
        <v>2.3350341E-2</v>
      </c>
      <c r="AW44" s="2">
        <v>6.6768649999999997E-3</v>
      </c>
      <c r="AX44" s="2">
        <v>1.8335923E-2</v>
      </c>
      <c r="AY44" s="2">
        <v>5.7793600000000003E-4</v>
      </c>
      <c r="AZ44" s="2">
        <v>2.6123829999999998E-3</v>
      </c>
      <c r="BA44" s="2">
        <v>0</v>
      </c>
      <c r="BB44" s="2">
        <v>0</v>
      </c>
      <c r="BC44" s="2">
        <v>0</v>
      </c>
      <c r="BD44" s="2">
        <v>0</v>
      </c>
      <c r="BE44" s="2">
        <v>8.20738E-4</v>
      </c>
      <c r="BF44" s="2">
        <v>0</v>
      </c>
      <c r="BG44" s="2">
        <v>0</v>
      </c>
      <c r="BH44" s="2">
        <v>0</v>
      </c>
      <c r="BI44" s="2">
        <v>0</v>
      </c>
      <c r="BJ44" s="2">
        <v>0</v>
      </c>
      <c r="BK44" s="2">
        <v>0</v>
      </c>
      <c r="BL44" s="2">
        <v>1.20024E-4</v>
      </c>
      <c r="BM44" s="2">
        <v>0</v>
      </c>
      <c r="BN44" s="2">
        <v>0</v>
      </c>
      <c r="BO44" s="2">
        <v>0</v>
      </c>
      <c r="BP44" s="2">
        <v>0</v>
      </c>
      <c r="BQ44" s="2">
        <v>0</v>
      </c>
      <c r="BR44" s="2">
        <v>8.5753380000000001E-3</v>
      </c>
      <c r="BS44" s="2">
        <v>1.2357286E-2</v>
      </c>
      <c r="BT44" s="2">
        <v>2.650314E-3</v>
      </c>
      <c r="BU44" s="2">
        <v>9.6695799999999997E-4</v>
      </c>
      <c r="BV44" s="2">
        <v>0</v>
      </c>
      <c r="BW44" s="2">
        <v>0</v>
      </c>
      <c r="BX44" s="2">
        <v>0</v>
      </c>
      <c r="BY44" s="2">
        <v>0</v>
      </c>
      <c r="BZ44" s="2">
        <v>1.308668E-3</v>
      </c>
      <c r="CA44" s="2">
        <v>9.1484630000000008E-3</v>
      </c>
      <c r="CB44" s="2">
        <v>0</v>
      </c>
      <c r="CC44" s="2">
        <v>0</v>
      </c>
      <c r="CD44" s="4">
        <v>2.9300000000000001E-5</v>
      </c>
      <c r="CE44" s="2">
        <v>1.7585499999999999E-4</v>
      </c>
      <c r="CF44" s="2">
        <v>1.59829E-4</v>
      </c>
      <c r="CG44" s="2">
        <v>0</v>
      </c>
      <c r="CH44" s="2">
        <v>8.4082299999999998E-4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4">
        <v>1.3499999999999999E-5</v>
      </c>
      <c r="CQ44" s="2">
        <v>1.2651000000000001E-4</v>
      </c>
      <c r="CR44" s="2">
        <v>0</v>
      </c>
      <c r="CS44" s="4">
        <v>3.36E-6</v>
      </c>
      <c r="CT44" s="4">
        <v>3.26E-5</v>
      </c>
      <c r="CU44" s="2">
        <v>0</v>
      </c>
      <c r="CV44" s="2">
        <v>1.58727E-4</v>
      </c>
      <c r="CW44" s="2">
        <v>0</v>
      </c>
      <c r="CX44" s="2">
        <v>1.6882900000000001E-4</v>
      </c>
      <c r="CY44" s="2">
        <v>2.0793600000000001E-4</v>
      </c>
      <c r="CZ44" s="4">
        <v>1.3200000000000001E-6</v>
      </c>
      <c r="DA44" s="2">
        <v>4.1964560000000003E-3</v>
      </c>
      <c r="DB44" s="2">
        <v>0</v>
      </c>
      <c r="DC44" s="2">
        <v>0</v>
      </c>
      <c r="DD44" s="2">
        <v>0</v>
      </c>
      <c r="DE44" s="2">
        <v>2.0022159999999998E-3</v>
      </c>
      <c r="DF44" s="2">
        <v>4.8837399999999997E-4</v>
      </c>
      <c r="DG44" s="2">
        <v>3.714799E-3</v>
      </c>
      <c r="DH44" s="2">
        <v>0</v>
      </c>
      <c r="DI44" s="2">
        <v>1.1967729999999999E-3</v>
      </c>
      <c r="DJ44" s="2">
        <v>0</v>
      </c>
      <c r="DK44" s="4">
        <v>3.7499999999999997E-5</v>
      </c>
      <c r="DL44" s="4">
        <v>3.2499999999999999E-21</v>
      </c>
      <c r="DM44" s="2">
        <v>0</v>
      </c>
      <c r="DN44" s="2">
        <v>0</v>
      </c>
      <c r="DO44" s="2">
        <v>0</v>
      </c>
      <c r="DP44" s="2">
        <v>2.11611E-4</v>
      </c>
      <c r="DQ44" s="2">
        <v>5.8783569999999999E-3</v>
      </c>
      <c r="DR44" s="2">
        <v>5.2374502000000003E-2</v>
      </c>
      <c r="DS44" s="2">
        <v>6.1542569999999998E-3</v>
      </c>
      <c r="DT44" s="2">
        <v>1.361606E-3</v>
      </c>
      <c r="DU44" s="4">
        <v>6.2299999999999996E-5</v>
      </c>
      <c r="DV44" s="2">
        <v>4.7173700000000001E-4</v>
      </c>
      <c r="DW44" s="2">
        <v>7.9340399999999998E-3</v>
      </c>
      <c r="DX44" s="2">
        <v>2.0965900000000001E-4</v>
      </c>
      <c r="DY44" s="4">
        <v>9.0699999999999996E-5</v>
      </c>
      <c r="DZ44" s="4">
        <v>4.5500000000000001E-5</v>
      </c>
      <c r="EA44" s="2">
        <v>2.1981140999999999E-2</v>
      </c>
      <c r="EB44" s="2">
        <v>0</v>
      </c>
      <c r="EC44" s="2">
        <v>2.98559E-4</v>
      </c>
      <c r="ED44" s="2">
        <v>3.9874300000000001E-4</v>
      </c>
      <c r="EE44" s="2">
        <v>3.1317299999999998E-4</v>
      </c>
      <c r="EF44" s="2">
        <v>0</v>
      </c>
      <c r="EG44" s="4">
        <v>4.8099999999999997E-5</v>
      </c>
      <c r="EH44" s="2">
        <v>1.7826540000000001E-3</v>
      </c>
      <c r="EI44" s="4">
        <v>7.1799999999999997E-5</v>
      </c>
      <c r="EJ44" s="2">
        <v>1.7650249999999999E-3</v>
      </c>
      <c r="EK44" s="4">
        <v>2.1500000000000001E-5</v>
      </c>
      <c r="EL44" s="4">
        <v>5.1199999999999998E-5</v>
      </c>
      <c r="EM44" s="2">
        <v>4.0620739999999997E-3</v>
      </c>
      <c r="EN44" s="2">
        <v>4.9565099999999995E-4</v>
      </c>
      <c r="EO44" s="2">
        <v>0</v>
      </c>
      <c r="EP44" s="2">
        <v>1.3539800000000001E-4</v>
      </c>
      <c r="EQ44" s="2">
        <v>2.3791E-4</v>
      </c>
      <c r="ER44" s="2">
        <v>0</v>
      </c>
      <c r="ES44" s="4">
        <v>5.1399999999999999E-6</v>
      </c>
      <c r="ET44" s="2">
        <v>0</v>
      </c>
      <c r="EU44" s="2">
        <v>0</v>
      </c>
      <c r="EV44" s="2">
        <v>1.68994E-4</v>
      </c>
      <c r="EW44" s="4">
        <v>1.5299999999999999E-5</v>
      </c>
      <c r="EX44" s="2">
        <v>0</v>
      </c>
      <c r="EY44" s="2">
        <v>0</v>
      </c>
      <c r="EZ44" s="2">
        <v>0</v>
      </c>
      <c r="FA44" s="2">
        <v>0</v>
      </c>
      <c r="FB44" s="2">
        <v>0</v>
      </c>
      <c r="FC44" s="2">
        <v>0</v>
      </c>
      <c r="FD44" s="4">
        <v>1.1999999999999999E-7</v>
      </c>
      <c r="FE44" s="2">
        <v>0</v>
      </c>
      <c r="FF44" s="4">
        <v>5.0899999999999997E-5</v>
      </c>
      <c r="FG44" s="2">
        <v>0</v>
      </c>
      <c r="FH44" s="4">
        <v>4.0299999999999997E-5</v>
      </c>
      <c r="FI44" s="2">
        <v>0</v>
      </c>
      <c r="FJ44" s="2">
        <v>0</v>
      </c>
      <c r="FK44" s="2">
        <v>0</v>
      </c>
      <c r="FL44" s="2">
        <v>0</v>
      </c>
      <c r="FM44" s="2">
        <v>0</v>
      </c>
      <c r="FN44" s="2">
        <v>0</v>
      </c>
      <c r="FO44" s="2">
        <v>0</v>
      </c>
      <c r="FP44" s="2">
        <v>0</v>
      </c>
      <c r="FQ44" s="2">
        <v>0</v>
      </c>
      <c r="FR44" s="2">
        <v>0</v>
      </c>
      <c r="FS44" s="2">
        <v>0</v>
      </c>
      <c r="FT44" s="2">
        <v>0</v>
      </c>
      <c r="FU44" s="4">
        <v>8.3999999999999995E-5</v>
      </c>
      <c r="FV44" s="4">
        <v>5.8400000000000003E-5</v>
      </c>
      <c r="FW44" s="2">
        <v>0</v>
      </c>
      <c r="FX44" s="2">
        <v>0</v>
      </c>
      <c r="FY44" s="2">
        <v>0</v>
      </c>
      <c r="FZ44" s="2">
        <v>0</v>
      </c>
      <c r="GA44" s="2">
        <v>0</v>
      </c>
      <c r="GB44" s="2">
        <v>0</v>
      </c>
      <c r="GC44" s="4">
        <v>8.2000000000000001E-5</v>
      </c>
      <c r="GD44" s="2">
        <v>1.5883800000000001E-4</v>
      </c>
      <c r="GE44" s="2">
        <v>8.1311399999999998E-4</v>
      </c>
      <c r="GF44" s="2">
        <v>3.2963699999999997E-4</v>
      </c>
      <c r="GG44" s="2">
        <v>0</v>
      </c>
      <c r="GH44" s="2">
        <v>0</v>
      </c>
      <c r="GI44" s="2">
        <v>0</v>
      </c>
      <c r="GJ44" s="2">
        <v>0</v>
      </c>
      <c r="GK44" s="2">
        <v>0</v>
      </c>
      <c r="GL44" s="2">
        <v>0</v>
      </c>
      <c r="GM44" s="2">
        <v>1.3162100000000001E-4</v>
      </c>
      <c r="GN44" s="2">
        <v>0</v>
      </c>
      <c r="GO44" s="2">
        <v>0</v>
      </c>
      <c r="GP44" s="2">
        <v>0</v>
      </c>
      <c r="GQ44" s="2">
        <v>0</v>
      </c>
      <c r="GR44" s="2">
        <v>0</v>
      </c>
      <c r="GS44" s="2">
        <v>0</v>
      </c>
      <c r="GT44" s="2">
        <v>0</v>
      </c>
      <c r="GU44" s="2">
        <v>0</v>
      </c>
      <c r="GV44" s="2">
        <v>0</v>
      </c>
      <c r="GW44" s="2">
        <v>0</v>
      </c>
      <c r="GX44" s="2">
        <v>0</v>
      </c>
      <c r="GY44" s="2">
        <v>0</v>
      </c>
      <c r="GZ44" s="2">
        <v>0</v>
      </c>
      <c r="HA44" s="2">
        <v>0</v>
      </c>
      <c r="HB44" s="2">
        <v>1.2240800000000001E-4</v>
      </c>
      <c r="HC44" s="2">
        <v>1.3716800000000001E-4</v>
      </c>
      <c r="HD44" s="2">
        <v>0</v>
      </c>
      <c r="HE44" s="2">
        <v>0</v>
      </c>
      <c r="HF44" s="2">
        <v>0</v>
      </c>
      <c r="HG44" s="2">
        <v>0</v>
      </c>
      <c r="HH44" s="4">
        <v>9.53E-8</v>
      </c>
      <c r="HI44" s="2">
        <v>0</v>
      </c>
      <c r="HJ44" s="2">
        <v>0</v>
      </c>
      <c r="HK44" s="2">
        <v>0</v>
      </c>
      <c r="HL44" s="2">
        <v>0</v>
      </c>
      <c r="HM44" s="2">
        <v>0</v>
      </c>
      <c r="HN44" s="2">
        <v>0</v>
      </c>
      <c r="HO44" s="2">
        <v>0</v>
      </c>
      <c r="HP44" s="2">
        <v>0</v>
      </c>
      <c r="HQ44" s="2">
        <v>0</v>
      </c>
      <c r="HR44" s="2">
        <v>0</v>
      </c>
      <c r="HS44" s="2">
        <v>0</v>
      </c>
      <c r="HT44" s="2">
        <v>0</v>
      </c>
      <c r="HU44" s="2">
        <v>0</v>
      </c>
      <c r="HV44" s="2">
        <v>0</v>
      </c>
      <c r="HW44" s="2">
        <v>0</v>
      </c>
      <c r="HX44" s="2">
        <v>0</v>
      </c>
      <c r="HY44" s="2">
        <v>0</v>
      </c>
      <c r="HZ44" s="2">
        <v>0</v>
      </c>
      <c r="IA44" s="2">
        <v>1.19567E-4</v>
      </c>
      <c r="IB44" s="2">
        <v>0</v>
      </c>
      <c r="IC44" s="2">
        <v>0</v>
      </c>
      <c r="ID44" s="4">
        <v>1.0900000000000001E-5</v>
      </c>
      <c r="IE44" s="2">
        <v>0</v>
      </c>
      <c r="IF44" s="4">
        <v>4.1900000000000002E-5</v>
      </c>
      <c r="IG44" s="2">
        <v>0</v>
      </c>
      <c r="IH44" s="2">
        <v>0</v>
      </c>
      <c r="II44" s="4">
        <v>5.94E-5</v>
      </c>
      <c r="IJ44" s="2">
        <v>0</v>
      </c>
      <c r="IK44" s="2">
        <v>0</v>
      </c>
      <c r="IL44" s="4">
        <v>2.0200000000000001E-6</v>
      </c>
      <c r="IM44" s="2">
        <v>0</v>
      </c>
      <c r="IN44" s="2">
        <v>0</v>
      </c>
      <c r="IO44" s="2">
        <v>0</v>
      </c>
      <c r="IP44" s="2">
        <v>0</v>
      </c>
      <c r="IQ44" s="2">
        <v>0</v>
      </c>
      <c r="IR44" s="2">
        <v>0</v>
      </c>
      <c r="IS44" s="2">
        <v>0</v>
      </c>
      <c r="IT44" s="4">
        <v>4.6699999999999997E-5</v>
      </c>
      <c r="IU44" s="4">
        <v>5.4700000000000001E-6</v>
      </c>
      <c r="IV44" s="2">
        <v>1.68441E-4</v>
      </c>
      <c r="IW44" s="2">
        <v>1.1582999999999999E-4</v>
      </c>
      <c r="IX44" s="2">
        <v>2.41463E-4</v>
      </c>
      <c r="IY44" s="4">
        <v>9.2499999999999995E-6</v>
      </c>
      <c r="IZ44" s="2">
        <v>0</v>
      </c>
      <c r="JA44" s="2">
        <v>0</v>
      </c>
      <c r="JB44" s="2">
        <v>0</v>
      </c>
      <c r="JC44" s="2">
        <v>0</v>
      </c>
      <c r="JD44" s="2">
        <v>0</v>
      </c>
      <c r="JE44" s="2">
        <v>0</v>
      </c>
      <c r="JF44" s="2">
        <v>0</v>
      </c>
      <c r="JG44" s="2">
        <v>0</v>
      </c>
      <c r="JH44" s="2">
        <v>0</v>
      </c>
      <c r="JI44" s="2">
        <v>0</v>
      </c>
      <c r="JJ44" s="2">
        <v>0</v>
      </c>
      <c r="JK44" s="2">
        <v>0</v>
      </c>
      <c r="JL44" s="2">
        <v>0</v>
      </c>
      <c r="JM44" s="2">
        <v>0</v>
      </c>
      <c r="JN44" s="2">
        <v>0</v>
      </c>
      <c r="JO44" s="2">
        <v>0</v>
      </c>
      <c r="JP44" s="2">
        <v>0</v>
      </c>
      <c r="JQ44" s="2">
        <v>0</v>
      </c>
      <c r="JR44" s="2">
        <v>0</v>
      </c>
      <c r="JS44" s="2">
        <v>0</v>
      </c>
      <c r="JT44" s="2">
        <v>0</v>
      </c>
      <c r="JU44" s="2">
        <v>0</v>
      </c>
      <c r="JV44" s="2">
        <v>0</v>
      </c>
      <c r="JW44" s="2">
        <v>0</v>
      </c>
      <c r="JX44" s="2">
        <v>0</v>
      </c>
      <c r="JY44" s="2">
        <v>0</v>
      </c>
      <c r="JZ44" s="2">
        <v>0</v>
      </c>
      <c r="KA44" s="2">
        <v>0</v>
      </c>
      <c r="KB44" s="2">
        <v>0</v>
      </c>
      <c r="KC44" s="2">
        <v>0</v>
      </c>
      <c r="KD44" s="2">
        <v>0</v>
      </c>
      <c r="KE44" s="2">
        <v>0</v>
      </c>
      <c r="KF44" s="2">
        <v>0</v>
      </c>
      <c r="KG44" s="2">
        <v>0</v>
      </c>
      <c r="KH44" s="2">
        <v>0</v>
      </c>
      <c r="KI44" s="4">
        <v>4.6499999999999999E-5</v>
      </c>
      <c r="KJ44" s="2">
        <v>0</v>
      </c>
      <c r="KK44" s="2">
        <v>0</v>
      </c>
      <c r="KL44" s="2">
        <v>0</v>
      </c>
      <c r="KM44" s="2">
        <v>0</v>
      </c>
      <c r="KN44" s="2">
        <v>0</v>
      </c>
      <c r="KO44" s="2">
        <v>0</v>
      </c>
      <c r="KP44" s="2">
        <v>0</v>
      </c>
      <c r="KQ44" s="2">
        <v>0</v>
      </c>
      <c r="KR44" s="2">
        <v>0</v>
      </c>
      <c r="KS44" s="2">
        <v>0</v>
      </c>
      <c r="KT44" s="2">
        <v>0</v>
      </c>
      <c r="KU44" s="2">
        <v>0</v>
      </c>
      <c r="KV44" s="2">
        <v>0</v>
      </c>
      <c r="KW44" s="2">
        <v>0</v>
      </c>
      <c r="KX44" s="2">
        <v>0</v>
      </c>
      <c r="KY44" s="2">
        <v>0</v>
      </c>
      <c r="KZ44" s="2">
        <v>0</v>
      </c>
      <c r="LA44" s="2">
        <v>0</v>
      </c>
      <c r="LB44" s="2">
        <v>0</v>
      </c>
      <c r="LC44" s="2">
        <v>0</v>
      </c>
      <c r="LD44" s="2">
        <v>0</v>
      </c>
      <c r="LE44" s="2">
        <v>0</v>
      </c>
      <c r="LF44" s="2">
        <v>0</v>
      </c>
      <c r="LG44" s="2">
        <v>0</v>
      </c>
      <c r="LH44" s="2">
        <v>0</v>
      </c>
      <c r="LI44" s="2">
        <v>0</v>
      </c>
      <c r="LJ44" s="2">
        <v>0</v>
      </c>
      <c r="LK44" s="2">
        <v>0</v>
      </c>
    </row>
    <row r="45" spans="1:323" ht="15" x14ac:dyDescent="0.25">
      <c r="A45" s="2">
        <v>3</v>
      </c>
      <c r="B45" s="20">
        <v>208</v>
      </c>
      <c r="C45" s="2" t="s">
        <v>61</v>
      </c>
      <c r="D45" s="2">
        <v>806146595</v>
      </c>
      <c r="E45" s="2" t="s">
        <v>45</v>
      </c>
      <c r="F45" s="2">
        <v>418307</v>
      </c>
      <c r="G45" s="2" t="s">
        <v>1</v>
      </c>
      <c r="H45" s="2">
        <v>90</v>
      </c>
      <c r="I45" s="3" t="s">
        <v>300</v>
      </c>
      <c r="J45" s="2">
        <v>0</v>
      </c>
      <c r="K45" s="2">
        <v>1.3221350000000001E-3</v>
      </c>
      <c r="L45" s="2">
        <v>1.5195788999999999E-2</v>
      </c>
      <c r="M45" s="2">
        <v>0</v>
      </c>
      <c r="N45" s="2">
        <v>5.1877929999999996E-3</v>
      </c>
      <c r="O45" s="2">
        <v>4.4107400000000001E-4</v>
      </c>
      <c r="P45" s="2">
        <v>0</v>
      </c>
      <c r="Q45" s="4">
        <v>3.2700000000000002E-5</v>
      </c>
      <c r="R45" s="2">
        <v>1.9320349999999999E-3</v>
      </c>
      <c r="S45" s="4">
        <v>2.9900000000000002E-6</v>
      </c>
      <c r="T45" s="2">
        <v>4.9945000000000002E-4</v>
      </c>
      <c r="U45" s="2">
        <v>0</v>
      </c>
      <c r="V45" s="2">
        <v>2.05491E-4</v>
      </c>
      <c r="W45" s="2">
        <v>4.3721649999999999E-3</v>
      </c>
      <c r="X45" s="2">
        <v>4.5208339999999996E-3</v>
      </c>
      <c r="Y45" s="2">
        <v>6.929798E-3</v>
      </c>
      <c r="Z45" s="2">
        <v>2.2347959999999998E-3</v>
      </c>
      <c r="AA45" s="2">
        <v>2.8373678999999999E-2</v>
      </c>
      <c r="AB45" s="2">
        <v>5.0335519000000002E-2</v>
      </c>
      <c r="AC45" s="2">
        <v>6.0217805999999999E-2</v>
      </c>
      <c r="AD45" s="2">
        <v>0.16404058499999999</v>
      </c>
      <c r="AE45" s="2">
        <v>1.0532903E-2</v>
      </c>
      <c r="AF45" s="2">
        <v>7.1323183999999998E-2</v>
      </c>
      <c r="AG45" s="2">
        <v>1.4857623E-2</v>
      </c>
      <c r="AH45" s="2">
        <v>1.2627552E-2</v>
      </c>
      <c r="AI45" s="2">
        <v>3.4043189000000001E-2</v>
      </c>
      <c r="AJ45" s="2">
        <v>3.2436859999999998E-2</v>
      </c>
      <c r="AK45" s="2">
        <v>2.9591800000000001E-3</v>
      </c>
      <c r="AL45" s="2">
        <v>3.3278499999999999E-4</v>
      </c>
      <c r="AM45" s="2">
        <v>2.860554E-3</v>
      </c>
      <c r="AN45" s="2">
        <v>1.7252579999999999E-3</v>
      </c>
      <c r="AO45" s="2">
        <v>1.1111098999999999E-2</v>
      </c>
      <c r="AP45" s="4">
        <v>1.56E-5</v>
      </c>
      <c r="AQ45" s="4">
        <v>2.9899999999999998E-5</v>
      </c>
      <c r="AR45" s="2">
        <v>5.7413500000000003E-4</v>
      </c>
      <c r="AS45" s="2">
        <v>5.9191516999999999E-2</v>
      </c>
      <c r="AT45" s="2">
        <v>7.2145238E-2</v>
      </c>
      <c r="AU45" s="2">
        <v>5.8107592E-2</v>
      </c>
      <c r="AV45" s="2">
        <v>1.8429233E-2</v>
      </c>
      <c r="AW45" s="2">
        <v>1.4890772E-2</v>
      </c>
      <c r="AX45" s="2">
        <v>1.3084198999999999E-2</v>
      </c>
      <c r="AY45" s="2">
        <v>8.8004999999999995E-4</v>
      </c>
      <c r="AZ45" s="2">
        <v>3.1467740000000002E-3</v>
      </c>
      <c r="BA45" s="2">
        <v>0</v>
      </c>
      <c r="BB45" s="2">
        <v>0</v>
      </c>
      <c r="BC45" s="2">
        <v>0</v>
      </c>
      <c r="BD45" s="2">
        <v>0</v>
      </c>
      <c r="BE45" s="4">
        <v>7.64E-5</v>
      </c>
      <c r="BF45" s="2">
        <v>0</v>
      </c>
      <c r="BG45" s="2">
        <v>0</v>
      </c>
      <c r="BH45" s="2">
        <v>0</v>
      </c>
      <c r="BI45" s="2">
        <v>0</v>
      </c>
      <c r="BJ45" s="2">
        <v>0</v>
      </c>
      <c r="BK45" s="4">
        <v>3.57E-5</v>
      </c>
      <c r="BL45" s="2">
        <v>1.3991730000000001E-3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1.0014364E-2</v>
      </c>
      <c r="BS45" s="2">
        <v>1.2804094E-2</v>
      </c>
      <c r="BT45" s="2">
        <v>2.317314E-3</v>
      </c>
      <c r="BU45" s="2">
        <v>3.8965400000000002E-4</v>
      </c>
      <c r="BV45" s="2">
        <v>0</v>
      </c>
      <c r="BW45" s="2">
        <v>1.7798299999999999E-4</v>
      </c>
      <c r="BX45" s="4">
        <v>6.6199999999999996E-5</v>
      </c>
      <c r="BY45" s="2">
        <v>0</v>
      </c>
      <c r="BZ45" s="2">
        <v>1.2455019999999999E-3</v>
      </c>
      <c r="CA45" s="2">
        <v>6.6219349999999998E-3</v>
      </c>
      <c r="CB45" s="2">
        <v>3.8648099999999999E-4</v>
      </c>
      <c r="CC45" s="2">
        <v>0</v>
      </c>
      <c r="CD45" s="4">
        <v>2.9300000000000001E-5</v>
      </c>
      <c r="CE45" s="2">
        <v>5.8392000000000003E-4</v>
      </c>
      <c r="CF45" s="2">
        <v>2.9258000000000002E-4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4">
        <v>2.27E-5</v>
      </c>
      <c r="CQ45" s="4">
        <v>2.5899999999999999E-5</v>
      </c>
      <c r="CR45" s="2">
        <v>0</v>
      </c>
      <c r="CS45" s="4">
        <v>9.1600000000000004E-6</v>
      </c>
      <c r="CT45" s="2">
        <v>0</v>
      </c>
      <c r="CU45" s="2">
        <v>0</v>
      </c>
      <c r="CV45" s="2">
        <v>2.4469999999999998E-4</v>
      </c>
      <c r="CW45" s="2">
        <v>0</v>
      </c>
      <c r="CX45" s="2">
        <v>2.0782E-4</v>
      </c>
      <c r="CY45" s="2">
        <v>0</v>
      </c>
      <c r="CZ45" s="4">
        <v>1.42E-5</v>
      </c>
      <c r="DA45" s="2">
        <v>4.3374989999999999E-3</v>
      </c>
      <c r="DB45" s="2">
        <v>0</v>
      </c>
      <c r="DC45" s="2">
        <v>0</v>
      </c>
      <c r="DD45" s="2">
        <v>0</v>
      </c>
      <c r="DE45" s="2">
        <v>3.9520420000000002E-3</v>
      </c>
      <c r="DF45" s="2">
        <v>5.3188499999999995E-4</v>
      </c>
      <c r="DG45" s="2">
        <v>3.2345619999999999E-3</v>
      </c>
      <c r="DH45" s="2">
        <v>0</v>
      </c>
      <c r="DI45" s="2">
        <v>8.5699799999999998E-4</v>
      </c>
      <c r="DJ45" s="2">
        <v>0</v>
      </c>
      <c r="DK45" s="4">
        <v>4.7200000000000002E-5</v>
      </c>
      <c r="DL45" s="4">
        <v>1.7799999999999999E-6</v>
      </c>
      <c r="DM45" s="2">
        <v>0</v>
      </c>
      <c r="DN45" s="2">
        <v>0</v>
      </c>
      <c r="DO45" s="2">
        <v>0</v>
      </c>
      <c r="DP45" s="2">
        <v>0</v>
      </c>
      <c r="DQ45" s="2">
        <v>5.3516789999999998E-3</v>
      </c>
      <c r="DR45" s="2">
        <v>4.2413968000000003E-2</v>
      </c>
      <c r="DS45" s="2">
        <v>3.8697240000000002E-3</v>
      </c>
      <c r="DT45" s="2">
        <v>1.831687E-3</v>
      </c>
      <c r="DU45" s="2">
        <v>2.2412199999999999E-4</v>
      </c>
      <c r="DV45" s="2">
        <v>5.8208100000000003E-4</v>
      </c>
      <c r="DW45" s="2">
        <v>1.0231146999999999E-2</v>
      </c>
      <c r="DX45" s="4">
        <v>1.31E-5</v>
      </c>
      <c r="DY45" s="4">
        <v>4.9200000000000003E-5</v>
      </c>
      <c r="DZ45" s="2">
        <v>2.2747800000000001E-4</v>
      </c>
      <c r="EA45" s="2">
        <v>2.2426174E-2</v>
      </c>
      <c r="EB45" s="2">
        <v>0</v>
      </c>
      <c r="EC45" s="2">
        <v>4.5372899999999999E-4</v>
      </c>
      <c r="ED45" s="2">
        <v>7.9852000000000005E-4</v>
      </c>
      <c r="EE45" s="2">
        <v>4.0706899999999997E-4</v>
      </c>
      <c r="EF45" s="4">
        <v>9.9400000000000004E-5</v>
      </c>
      <c r="EG45" s="2">
        <v>1.8569100000000001E-4</v>
      </c>
      <c r="EH45" s="2">
        <v>2.4065470000000002E-3</v>
      </c>
      <c r="EI45" s="4">
        <v>5.6100000000000002E-5</v>
      </c>
      <c r="EJ45" s="2">
        <v>1.6085909999999999E-3</v>
      </c>
      <c r="EK45" s="2">
        <v>1.4354E-4</v>
      </c>
      <c r="EL45" s="2">
        <v>1.1654600000000001E-4</v>
      </c>
      <c r="EM45" s="2">
        <v>3.890559E-3</v>
      </c>
      <c r="EN45" s="2">
        <v>4.4501000000000002E-4</v>
      </c>
      <c r="EO45" s="2">
        <v>0</v>
      </c>
      <c r="EP45" s="2">
        <v>3.6149799999999997E-4</v>
      </c>
      <c r="EQ45" s="2">
        <v>1.5159E-4</v>
      </c>
      <c r="ER45" s="2">
        <v>0</v>
      </c>
      <c r="ES45" s="2">
        <v>0</v>
      </c>
      <c r="ET45" s="2">
        <v>0</v>
      </c>
      <c r="EU45" s="2">
        <v>0</v>
      </c>
      <c r="EV45" s="4">
        <v>3.7799999999999997E-5</v>
      </c>
      <c r="EW45" s="4">
        <v>1.8099999999999999E-5</v>
      </c>
      <c r="EX45" s="2">
        <v>0</v>
      </c>
      <c r="EY45" s="2">
        <v>0</v>
      </c>
      <c r="EZ45" s="2">
        <v>0</v>
      </c>
      <c r="FA45" s="2">
        <v>0</v>
      </c>
      <c r="FB45" s="2">
        <v>0</v>
      </c>
      <c r="FC45" s="2">
        <v>0</v>
      </c>
      <c r="FD45" s="4">
        <v>2.6800000000000002E-6</v>
      </c>
      <c r="FE45" s="4">
        <v>4.6299999999999997E-6</v>
      </c>
      <c r="FF45" s="4">
        <v>9.4900000000000004E-7</v>
      </c>
      <c r="FG45" s="2">
        <v>0</v>
      </c>
      <c r="FH45" s="2">
        <v>1.2745899999999999E-4</v>
      </c>
      <c r="FI45" s="2">
        <v>0</v>
      </c>
      <c r="FJ45" s="2">
        <v>0</v>
      </c>
      <c r="FK45" s="2">
        <v>0</v>
      </c>
      <c r="FL45" s="2">
        <v>0</v>
      </c>
      <c r="FM45" s="2">
        <v>0</v>
      </c>
      <c r="FN45" s="2">
        <v>0</v>
      </c>
      <c r="FO45" s="2">
        <v>0</v>
      </c>
      <c r="FP45" s="2">
        <v>0</v>
      </c>
      <c r="FQ45" s="2">
        <v>0</v>
      </c>
      <c r="FR45" s="2">
        <v>0</v>
      </c>
      <c r="FS45" s="2">
        <v>0</v>
      </c>
      <c r="FT45" s="2">
        <v>0</v>
      </c>
      <c r="FU45" s="2">
        <v>0</v>
      </c>
      <c r="FV45" s="2">
        <v>0</v>
      </c>
      <c r="FW45" s="2">
        <v>0</v>
      </c>
      <c r="FX45" s="2">
        <v>0</v>
      </c>
      <c r="FY45" s="2">
        <v>0</v>
      </c>
      <c r="FZ45" s="2">
        <v>0</v>
      </c>
      <c r="GA45" s="2">
        <v>0</v>
      </c>
      <c r="GB45" s="4">
        <v>1.0499999999999999E-6</v>
      </c>
      <c r="GC45" s="4">
        <v>2.22E-8</v>
      </c>
      <c r="GD45" s="2">
        <v>1.62864E-4</v>
      </c>
      <c r="GE45" s="2">
        <v>9.1082499999999998E-4</v>
      </c>
      <c r="GF45" s="2">
        <v>3.5489899999999999E-4</v>
      </c>
      <c r="GG45" s="2">
        <v>0</v>
      </c>
      <c r="GH45" s="2">
        <v>0</v>
      </c>
      <c r="GI45" s="2">
        <v>0</v>
      </c>
      <c r="GJ45" s="2">
        <v>0</v>
      </c>
      <c r="GK45" s="2">
        <v>0</v>
      </c>
      <c r="GL45" s="2">
        <v>0</v>
      </c>
      <c r="GM45" s="2">
        <v>2.6193100000000002E-4</v>
      </c>
      <c r="GN45" s="2">
        <v>0</v>
      </c>
      <c r="GO45" s="2">
        <v>0</v>
      </c>
      <c r="GP45" s="2">
        <v>0</v>
      </c>
      <c r="GQ45" s="2">
        <v>0</v>
      </c>
      <c r="GR45" s="2">
        <v>0</v>
      </c>
      <c r="GS45" s="2">
        <v>0</v>
      </c>
      <c r="GT45" s="2">
        <v>0</v>
      </c>
      <c r="GU45" s="2">
        <v>0</v>
      </c>
      <c r="GV45" s="2">
        <v>0</v>
      </c>
      <c r="GW45" s="2">
        <v>0</v>
      </c>
      <c r="GX45" s="2">
        <v>0</v>
      </c>
      <c r="GY45" s="2">
        <v>0</v>
      </c>
      <c r="GZ45" s="2">
        <v>0</v>
      </c>
      <c r="HA45" s="2">
        <v>0</v>
      </c>
      <c r="HB45" s="4">
        <v>3.6000000000000001E-5</v>
      </c>
      <c r="HC45" s="2">
        <v>3.0070800000000001E-4</v>
      </c>
      <c r="HD45" s="2">
        <v>0</v>
      </c>
      <c r="HE45" s="2">
        <v>0</v>
      </c>
      <c r="HF45" s="2">
        <v>0</v>
      </c>
      <c r="HG45" s="2">
        <v>0</v>
      </c>
      <c r="HH45" s="2">
        <v>0</v>
      </c>
      <c r="HI45" s="2">
        <v>0</v>
      </c>
      <c r="HJ45" s="2">
        <v>0</v>
      </c>
      <c r="HK45" s="2">
        <v>0</v>
      </c>
      <c r="HL45" s="2">
        <v>0</v>
      </c>
      <c r="HM45" s="2">
        <v>0</v>
      </c>
      <c r="HN45" s="2">
        <v>0</v>
      </c>
      <c r="HO45" s="2">
        <v>0</v>
      </c>
      <c r="HP45" s="2">
        <v>0</v>
      </c>
      <c r="HQ45" s="2">
        <v>0</v>
      </c>
      <c r="HR45" s="2">
        <v>0</v>
      </c>
      <c r="HS45" s="2">
        <v>0</v>
      </c>
      <c r="HT45" s="2">
        <v>0</v>
      </c>
      <c r="HU45" s="2">
        <v>0</v>
      </c>
      <c r="HV45" s="2">
        <v>0</v>
      </c>
      <c r="HW45" s="2">
        <v>0</v>
      </c>
      <c r="HX45" s="2">
        <v>0</v>
      </c>
      <c r="HY45" s="2">
        <v>0</v>
      </c>
      <c r="HZ45" s="2">
        <v>0</v>
      </c>
      <c r="IA45" s="4">
        <v>2.8399999999999999E-5</v>
      </c>
      <c r="IB45" s="2">
        <v>0</v>
      </c>
      <c r="IC45" s="2">
        <v>0</v>
      </c>
      <c r="ID45" s="2">
        <v>0</v>
      </c>
      <c r="IE45" s="2">
        <v>0</v>
      </c>
      <c r="IF45" s="4">
        <v>4.14E-8</v>
      </c>
      <c r="IG45" s="2">
        <v>0</v>
      </c>
      <c r="IH45" s="2">
        <v>0</v>
      </c>
      <c r="II45" s="4">
        <v>3.7200000000000003E-5</v>
      </c>
      <c r="IJ45" s="2">
        <v>0</v>
      </c>
      <c r="IK45" s="2">
        <v>0</v>
      </c>
      <c r="IL45" s="2">
        <v>0</v>
      </c>
      <c r="IM45" s="2">
        <v>0</v>
      </c>
      <c r="IN45" s="2">
        <v>0</v>
      </c>
      <c r="IO45" s="2">
        <v>0</v>
      </c>
      <c r="IP45" s="2">
        <v>0</v>
      </c>
      <c r="IQ45" s="2">
        <v>0</v>
      </c>
      <c r="IR45" s="2">
        <v>0</v>
      </c>
      <c r="IS45" s="2">
        <v>0</v>
      </c>
      <c r="IT45" s="2">
        <v>2.35968E-4</v>
      </c>
      <c r="IU45" s="4">
        <v>6.3E-5</v>
      </c>
      <c r="IV45" s="4">
        <v>4.1100000000000003E-5</v>
      </c>
      <c r="IW45" s="4">
        <v>4.6499999999999999E-5</v>
      </c>
      <c r="IX45" s="4">
        <v>7.9900000000000004E-5</v>
      </c>
      <c r="IY45" s="4">
        <v>6.0399999999999998E-5</v>
      </c>
      <c r="IZ45" s="4">
        <v>5.3699999999999997E-5</v>
      </c>
      <c r="JA45" s="2">
        <v>0</v>
      </c>
      <c r="JB45" s="2">
        <v>0</v>
      </c>
      <c r="JC45" s="2">
        <v>0</v>
      </c>
      <c r="JD45" s="2">
        <v>0</v>
      </c>
      <c r="JE45" s="2">
        <v>0</v>
      </c>
      <c r="JF45" s="2">
        <v>0</v>
      </c>
      <c r="JG45" s="2">
        <v>0</v>
      </c>
      <c r="JH45" s="2">
        <v>0</v>
      </c>
      <c r="JI45" s="2">
        <v>0</v>
      </c>
      <c r="JJ45" s="2">
        <v>0</v>
      </c>
      <c r="JK45" s="2">
        <v>0</v>
      </c>
      <c r="JL45" s="2">
        <v>0</v>
      </c>
      <c r="JM45" s="2">
        <v>0</v>
      </c>
      <c r="JN45" s="2">
        <v>0</v>
      </c>
      <c r="JO45" s="2">
        <v>0</v>
      </c>
      <c r="JP45" s="2">
        <v>0</v>
      </c>
      <c r="JQ45" s="2">
        <v>0</v>
      </c>
      <c r="JR45" s="2">
        <v>0</v>
      </c>
      <c r="JS45" s="2">
        <v>0</v>
      </c>
      <c r="JT45" s="2">
        <v>0</v>
      </c>
      <c r="JU45" s="2">
        <v>0</v>
      </c>
      <c r="JV45" s="2">
        <v>0</v>
      </c>
      <c r="JW45" s="2">
        <v>0</v>
      </c>
      <c r="JX45" s="2">
        <v>0</v>
      </c>
      <c r="JY45" s="2">
        <v>0</v>
      </c>
      <c r="JZ45" s="2">
        <v>0</v>
      </c>
      <c r="KA45" s="2">
        <v>0</v>
      </c>
      <c r="KB45" s="2">
        <v>0</v>
      </c>
      <c r="KC45" s="2">
        <v>0</v>
      </c>
      <c r="KD45" s="2">
        <v>0</v>
      </c>
      <c r="KE45" s="2">
        <v>0</v>
      </c>
      <c r="KF45" s="2">
        <v>0</v>
      </c>
      <c r="KG45" s="2">
        <v>0</v>
      </c>
      <c r="KH45" s="2">
        <v>0</v>
      </c>
      <c r="KI45" s="2">
        <v>0</v>
      </c>
      <c r="KJ45" s="2">
        <v>0</v>
      </c>
      <c r="KK45" s="2">
        <v>0</v>
      </c>
      <c r="KL45" s="2">
        <v>0</v>
      </c>
      <c r="KM45" s="2">
        <v>0</v>
      </c>
      <c r="KN45" s="2">
        <v>0</v>
      </c>
      <c r="KO45" s="2">
        <v>0</v>
      </c>
      <c r="KP45" s="2">
        <v>0</v>
      </c>
      <c r="KQ45" s="2">
        <v>0</v>
      </c>
      <c r="KR45" s="2">
        <v>0</v>
      </c>
      <c r="KS45" s="2">
        <v>0</v>
      </c>
      <c r="KT45" s="2">
        <v>0</v>
      </c>
      <c r="KU45" s="2">
        <v>0</v>
      </c>
      <c r="KV45" s="2">
        <v>0</v>
      </c>
      <c r="KW45" s="2">
        <v>0</v>
      </c>
      <c r="KX45" s="2">
        <v>0</v>
      </c>
      <c r="KY45" s="2">
        <v>0</v>
      </c>
      <c r="KZ45" s="2">
        <v>0</v>
      </c>
      <c r="LA45" s="2">
        <v>0</v>
      </c>
      <c r="LB45" s="2">
        <v>0</v>
      </c>
      <c r="LC45" s="2">
        <v>0</v>
      </c>
      <c r="LD45" s="2">
        <v>0</v>
      </c>
      <c r="LE45" s="2">
        <v>0</v>
      </c>
      <c r="LF45" s="2">
        <v>0</v>
      </c>
      <c r="LG45" s="2">
        <v>0</v>
      </c>
      <c r="LH45" s="2">
        <v>0</v>
      </c>
      <c r="LI45" s="2">
        <v>0</v>
      </c>
      <c r="LJ45" s="2">
        <v>0</v>
      </c>
      <c r="LK45" s="2">
        <v>0</v>
      </c>
    </row>
    <row r="46" spans="1:323" ht="15" x14ac:dyDescent="0.25">
      <c r="A46" s="2">
        <v>3</v>
      </c>
      <c r="B46" s="20">
        <v>207</v>
      </c>
      <c r="C46" s="2" t="s">
        <v>62</v>
      </c>
      <c r="D46" s="2">
        <v>711950897</v>
      </c>
      <c r="E46" s="2" t="s">
        <v>28</v>
      </c>
      <c r="F46" s="2">
        <v>389819</v>
      </c>
      <c r="G46" s="2" t="s">
        <v>1</v>
      </c>
      <c r="H46" s="2">
        <v>92</v>
      </c>
      <c r="I46" s="3" t="s">
        <v>300</v>
      </c>
      <c r="J46" s="2">
        <v>0</v>
      </c>
      <c r="K46" s="2">
        <v>1.238124E-3</v>
      </c>
      <c r="L46" s="2">
        <v>1.1567829999999999E-2</v>
      </c>
      <c r="M46" s="2">
        <v>0</v>
      </c>
      <c r="N46" s="2">
        <v>5.1710510000000003E-3</v>
      </c>
      <c r="O46" s="2">
        <v>7.1801099999999995E-4</v>
      </c>
      <c r="P46" s="2">
        <v>0</v>
      </c>
      <c r="Q46" s="2">
        <v>0</v>
      </c>
      <c r="R46" s="2">
        <v>1.586117E-3</v>
      </c>
      <c r="S46" s="2">
        <v>1.9538800000000001E-4</v>
      </c>
      <c r="T46" s="2">
        <v>1.852256E-3</v>
      </c>
      <c r="U46" s="2">
        <v>0</v>
      </c>
      <c r="V46" s="2">
        <v>5.2116900000000004E-4</v>
      </c>
      <c r="W46" s="2">
        <v>8.6945370000000004E-3</v>
      </c>
      <c r="X46" s="2">
        <v>1.7808365999999999E-2</v>
      </c>
      <c r="Y46" s="2">
        <v>1.1789477E-2</v>
      </c>
      <c r="Z46" s="2">
        <v>5.6106480000000002E-3</v>
      </c>
      <c r="AA46" s="2">
        <v>2.0267968000000001E-2</v>
      </c>
      <c r="AB46" s="2">
        <v>3.3139000000000002E-2</v>
      </c>
      <c r="AC46" s="2">
        <v>3.8111920000000001E-2</v>
      </c>
      <c r="AD46" s="2">
        <v>0.145184436</v>
      </c>
      <c r="AE46" s="2">
        <v>1.3572703E-2</v>
      </c>
      <c r="AF46" s="2">
        <v>4.1370351E-2</v>
      </c>
      <c r="AG46" s="2">
        <v>1.7716108000000001E-2</v>
      </c>
      <c r="AH46" s="2">
        <v>1.5518636000000001E-2</v>
      </c>
      <c r="AI46" s="2">
        <v>2.6135136E-2</v>
      </c>
      <c r="AJ46" s="2">
        <v>2.1334162E-2</v>
      </c>
      <c r="AK46" s="2">
        <v>1.046564E-3</v>
      </c>
      <c r="AL46" s="2">
        <v>1.6151300000000001E-4</v>
      </c>
      <c r="AM46" s="2">
        <v>4.279789E-3</v>
      </c>
      <c r="AN46" s="2">
        <v>3.5366199999999999E-3</v>
      </c>
      <c r="AO46" s="2">
        <v>2.9466412000000001E-2</v>
      </c>
      <c r="AP46" s="2">
        <v>1.3959580000000001E-3</v>
      </c>
      <c r="AQ46" s="2">
        <v>2.6643199999999999E-4</v>
      </c>
      <c r="AR46" s="2">
        <v>9.0196799999999995E-4</v>
      </c>
      <c r="AS46" s="2">
        <v>4.6262518000000002E-2</v>
      </c>
      <c r="AT46" s="2">
        <v>7.4547062999999997E-2</v>
      </c>
      <c r="AU46" s="2">
        <v>7.1050004E-2</v>
      </c>
      <c r="AV46" s="2">
        <v>1.8100895999999998E-2</v>
      </c>
      <c r="AW46" s="2">
        <v>1.0048438999999999E-2</v>
      </c>
      <c r="AX46" s="2">
        <v>2.0520618000000001E-2</v>
      </c>
      <c r="AY46" s="2">
        <v>4.94408E-4</v>
      </c>
      <c r="AZ46" s="2">
        <v>3.4648550000000002E-3</v>
      </c>
      <c r="BA46" s="2">
        <v>0</v>
      </c>
      <c r="BB46" s="2">
        <v>0</v>
      </c>
      <c r="BC46" s="2">
        <v>0</v>
      </c>
      <c r="BD46" s="2">
        <v>0</v>
      </c>
      <c r="BE46" s="2">
        <v>2.3108100000000001E-4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2.3919100000000001E-4</v>
      </c>
      <c r="BM46" s="2">
        <v>0</v>
      </c>
      <c r="BN46" s="2">
        <v>0</v>
      </c>
      <c r="BO46" s="2">
        <v>0</v>
      </c>
      <c r="BP46" s="2">
        <v>0</v>
      </c>
      <c r="BQ46" s="2">
        <v>0</v>
      </c>
      <c r="BR46" s="2">
        <v>1.2110444E-2</v>
      </c>
      <c r="BS46" s="2">
        <v>1.0209854000000001E-2</v>
      </c>
      <c r="BT46" s="2">
        <v>1.2020939999999999E-3</v>
      </c>
      <c r="BU46" s="2">
        <v>9.5547999999999998E-4</v>
      </c>
      <c r="BV46" s="4">
        <v>2.6599999999999999E-5</v>
      </c>
      <c r="BW46" s="2">
        <v>0</v>
      </c>
      <c r="BX46" s="4">
        <v>4.6600000000000001E-5</v>
      </c>
      <c r="BY46" s="2">
        <v>0</v>
      </c>
      <c r="BZ46" s="2">
        <v>1.249596E-3</v>
      </c>
      <c r="CA46" s="2">
        <v>7.3366919999999997E-3</v>
      </c>
      <c r="CB46" s="2">
        <v>0</v>
      </c>
      <c r="CC46" s="2">
        <v>0</v>
      </c>
      <c r="CD46" s="4">
        <v>8.0199999999999998E-5</v>
      </c>
      <c r="CE46" s="2">
        <v>4.4868799999999998E-4</v>
      </c>
      <c r="CF46" s="4">
        <v>1.3E-6</v>
      </c>
      <c r="CG46" s="2">
        <v>0</v>
      </c>
      <c r="CH46" s="2">
        <v>7.7850499999999997E-4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2">
        <v>0</v>
      </c>
      <c r="CP46" s="2">
        <v>0</v>
      </c>
      <c r="CQ46" s="4">
        <v>7.0300000000000001E-5</v>
      </c>
      <c r="CR46" s="2">
        <v>0</v>
      </c>
      <c r="CS46" s="4">
        <v>2.5199999999999999E-5</v>
      </c>
      <c r="CT46" s="2">
        <v>0</v>
      </c>
      <c r="CU46" s="2">
        <v>0</v>
      </c>
      <c r="CV46" s="2">
        <v>3.26261E-4</v>
      </c>
      <c r="CW46" s="2">
        <v>0</v>
      </c>
      <c r="CX46" s="2">
        <v>2.97602E-4</v>
      </c>
      <c r="CY46" s="2">
        <v>1.4580999999999999E-4</v>
      </c>
      <c r="CZ46" s="4">
        <v>2.37E-5</v>
      </c>
      <c r="DA46" s="2">
        <v>6.7232999999999998E-3</v>
      </c>
      <c r="DB46" s="2">
        <v>0</v>
      </c>
      <c r="DC46" s="2">
        <v>0</v>
      </c>
      <c r="DD46" s="2">
        <v>0</v>
      </c>
      <c r="DE46" s="2">
        <v>4.1255049999999998E-3</v>
      </c>
      <c r="DF46" s="2">
        <v>1.390093E-3</v>
      </c>
      <c r="DG46" s="2">
        <v>3.7989870000000002E-3</v>
      </c>
      <c r="DH46" s="2">
        <v>0</v>
      </c>
      <c r="DI46" s="2">
        <v>4.4293099999999998E-4</v>
      </c>
      <c r="DJ46" s="2">
        <v>0</v>
      </c>
      <c r="DK46" s="4">
        <v>7.5400000000000003E-5</v>
      </c>
      <c r="DL46" s="4">
        <v>4.1499999999999996E-24</v>
      </c>
      <c r="DM46" s="2">
        <v>0</v>
      </c>
      <c r="DN46" s="2">
        <v>0</v>
      </c>
      <c r="DO46" s="4">
        <v>2.7800000000000001E-5</v>
      </c>
      <c r="DP46" s="2">
        <v>4.0474800000000002E-4</v>
      </c>
      <c r="DQ46" s="2">
        <v>1.4561866999999999E-2</v>
      </c>
      <c r="DR46" s="2">
        <v>5.5030460000000003E-2</v>
      </c>
      <c r="DS46" s="2">
        <v>6.6113329999999996E-3</v>
      </c>
      <c r="DT46" s="2">
        <v>1.620291E-3</v>
      </c>
      <c r="DU46" s="2">
        <v>1.4948500000000001E-4</v>
      </c>
      <c r="DV46" s="2">
        <v>1.3247199999999999E-3</v>
      </c>
      <c r="DW46" s="2">
        <v>1.1192159E-2</v>
      </c>
      <c r="DX46" s="2">
        <v>2.7307399999999999E-4</v>
      </c>
      <c r="DY46" s="4">
        <v>2.5199999999999999E-5</v>
      </c>
      <c r="DZ46" s="2">
        <v>3.7639699999999999E-4</v>
      </c>
      <c r="EA46" s="2">
        <v>2.9475128E-2</v>
      </c>
      <c r="EB46" s="2">
        <v>0</v>
      </c>
      <c r="EC46" s="2">
        <v>1.521599E-3</v>
      </c>
      <c r="ED46" s="2">
        <v>8.85486E-4</v>
      </c>
      <c r="EE46" s="2">
        <v>3.0948100000000001E-4</v>
      </c>
      <c r="EF46" s="4">
        <v>8.7600000000000008E-6</v>
      </c>
      <c r="EG46" s="2">
        <v>1.4663799999999999E-4</v>
      </c>
      <c r="EH46" s="2">
        <v>1.793967E-3</v>
      </c>
      <c r="EI46" s="4">
        <v>4.6600000000000001E-5</v>
      </c>
      <c r="EJ46" s="2">
        <v>9.8789600000000004E-4</v>
      </c>
      <c r="EK46" s="4">
        <v>4.1399999999999997E-5</v>
      </c>
      <c r="EL46" s="2">
        <v>1.6347599999999999E-4</v>
      </c>
      <c r="EM46" s="2">
        <v>6.1758100000000003E-3</v>
      </c>
      <c r="EN46" s="2">
        <v>9.6291400000000004E-4</v>
      </c>
      <c r="EO46" s="2">
        <v>0</v>
      </c>
      <c r="EP46" s="2">
        <v>3.13677E-4</v>
      </c>
      <c r="EQ46" s="4">
        <v>4.1900000000000002E-5</v>
      </c>
      <c r="ER46" s="2">
        <v>0</v>
      </c>
      <c r="ES46" s="4">
        <v>9.6199999999999994E-5</v>
      </c>
      <c r="ET46" s="2">
        <v>0</v>
      </c>
      <c r="EU46" s="2">
        <v>0</v>
      </c>
      <c r="EV46" s="2">
        <v>2.6272999999999997E-4</v>
      </c>
      <c r="EW46" s="4">
        <v>9.9900000000000002E-5</v>
      </c>
      <c r="EX46" s="2">
        <v>0</v>
      </c>
      <c r="EY46" s="2">
        <v>0</v>
      </c>
      <c r="EZ46" s="2">
        <v>0</v>
      </c>
      <c r="FA46" s="2">
        <v>0</v>
      </c>
      <c r="FB46" s="2">
        <v>0</v>
      </c>
      <c r="FC46" s="2">
        <v>0</v>
      </c>
      <c r="FD46" s="4">
        <v>2.6699999999999998E-5</v>
      </c>
      <c r="FE46" s="4">
        <v>4.85E-5</v>
      </c>
      <c r="FF46" s="4">
        <v>6.4499999999999996E-5</v>
      </c>
      <c r="FG46" s="2">
        <v>0</v>
      </c>
      <c r="FH46" s="2">
        <v>1.7686899999999999E-4</v>
      </c>
      <c r="FI46" s="2">
        <v>0</v>
      </c>
      <c r="FJ46" s="2">
        <v>0</v>
      </c>
      <c r="FK46" s="2">
        <v>0</v>
      </c>
      <c r="FL46" s="2">
        <v>0</v>
      </c>
      <c r="FM46" s="2">
        <v>0</v>
      </c>
      <c r="FN46" s="2">
        <v>0</v>
      </c>
      <c r="FO46" s="2">
        <v>0</v>
      </c>
      <c r="FP46" s="2">
        <v>0</v>
      </c>
      <c r="FQ46" s="2">
        <v>0</v>
      </c>
      <c r="FR46" s="2">
        <v>0</v>
      </c>
      <c r="FS46" s="4">
        <v>4.3999999999999999E-5</v>
      </c>
      <c r="FT46" s="4">
        <v>1.42E-5</v>
      </c>
      <c r="FU46" s="2">
        <v>2.29948E-4</v>
      </c>
      <c r="FV46" s="4">
        <v>3.3500000000000001E-5</v>
      </c>
      <c r="FW46" s="4">
        <v>5.7100000000000004E-6</v>
      </c>
      <c r="FX46" s="2">
        <v>0</v>
      </c>
      <c r="FY46" s="2">
        <v>0</v>
      </c>
      <c r="FZ46" s="2">
        <v>0</v>
      </c>
      <c r="GA46" s="2">
        <v>0</v>
      </c>
      <c r="GB46" s="4">
        <v>5.3900000000000002E-5</v>
      </c>
      <c r="GC46" s="4">
        <v>9.3000000000000007E-6</v>
      </c>
      <c r="GD46" s="2">
        <v>5.0056799999999995E-4</v>
      </c>
      <c r="GE46" s="2">
        <v>9.6644000000000005E-4</v>
      </c>
      <c r="GF46" s="2">
        <v>6.5028199999999997E-4</v>
      </c>
      <c r="GG46" s="4">
        <v>1.5299999999999999E-5</v>
      </c>
      <c r="GH46" s="4">
        <v>4.2899999999999999E-5</v>
      </c>
      <c r="GI46" s="4">
        <v>6.0900000000000003E-5</v>
      </c>
      <c r="GJ46" s="2">
        <v>0</v>
      </c>
      <c r="GK46" s="2">
        <v>0</v>
      </c>
      <c r="GL46" s="4">
        <v>5.8900000000000002E-5</v>
      </c>
      <c r="GM46" s="2">
        <v>1.5879199999999999E-4</v>
      </c>
      <c r="GN46" s="2">
        <v>0</v>
      </c>
      <c r="GO46" s="2">
        <v>0</v>
      </c>
      <c r="GP46" s="2">
        <v>0</v>
      </c>
      <c r="GQ46" s="2">
        <v>0</v>
      </c>
      <c r="GR46" s="2">
        <v>0</v>
      </c>
      <c r="GS46" s="2">
        <v>0</v>
      </c>
      <c r="GT46" s="2">
        <v>0</v>
      </c>
      <c r="GU46" s="2">
        <v>0</v>
      </c>
      <c r="GV46" s="2">
        <v>0</v>
      </c>
      <c r="GW46" s="4">
        <v>1.31E-7</v>
      </c>
      <c r="GX46" s="2">
        <v>0</v>
      </c>
      <c r="GY46" s="2">
        <v>0</v>
      </c>
      <c r="GZ46" s="4">
        <v>2.1100000000000001E-5</v>
      </c>
      <c r="HA46" s="2">
        <v>0</v>
      </c>
      <c r="HB46" s="2">
        <v>4.5815899999999998E-4</v>
      </c>
      <c r="HC46" s="2">
        <v>4.0483099999999997E-4</v>
      </c>
      <c r="HD46" s="2">
        <v>0</v>
      </c>
      <c r="HE46" s="2">
        <v>0</v>
      </c>
      <c r="HF46" s="2">
        <v>0</v>
      </c>
      <c r="HG46" s="2">
        <v>0</v>
      </c>
      <c r="HH46" s="2">
        <v>0</v>
      </c>
      <c r="HI46" s="2">
        <v>0</v>
      </c>
      <c r="HJ46" s="2">
        <v>0</v>
      </c>
      <c r="HK46" s="2">
        <v>0</v>
      </c>
      <c r="HL46" s="2">
        <v>0</v>
      </c>
      <c r="HM46" s="2">
        <v>0</v>
      </c>
      <c r="HN46" s="2">
        <v>0</v>
      </c>
      <c r="HO46" s="2">
        <v>0</v>
      </c>
      <c r="HP46" s="2">
        <v>0</v>
      </c>
      <c r="HQ46" s="2">
        <v>0</v>
      </c>
      <c r="HR46" s="2">
        <v>0</v>
      </c>
      <c r="HS46" s="2">
        <v>0</v>
      </c>
      <c r="HT46" s="2">
        <v>0</v>
      </c>
      <c r="HU46" s="2">
        <v>0</v>
      </c>
      <c r="HV46" s="4">
        <v>2.6599999999999999E-5</v>
      </c>
      <c r="HW46" s="4">
        <v>9.0999999999999997E-7</v>
      </c>
      <c r="HX46" s="2">
        <v>0</v>
      </c>
      <c r="HY46" s="2">
        <v>1.5242399999999999E-4</v>
      </c>
      <c r="HZ46" s="2">
        <v>0</v>
      </c>
      <c r="IA46" s="2">
        <v>0</v>
      </c>
      <c r="IB46" s="2">
        <v>0</v>
      </c>
      <c r="IC46" s="2">
        <v>0</v>
      </c>
      <c r="ID46" s="2">
        <v>0</v>
      </c>
      <c r="IE46" s="2">
        <v>0</v>
      </c>
      <c r="IF46" s="2">
        <v>0</v>
      </c>
      <c r="IG46" s="2">
        <v>0</v>
      </c>
      <c r="IH46" s="2">
        <v>0</v>
      </c>
      <c r="II46" s="4">
        <v>8.2899999999999996E-5</v>
      </c>
      <c r="IJ46" s="2">
        <v>0</v>
      </c>
      <c r="IK46" s="2">
        <v>0</v>
      </c>
      <c r="IL46" s="2">
        <v>0</v>
      </c>
      <c r="IM46" s="2">
        <v>0</v>
      </c>
      <c r="IN46" s="2">
        <v>0</v>
      </c>
      <c r="IO46" s="2">
        <v>0</v>
      </c>
      <c r="IP46" s="2">
        <v>0</v>
      </c>
      <c r="IQ46" s="2">
        <v>0</v>
      </c>
      <c r="IR46" s="2">
        <v>0</v>
      </c>
      <c r="IS46" s="2">
        <v>0</v>
      </c>
      <c r="IT46" s="2">
        <v>4.4850100000000002E-4</v>
      </c>
      <c r="IU46" s="4">
        <v>1.2099999999999999E-5</v>
      </c>
      <c r="IV46" s="2">
        <v>1.12244E-4</v>
      </c>
      <c r="IW46" s="2">
        <v>1.02913E-4</v>
      </c>
      <c r="IX46" s="2">
        <v>1.5809400000000001E-4</v>
      </c>
      <c r="IY46" s="2">
        <v>2.0500800000000001E-4</v>
      </c>
      <c r="IZ46" s="4">
        <v>2.8200000000000001E-5</v>
      </c>
      <c r="JA46" s="4">
        <v>3.6800000000000001E-7</v>
      </c>
      <c r="JB46" s="2">
        <v>0</v>
      </c>
      <c r="JC46" s="2">
        <v>0</v>
      </c>
      <c r="JD46" s="2">
        <v>0</v>
      </c>
      <c r="JE46" s="2">
        <v>0</v>
      </c>
      <c r="JF46" s="2">
        <v>0</v>
      </c>
      <c r="JG46" s="2">
        <v>0</v>
      </c>
      <c r="JH46" s="2">
        <v>0</v>
      </c>
      <c r="JI46" s="2">
        <v>0</v>
      </c>
      <c r="JJ46" s="2">
        <v>0</v>
      </c>
      <c r="JK46" s="2">
        <v>0</v>
      </c>
      <c r="JL46" s="2">
        <v>0</v>
      </c>
      <c r="JM46" s="2">
        <v>0</v>
      </c>
      <c r="JN46" s="2">
        <v>0</v>
      </c>
      <c r="JO46" s="2">
        <v>0</v>
      </c>
      <c r="JP46" s="2">
        <v>0</v>
      </c>
      <c r="JQ46" s="2">
        <v>0</v>
      </c>
      <c r="JR46" s="2">
        <v>0</v>
      </c>
      <c r="JS46" s="2">
        <v>0</v>
      </c>
      <c r="JT46" s="2">
        <v>0</v>
      </c>
      <c r="JU46" s="2">
        <v>0</v>
      </c>
      <c r="JV46" s="2">
        <v>0</v>
      </c>
      <c r="JW46" s="2">
        <v>0</v>
      </c>
      <c r="JX46" s="2">
        <v>0</v>
      </c>
      <c r="JY46" s="2">
        <v>0</v>
      </c>
      <c r="JZ46" s="4">
        <v>4.7200000000000002E-5</v>
      </c>
      <c r="KA46" s="2">
        <v>0</v>
      </c>
      <c r="KB46" s="2">
        <v>0</v>
      </c>
      <c r="KC46" s="2">
        <v>0</v>
      </c>
      <c r="KD46" s="2">
        <v>0</v>
      </c>
      <c r="KE46" s="2">
        <v>0</v>
      </c>
      <c r="KF46" s="2">
        <v>0</v>
      </c>
      <c r="KG46" s="2">
        <v>0</v>
      </c>
      <c r="KH46" s="2">
        <v>0</v>
      </c>
      <c r="KI46" s="2">
        <v>0</v>
      </c>
      <c r="KJ46" s="2">
        <v>0</v>
      </c>
      <c r="KK46" s="2">
        <v>0</v>
      </c>
      <c r="KL46" s="2">
        <v>0</v>
      </c>
      <c r="KM46" s="2">
        <v>0</v>
      </c>
      <c r="KN46" s="2">
        <v>0</v>
      </c>
      <c r="KO46" s="2">
        <v>0</v>
      </c>
      <c r="KP46" s="2">
        <v>0</v>
      </c>
      <c r="KQ46" s="2">
        <v>0</v>
      </c>
      <c r="KR46" s="2">
        <v>0</v>
      </c>
      <c r="KS46" s="2">
        <v>0</v>
      </c>
      <c r="KT46" s="2">
        <v>0</v>
      </c>
      <c r="KU46" s="2">
        <v>0</v>
      </c>
      <c r="KV46" s="2">
        <v>0</v>
      </c>
      <c r="KW46" s="2">
        <v>0</v>
      </c>
      <c r="KX46" s="2">
        <v>0</v>
      </c>
      <c r="KY46" s="2">
        <v>0</v>
      </c>
      <c r="KZ46" s="2">
        <v>0</v>
      </c>
      <c r="LA46" s="2">
        <v>0</v>
      </c>
      <c r="LB46" s="2">
        <v>0</v>
      </c>
      <c r="LC46" s="2">
        <v>0</v>
      </c>
      <c r="LD46" s="2">
        <v>0</v>
      </c>
      <c r="LE46" s="2">
        <v>0</v>
      </c>
      <c r="LF46" s="2">
        <v>0</v>
      </c>
      <c r="LG46" s="2">
        <v>0</v>
      </c>
      <c r="LH46" s="2">
        <v>0</v>
      </c>
      <c r="LI46" s="2">
        <v>0</v>
      </c>
      <c r="LJ46" s="2">
        <v>0</v>
      </c>
      <c r="LK46" s="2">
        <v>0</v>
      </c>
    </row>
    <row r="47" spans="1:323" ht="15" x14ac:dyDescent="0.25">
      <c r="A47" s="2">
        <v>3</v>
      </c>
      <c r="B47" s="20">
        <v>206</v>
      </c>
      <c r="C47" s="2" t="s">
        <v>63</v>
      </c>
      <c r="D47" s="2">
        <v>827562120</v>
      </c>
      <c r="E47" s="2" t="s">
        <v>38</v>
      </c>
      <c r="F47" s="2">
        <v>422280</v>
      </c>
      <c r="G47" s="2" t="s">
        <v>1</v>
      </c>
      <c r="H47" s="2">
        <v>90</v>
      </c>
      <c r="I47" s="3" t="s">
        <v>300</v>
      </c>
      <c r="J47" s="2">
        <v>0</v>
      </c>
      <c r="K47" s="2">
        <v>1.339968E-3</v>
      </c>
      <c r="L47" s="2">
        <v>1.1999229E-2</v>
      </c>
      <c r="M47" s="2">
        <v>0</v>
      </c>
      <c r="N47" s="2">
        <v>5.4482979999999999E-3</v>
      </c>
      <c r="O47" s="2">
        <v>7.9237399999999999E-4</v>
      </c>
      <c r="P47" s="2">
        <v>0</v>
      </c>
      <c r="Q47" s="4">
        <v>7.9400000000000002E-6</v>
      </c>
      <c r="R47" s="2">
        <v>2.0067969999999998E-3</v>
      </c>
      <c r="S47" s="2">
        <v>0</v>
      </c>
      <c r="T47" s="2">
        <v>1.8085600000000001E-3</v>
      </c>
      <c r="U47" s="2">
        <v>0</v>
      </c>
      <c r="V47" s="2">
        <v>5.9535899999999995E-4</v>
      </c>
      <c r="W47" s="2">
        <v>7.7095999999999996E-3</v>
      </c>
      <c r="X47" s="2">
        <v>1.7317286000000001E-2</v>
      </c>
      <c r="Y47" s="2">
        <v>1.3951389E-2</v>
      </c>
      <c r="Z47" s="2">
        <v>7.7263439999999996E-3</v>
      </c>
      <c r="AA47" s="2">
        <v>2.1680713000000001E-2</v>
      </c>
      <c r="AB47" s="2">
        <v>3.0569191999999999E-2</v>
      </c>
      <c r="AC47" s="2">
        <v>3.6174750999999998E-2</v>
      </c>
      <c r="AD47" s="2">
        <v>0.142519279</v>
      </c>
      <c r="AE47" s="2">
        <v>1.4388868000000001E-2</v>
      </c>
      <c r="AF47" s="2">
        <v>4.4879662000000001E-2</v>
      </c>
      <c r="AG47" s="2">
        <v>1.8311358E-2</v>
      </c>
      <c r="AH47" s="2">
        <v>2.0293371000000001E-2</v>
      </c>
      <c r="AI47" s="2">
        <v>2.5260616E-2</v>
      </c>
      <c r="AJ47" s="2">
        <v>3.2418278000000002E-2</v>
      </c>
      <c r="AK47" s="2">
        <v>2.3071400000000001E-3</v>
      </c>
      <c r="AL47" s="2">
        <v>2.61537E-4</v>
      </c>
      <c r="AM47" s="2">
        <v>5.2066120000000002E-3</v>
      </c>
      <c r="AN47" s="2">
        <v>3.5412059999999999E-3</v>
      </c>
      <c r="AO47" s="2">
        <v>2.5820015000000002E-2</v>
      </c>
      <c r="AP47" s="2">
        <v>9.61823E-4</v>
      </c>
      <c r="AQ47" s="2">
        <v>6.3787299999999996E-4</v>
      </c>
      <c r="AR47" s="2">
        <v>7.39436E-4</v>
      </c>
      <c r="AS47" s="2">
        <v>4.8944992999999999E-2</v>
      </c>
      <c r="AT47" s="2">
        <v>6.7893134999999993E-2</v>
      </c>
      <c r="AU47" s="2">
        <v>6.4451064000000002E-2</v>
      </c>
      <c r="AV47" s="2">
        <v>1.6027809E-2</v>
      </c>
      <c r="AW47" s="2">
        <v>8.6174660000000007E-3</v>
      </c>
      <c r="AX47" s="2">
        <v>3.2183786999999998E-2</v>
      </c>
      <c r="AY47" s="2">
        <v>1.2194479999999999E-3</v>
      </c>
      <c r="AZ47" s="2">
        <v>7.663263E-3</v>
      </c>
      <c r="BA47" s="2">
        <v>0</v>
      </c>
      <c r="BB47" s="2">
        <v>0</v>
      </c>
      <c r="BC47" s="2">
        <v>0</v>
      </c>
      <c r="BD47" s="2">
        <v>1.99416E-4</v>
      </c>
      <c r="BE47" s="2">
        <v>9.0946400000000002E-4</v>
      </c>
      <c r="BF47" s="2">
        <v>0</v>
      </c>
      <c r="BG47" s="4">
        <v>1.1800000000000001E-5</v>
      </c>
      <c r="BH47" s="2">
        <v>0</v>
      </c>
      <c r="BI47" s="2">
        <v>0</v>
      </c>
      <c r="BJ47" s="2">
        <v>0</v>
      </c>
      <c r="BK47" s="4">
        <v>1.6099999999999998E-5</v>
      </c>
      <c r="BL47" s="2">
        <v>3.9685399999999998E-4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1.1239582999999999E-2</v>
      </c>
      <c r="BS47" s="2">
        <v>1.1928204E-2</v>
      </c>
      <c r="BT47" s="2">
        <v>2.569081E-3</v>
      </c>
      <c r="BU47" s="2">
        <v>1.672279E-3</v>
      </c>
      <c r="BV47" s="4">
        <v>7.7100000000000004E-5</v>
      </c>
      <c r="BW47" s="4">
        <v>3.8999999999999999E-5</v>
      </c>
      <c r="BX47" s="4">
        <v>6.6799999999999997E-5</v>
      </c>
      <c r="BY47" s="2">
        <v>0</v>
      </c>
      <c r="BZ47" s="2">
        <v>1.549019E-3</v>
      </c>
      <c r="CA47" s="2">
        <v>1.0901767E-2</v>
      </c>
      <c r="CB47" s="4">
        <v>6.2399999999999999E-5</v>
      </c>
      <c r="CC47" s="2">
        <v>0</v>
      </c>
      <c r="CD47" s="2">
        <v>1.92315E-4</v>
      </c>
      <c r="CE47" s="2">
        <v>7.6074200000000002E-4</v>
      </c>
      <c r="CF47" s="2">
        <v>1.9161800000000001E-4</v>
      </c>
      <c r="CG47" s="2">
        <v>0</v>
      </c>
      <c r="CH47" s="2">
        <v>2.1866149999999998E-3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2">
        <v>0</v>
      </c>
      <c r="CP47" s="4">
        <v>1.4E-5</v>
      </c>
      <c r="CQ47" s="2">
        <v>1.06173E-4</v>
      </c>
      <c r="CR47" s="2">
        <v>0</v>
      </c>
      <c r="CS47" s="4">
        <v>1.2300000000000001E-5</v>
      </c>
      <c r="CT47" s="4">
        <v>2.8799999999999999E-5</v>
      </c>
      <c r="CU47" s="2">
        <v>0</v>
      </c>
      <c r="CV47" s="2">
        <v>1.62017E-4</v>
      </c>
      <c r="CW47" s="2">
        <v>0</v>
      </c>
      <c r="CX47" s="2">
        <v>2.4432099999999998E-4</v>
      </c>
      <c r="CY47" s="4">
        <v>9.7600000000000001E-5</v>
      </c>
      <c r="CZ47" s="4">
        <v>2.8900000000000001E-5</v>
      </c>
      <c r="DA47" s="2">
        <v>2.5172010000000002E-3</v>
      </c>
      <c r="DB47" s="2">
        <v>0</v>
      </c>
      <c r="DC47" s="2">
        <v>0</v>
      </c>
      <c r="DD47" s="2">
        <v>0</v>
      </c>
      <c r="DE47" s="2">
        <v>3.9956000000000002E-3</v>
      </c>
      <c r="DF47" s="2">
        <v>2.514161E-3</v>
      </c>
      <c r="DG47" s="2">
        <v>2.6472510000000002E-3</v>
      </c>
      <c r="DH47" s="2">
        <v>0</v>
      </c>
      <c r="DI47" s="2">
        <v>6.5266900000000004E-4</v>
      </c>
      <c r="DJ47" s="4">
        <v>1.06E-7</v>
      </c>
      <c r="DK47" s="4">
        <v>3.1900000000000003E-5</v>
      </c>
      <c r="DL47" s="4">
        <v>6.3099999999999997E-6</v>
      </c>
      <c r="DM47" s="2">
        <v>0</v>
      </c>
      <c r="DN47" s="2">
        <v>0</v>
      </c>
      <c r="DO47" s="2">
        <v>0</v>
      </c>
      <c r="DP47" s="2">
        <v>4.35389E-4</v>
      </c>
      <c r="DQ47" s="2">
        <v>4.3599049999999999E-3</v>
      </c>
      <c r="DR47" s="2">
        <v>3.9004400000000002E-2</v>
      </c>
      <c r="DS47" s="2">
        <v>5.4838500000000002E-3</v>
      </c>
      <c r="DT47" s="2">
        <v>1.2759399999999999E-3</v>
      </c>
      <c r="DU47" s="2">
        <v>2.1307300000000001E-4</v>
      </c>
      <c r="DV47" s="2">
        <v>6.9846600000000002E-4</v>
      </c>
      <c r="DW47" s="2">
        <v>1.0990809000000001E-2</v>
      </c>
      <c r="DX47" s="2">
        <v>3.13498E-4</v>
      </c>
      <c r="DY47" s="4">
        <v>7.08E-6</v>
      </c>
      <c r="DZ47" s="2">
        <v>2.2793600000000001E-4</v>
      </c>
      <c r="EA47" s="2">
        <v>1.9157015999999999E-2</v>
      </c>
      <c r="EB47" s="4">
        <v>1.36E-5</v>
      </c>
      <c r="EC47" s="2">
        <v>7.3878699999999997E-4</v>
      </c>
      <c r="ED47" s="2">
        <v>6.2294300000000004E-4</v>
      </c>
      <c r="EE47" s="2">
        <v>7.2969400000000002E-4</v>
      </c>
      <c r="EF47" s="4">
        <v>5.5600000000000003E-5</v>
      </c>
      <c r="EG47" s="2">
        <v>2.7237799999999999E-4</v>
      </c>
      <c r="EH47" s="2">
        <v>1.9852400000000001E-3</v>
      </c>
      <c r="EI47" s="2">
        <v>1.2983499999999999E-4</v>
      </c>
      <c r="EJ47" s="2">
        <v>1.213298E-3</v>
      </c>
      <c r="EK47" s="2">
        <v>1.31321E-4</v>
      </c>
      <c r="EL47" s="2">
        <v>1.3891199999999999E-4</v>
      </c>
      <c r="EM47" s="2">
        <v>4.549333E-3</v>
      </c>
      <c r="EN47" s="2">
        <v>4.1777999999999997E-4</v>
      </c>
      <c r="EO47" s="2">
        <v>0</v>
      </c>
      <c r="EP47" s="2">
        <v>3.7488099999999998E-4</v>
      </c>
      <c r="EQ47" s="2">
        <v>2.6177399999999999E-4</v>
      </c>
      <c r="ER47" s="2">
        <v>0</v>
      </c>
      <c r="ES47" s="2">
        <v>1.9609E-4</v>
      </c>
      <c r="ET47" s="4">
        <v>4.1399999999999997E-5</v>
      </c>
      <c r="EU47" s="2">
        <v>0</v>
      </c>
      <c r="EV47" s="2">
        <v>1.52354E-4</v>
      </c>
      <c r="EW47" s="4">
        <v>1.2E-5</v>
      </c>
      <c r="EX47" s="2">
        <v>0</v>
      </c>
      <c r="EY47" s="4">
        <v>6.1099999999999999E-6</v>
      </c>
      <c r="EZ47" s="2">
        <v>0</v>
      </c>
      <c r="FA47" s="2">
        <v>0</v>
      </c>
      <c r="FB47" s="2">
        <v>0</v>
      </c>
      <c r="FC47" s="2">
        <v>0</v>
      </c>
      <c r="FD47" s="2">
        <v>0</v>
      </c>
      <c r="FE47" s="4">
        <v>6.4699999999999999E-6</v>
      </c>
      <c r="FF47" s="2">
        <v>1.28634E-4</v>
      </c>
      <c r="FG47" s="2">
        <v>0</v>
      </c>
      <c r="FH47" s="4">
        <v>1.33E-5</v>
      </c>
      <c r="FI47" s="2">
        <v>0</v>
      </c>
      <c r="FJ47" s="2">
        <v>0</v>
      </c>
      <c r="FK47" s="2">
        <v>0</v>
      </c>
      <c r="FL47" s="2">
        <v>0</v>
      </c>
      <c r="FM47" s="2">
        <v>0</v>
      </c>
      <c r="FN47" s="2">
        <v>0</v>
      </c>
      <c r="FO47" s="2">
        <v>0</v>
      </c>
      <c r="FP47" s="2">
        <v>0</v>
      </c>
      <c r="FQ47" s="2">
        <v>0</v>
      </c>
      <c r="FR47" s="2">
        <v>0</v>
      </c>
      <c r="FS47" s="4">
        <v>2.05E-5</v>
      </c>
      <c r="FT47" s="2">
        <v>0</v>
      </c>
      <c r="FU47" s="4">
        <v>1.11E-5</v>
      </c>
      <c r="FV47" s="4">
        <v>7.7399999999999998E-5</v>
      </c>
      <c r="FW47" s="4">
        <v>2.48E-5</v>
      </c>
      <c r="FX47" s="2">
        <v>0</v>
      </c>
      <c r="FY47" s="2">
        <v>0</v>
      </c>
      <c r="FZ47" s="4">
        <v>1.5999999999999999E-6</v>
      </c>
      <c r="GA47" s="4">
        <v>2.3300000000000001E-5</v>
      </c>
      <c r="GB47" s="4">
        <v>1.3200000000000001E-5</v>
      </c>
      <c r="GC47" s="4">
        <v>4.6300000000000001E-5</v>
      </c>
      <c r="GD47" s="2">
        <v>4.4223500000000002E-4</v>
      </c>
      <c r="GE47" s="2">
        <v>8.2607199999999996E-4</v>
      </c>
      <c r="GF47" s="2">
        <v>2.6689999999999998E-4</v>
      </c>
      <c r="GG47" s="4">
        <v>1.3599999999999999E-6</v>
      </c>
      <c r="GH47" s="4">
        <v>3.3500000000000001E-5</v>
      </c>
      <c r="GI47" s="4">
        <v>8.8400000000000001E-6</v>
      </c>
      <c r="GJ47" s="2">
        <v>0</v>
      </c>
      <c r="GK47" s="2">
        <v>0</v>
      </c>
      <c r="GL47" s="2">
        <v>0</v>
      </c>
      <c r="GM47" s="2">
        <v>3.5829500000000001E-4</v>
      </c>
      <c r="GN47" s="2">
        <v>0</v>
      </c>
      <c r="GO47" s="2">
        <v>0</v>
      </c>
      <c r="GP47" s="2">
        <v>0</v>
      </c>
      <c r="GQ47" s="2">
        <v>0</v>
      </c>
      <c r="GR47" s="2">
        <v>0</v>
      </c>
      <c r="GS47" s="2">
        <v>0</v>
      </c>
      <c r="GT47" s="2">
        <v>0</v>
      </c>
      <c r="GU47" s="2">
        <v>0</v>
      </c>
      <c r="GV47" s="2">
        <v>0</v>
      </c>
      <c r="GW47" s="4">
        <v>1.7999999999999999E-6</v>
      </c>
      <c r="GX47" s="2">
        <v>0</v>
      </c>
      <c r="GY47" s="2">
        <v>0</v>
      </c>
      <c r="GZ47" s="2">
        <v>1.14769E-4</v>
      </c>
      <c r="HA47" s="2">
        <v>0</v>
      </c>
      <c r="HB47" s="4">
        <v>5.3900000000000002E-5</v>
      </c>
      <c r="HC47" s="2">
        <v>2.8319199999999998E-4</v>
      </c>
      <c r="HD47" s="2">
        <v>0</v>
      </c>
      <c r="HE47" s="2">
        <v>0</v>
      </c>
      <c r="HF47" s="4">
        <v>1.26E-5</v>
      </c>
      <c r="HG47" s="4">
        <v>9.5300000000000002E-6</v>
      </c>
      <c r="HH47" s="4">
        <v>9.4099999999999997E-6</v>
      </c>
      <c r="HI47" s="2">
        <v>0</v>
      </c>
      <c r="HJ47" s="4">
        <v>1.27E-5</v>
      </c>
      <c r="HK47" s="2">
        <v>0</v>
      </c>
      <c r="HL47" s="2">
        <v>0</v>
      </c>
      <c r="HM47" s="2">
        <v>0</v>
      </c>
      <c r="HN47" s="2">
        <v>0</v>
      </c>
      <c r="HO47" s="2">
        <v>0</v>
      </c>
      <c r="HP47" s="2">
        <v>0</v>
      </c>
      <c r="HQ47" s="2">
        <v>0</v>
      </c>
      <c r="HR47" s="2">
        <v>0</v>
      </c>
      <c r="HS47" s="2">
        <v>0</v>
      </c>
      <c r="HT47" s="2">
        <v>0</v>
      </c>
      <c r="HU47" s="4">
        <v>2.3200000000000001E-5</v>
      </c>
      <c r="HV47" s="2">
        <v>0</v>
      </c>
      <c r="HW47" s="4">
        <v>4.9299999999999999E-5</v>
      </c>
      <c r="HX47" s="2">
        <v>0</v>
      </c>
      <c r="HY47" s="4">
        <v>2.87E-5</v>
      </c>
      <c r="HZ47" s="2">
        <v>0</v>
      </c>
      <c r="IA47" s="4">
        <v>8.3499999999999997E-5</v>
      </c>
      <c r="IB47" s="2">
        <v>0</v>
      </c>
      <c r="IC47" s="2">
        <v>0</v>
      </c>
      <c r="ID47" s="2">
        <v>0</v>
      </c>
      <c r="IE47" s="2">
        <v>0</v>
      </c>
      <c r="IF47" s="4">
        <v>4.5300000000000003E-5</v>
      </c>
      <c r="IG47" s="2">
        <v>0</v>
      </c>
      <c r="IH47" s="2">
        <v>0</v>
      </c>
      <c r="II47" s="4">
        <v>8.5699999999999996E-5</v>
      </c>
      <c r="IJ47" s="2">
        <v>0</v>
      </c>
      <c r="IK47" s="2">
        <v>0</v>
      </c>
      <c r="IL47" s="4">
        <v>2.4600000000000001E-7</v>
      </c>
      <c r="IM47" s="2">
        <v>0</v>
      </c>
      <c r="IN47" s="4">
        <v>1.0499999999999999E-5</v>
      </c>
      <c r="IO47" s="2">
        <v>0</v>
      </c>
      <c r="IP47" s="2">
        <v>0</v>
      </c>
      <c r="IQ47" s="2">
        <v>0</v>
      </c>
      <c r="IR47" s="2">
        <v>0</v>
      </c>
      <c r="IS47" s="2">
        <v>0</v>
      </c>
      <c r="IT47" s="2">
        <v>2.32224E-4</v>
      </c>
      <c r="IU47" s="2">
        <v>1.46236E-4</v>
      </c>
      <c r="IV47" s="2">
        <v>1.61056E-4</v>
      </c>
      <c r="IW47" s="2">
        <v>1.8988499999999999E-4</v>
      </c>
      <c r="IX47" s="2">
        <v>1.6996399999999999E-4</v>
      </c>
      <c r="IY47" s="2">
        <v>0</v>
      </c>
      <c r="IZ47" s="4">
        <v>5.3000000000000001E-5</v>
      </c>
      <c r="JA47" s="2">
        <v>0</v>
      </c>
      <c r="JB47" s="2">
        <v>0</v>
      </c>
      <c r="JC47" s="2">
        <v>0</v>
      </c>
      <c r="JD47" s="2">
        <v>0</v>
      </c>
      <c r="JE47" s="2">
        <v>0</v>
      </c>
      <c r="JF47" s="2">
        <v>0</v>
      </c>
      <c r="JG47" s="2">
        <v>0</v>
      </c>
      <c r="JH47" s="2">
        <v>0</v>
      </c>
      <c r="JI47" s="2">
        <v>0</v>
      </c>
      <c r="JJ47" s="2">
        <v>0</v>
      </c>
      <c r="JK47" s="2">
        <v>0</v>
      </c>
      <c r="JL47" s="2">
        <v>0</v>
      </c>
      <c r="JM47" s="2">
        <v>0</v>
      </c>
      <c r="JN47" s="2">
        <v>0</v>
      </c>
      <c r="JO47" s="2">
        <v>0</v>
      </c>
      <c r="JP47" s="2">
        <v>0</v>
      </c>
      <c r="JQ47" s="2">
        <v>0</v>
      </c>
      <c r="JR47" s="2">
        <v>0</v>
      </c>
      <c r="JS47" s="2">
        <v>0</v>
      </c>
      <c r="JT47" s="2">
        <v>0</v>
      </c>
      <c r="JU47" s="2">
        <v>0</v>
      </c>
      <c r="JV47" s="2">
        <v>0</v>
      </c>
      <c r="JW47" s="2">
        <v>0</v>
      </c>
      <c r="JX47" s="2">
        <v>0</v>
      </c>
      <c r="JY47" s="2">
        <v>0</v>
      </c>
      <c r="JZ47" s="2">
        <v>0</v>
      </c>
      <c r="KA47" s="2">
        <v>0</v>
      </c>
      <c r="KB47" s="2">
        <v>0</v>
      </c>
      <c r="KC47" s="2">
        <v>0</v>
      </c>
      <c r="KD47" s="2">
        <v>0</v>
      </c>
      <c r="KE47" s="2">
        <v>0</v>
      </c>
      <c r="KF47" s="2">
        <v>0</v>
      </c>
      <c r="KG47" s="2">
        <v>0</v>
      </c>
      <c r="KH47" s="2">
        <v>0</v>
      </c>
      <c r="KI47" s="2">
        <v>0</v>
      </c>
      <c r="KJ47" s="2">
        <v>0</v>
      </c>
      <c r="KK47" s="4">
        <v>2.23E-5</v>
      </c>
      <c r="KL47" s="2">
        <v>0</v>
      </c>
      <c r="KM47" s="2">
        <v>0</v>
      </c>
      <c r="KN47" s="2">
        <v>0</v>
      </c>
      <c r="KO47" s="2">
        <v>0</v>
      </c>
      <c r="KP47" s="2">
        <v>0</v>
      </c>
      <c r="KQ47" s="2">
        <v>0</v>
      </c>
      <c r="KR47" s="2">
        <v>0</v>
      </c>
      <c r="KS47" s="2">
        <v>0</v>
      </c>
      <c r="KT47" s="2">
        <v>0</v>
      </c>
      <c r="KU47" s="2">
        <v>0</v>
      </c>
      <c r="KV47" s="2">
        <v>0</v>
      </c>
      <c r="KW47" s="2">
        <v>0</v>
      </c>
      <c r="KX47" s="2">
        <v>0</v>
      </c>
      <c r="KY47" s="2">
        <v>0</v>
      </c>
      <c r="KZ47" s="2">
        <v>0</v>
      </c>
      <c r="LA47" s="2">
        <v>0</v>
      </c>
      <c r="LB47" s="2">
        <v>0</v>
      </c>
      <c r="LC47" s="2">
        <v>0</v>
      </c>
      <c r="LD47" s="2">
        <v>0</v>
      </c>
      <c r="LE47" s="2">
        <v>0</v>
      </c>
      <c r="LF47" s="2">
        <v>0</v>
      </c>
      <c r="LG47" s="2">
        <v>0</v>
      </c>
      <c r="LH47" s="2">
        <v>0</v>
      </c>
      <c r="LI47" s="2">
        <v>0</v>
      </c>
      <c r="LJ47" s="2">
        <v>0</v>
      </c>
      <c r="LK47" s="2">
        <v>0</v>
      </c>
    </row>
    <row r="48" spans="1:323" ht="15" x14ac:dyDescent="0.25">
      <c r="A48" s="2">
        <v>3</v>
      </c>
      <c r="B48" s="20">
        <v>205</v>
      </c>
      <c r="C48" s="2" t="s">
        <v>64</v>
      </c>
      <c r="D48" s="2">
        <v>805570875</v>
      </c>
      <c r="E48" s="2" t="s">
        <v>5</v>
      </c>
      <c r="F48" s="2">
        <v>415533</v>
      </c>
      <c r="G48" s="2" t="s">
        <v>4</v>
      </c>
      <c r="H48" s="2">
        <v>104</v>
      </c>
      <c r="I48" s="3" t="s">
        <v>300</v>
      </c>
      <c r="J48" s="2">
        <v>0</v>
      </c>
      <c r="K48" s="2">
        <v>0</v>
      </c>
      <c r="L48" s="2">
        <v>6.4671779999999996E-3</v>
      </c>
      <c r="M48" s="2">
        <v>0</v>
      </c>
      <c r="N48" s="2">
        <v>7.7576750000000003E-3</v>
      </c>
      <c r="O48" s="2">
        <v>1.3274000000000001E-4</v>
      </c>
      <c r="P48" s="2">
        <v>0</v>
      </c>
      <c r="Q48" s="2">
        <v>0</v>
      </c>
      <c r="R48" s="2">
        <v>2.3695500000000001E-4</v>
      </c>
      <c r="S48" s="2">
        <v>0</v>
      </c>
      <c r="T48" s="2">
        <v>0</v>
      </c>
      <c r="U48" s="2">
        <v>0</v>
      </c>
      <c r="V48" s="2">
        <v>1.9556400000000001E-4</v>
      </c>
      <c r="W48" s="2">
        <v>6.5835329999999999E-3</v>
      </c>
      <c r="X48" s="2">
        <v>2.7620206000000001E-2</v>
      </c>
      <c r="Y48" s="2">
        <v>2.1373238999999999E-2</v>
      </c>
      <c r="Z48" s="2">
        <v>5.404776E-3</v>
      </c>
      <c r="AA48" s="2">
        <v>3.1709703999999998E-2</v>
      </c>
      <c r="AB48" s="2">
        <v>4.5033846000000002E-2</v>
      </c>
      <c r="AC48" s="2">
        <v>6.2833373999999997E-2</v>
      </c>
      <c r="AD48" s="2">
        <v>0.153883243</v>
      </c>
      <c r="AE48" s="2">
        <v>1.6344962000000001E-2</v>
      </c>
      <c r="AF48" s="2">
        <v>6.3234124000000003E-2</v>
      </c>
      <c r="AG48" s="2">
        <v>3.1182901999999998E-2</v>
      </c>
      <c r="AH48" s="2">
        <v>2.0390367999999999E-2</v>
      </c>
      <c r="AI48" s="2">
        <v>2.2801459999999999E-2</v>
      </c>
      <c r="AJ48" s="2">
        <v>1.3961721999999999E-2</v>
      </c>
      <c r="AK48" s="2">
        <v>0</v>
      </c>
      <c r="AL48" s="4">
        <v>5.8000000000000004E-6</v>
      </c>
      <c r="AM48" s="2">
        <v>1.7425660000000001E-3</v>
      </c>
      <c r="AN48" s="2">
        <v>5.75806E-4</v>
      </c>
      <c r="AO48" s="2">
        <v>2.3844326999999998E-2</v>
      </c>
      <c r="AP48" s="2">
        <v>6.2242799999999996E-4</v>
      </c>
      <c r="AQ48" s="2">
        <v>0</v>
      </c>
      <c r="AR48" s="2">
        <v>1.685614E-3</v>
      </c>
      <c r="AS48" s="2">
        <v>2.2741375000000001E-2</v>
      </c>
      <c r="AT48" s="2">
        <v>7.5613427999999996E-2</v>
      </c>
      <c r="AU48" s="2">
        <v>6.4904905999999998E-2</v>
      </c>
      <c r="AV48" s="2">
        <v>2.0550004E-2</v>
      </c>
      <c r="AW48" s="2">
        <v>9.5009629999999994E-3</v>
      </c>
      <c r="AX48" s="2">
        <v>2.2404510999999998E-2</v>
      </c>
      <c r="AY48" s="2">
        <v>3.9879899999999997E-4</v>
      </c>
      <c r="AZ48" s="2">
        <v>3.0428249999999999E-3</v>
      </c>
      <c r="BA48" s="2">
        <v>0</v>
      </c>
      <c r="BB48" s="2">
        <v>0</v>
      </c>
      <c r="BC48" s="2">
        <v>0</v>
      </c>
      <c r="BD48" s="2">
        <v>0</v>
      </c>
      <c r="BE48" s="2">
        <v>0</v>
      </c>
      <c r="BF48" s="2">
        <v>0</v>
      </c>
      <c r="BG48" s="2">
        <v>1.4226000000000001E-4</v>
      </c>
      <c r="BH48" s="2">
        <v>0</v>
      </c>
      <c r="BI48" s="2">
        <v>0</v>
      </c>
      <c r="BJ48" s="2">
        <v>0</v>
      </c>
      <c r="BK48" s="2">
        <v>0</v>
      </c>
      <c r="BL48" s="2">
        <v>0</v>
      </c>
      <c r="BM48" s="2">
        <v>0</v>
      </c>
      <c r="BN48" s="2">
        <v>0</v>
      </c>
      <c r="BO48" s="2">
        <v>0</v>
      </c>
      <c r="BP48" s="2">
        <v>0</v>
      </c>
      <c r="BQ48" s="2">
        <v>0</v>
      </c>
      <c r="BR48" s="2">
        <v>1.0560721E-2</v>
      </c>
      <c r="BS48" s="2">
        <v>7.278217E-3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1.2303999999999999E-4</v>
      </c>
      <c r="CA48" s="2">
        <v>2.7197290000000002E-3</v>
      </c>
      <c r="CB48" s="4">
        <v>5.7800000000000002E-5</v>
      </c>
      <c r="CC48" s="2">
        <v>0</v>
      </c>
      <c r="CD48" s="2">
        <v>0</v>
      </c>
      <c r="CE48" s="2">
        <v>0</v>
      </c>
      <c r="CF48" s="4">
        <v>8.4599999999999996E-5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0</v>
      </c>
      <c r="CZ48" s="2">
        <v>0</v>
      </c>
      <c r="DA48" s="2">
        <v>1.763314E-3</v>
      </c>
      <c r="DB48" s="2">
        <v>0</v>
      </c>
      <c r="DC48" s="2">
        <v>0</v>
      </c>
      <c r="DD48" s="2">
        <v>0</v>
      </c>
      <c r="DE48" s="2">
        <v>1.830064E-3</v>
      </c>
      <c r="DF48" s="2">
        <v>3.7658199999999998E-4</v>
      </c>
      <c r="DG48" s="2">
        <v>4.6675060000000001E-3</v>
      </c>
      <c r="DH48" s="2">
        <v>0</v>
      </c>
      <c r="DI48" s="2">
        <v>2.1492500000000001E-4</v>
      </c>
      <c r="DJ48" s="2">
        <v>0</v>
      </c>
      <c r="DK48" s="4">
        <v>6.86E-5</v>
      </c>
      <c r="DL48" s="4">
        <v>4.1100000000000003E-5</v>
      </c>
      <c r="DM48" s="2">
        <v>0</v>
      </c>
      <c r="DN48" s="2">
        <v>0</v>
      </c>
      <c r="DO48" s="2">
        <v>0</v>
      </c>
      <c r="DP48" s="2">
        <v>0</v>
      </c>
      <c r="DQ48" s="2">
        <v>3.0232589999999999E-3</v>
      </c>
      <c r="DR48" s="2">
        <v>5.7656736E-2</v>
      </c>
      <c r="DS48" s="2">
        <v>7.5145009999999998E-3</v>
      </c>
      <c r="DT48" s="2">
        <v>8.8733499999999995E-4</v>
      </c>
      <c r="DU48" s="2">
        <v>0</v>
      </c>
      <c r="DV48" s="2">
        <v>4.8625399999999998E-4</v>
      </c>
      <c r="DW48" s="2">
        <v>9.7778299999999995E-3</v>
      </c>
      <c r="DX48" s="4">
        <v>6.3899999999999995E-5</v>
      </c>
      <c r="DY48" s="4">
        <v>4.1999999999999998E-5</v>
      </c>
      <c r="DZ48" s="4">
        <v>5.1700000000000003E-5</v>
      </c>
      <c r="EA48" s="2">
        <v>3.720992E-2</v>
      </c>
      <c r="EB48" s="2">
        <v>0</v>
      </c>
      <c r="EC48" s="2">
        <v>4.6959999999999998E-4</v>
      </c>
      <c r="ED48" s="4">
        <v>1.8499999999999999E-5</v>
      </c>
      <c r="EE48" s="4">
        <v>4.2200000000000003E-5</v>
      </c>
      <c r="EF48" s="2">
        <v>0</v>
      </c>
      <c r="EG48" s="4">
        <v>9.9199999999999999E-5</v>
      </c>
      <c r="EH48" s="2">
        <v>4.5330000000000001E-4</v>
      </c>
      <c r="EI48" s="4">
        <v>6.9300000000000004E-5</v>
      </c>
      <c r="EJ48" s="2">
        <v>1.0436E-4</v>
      </c>
      <c r="EK48" s="2">
        <v>0</v>
      </c>
      <c r="EL48" s="4">
        <v>2.98E-10</v>
      </c>
      <c r="EM48" s="2">
        <v>2.975119E-3</v>
      </c>
      <c r="EN48" s="2">
        <v>2.93949E-4</v>
      </c>
      <c r="EO48" s="2">
        <v>0</v>
      </c>
      <c r="EP48" s="4">
        <v>7.3499999999999998E-5</v>
      </c>
      <c r="EQ48" s="2">
        <v>1.57887E-4</v>
      </c>
      <c r="ER48" s="2">
        <v>0</v>
      </c>
      <c r="ES48" s="2">
        <v>0</v>
      </c>
      <c r="ET48" s="2">
        <v>0</v>
      </c>
      <c r="EU48" s="2">
        <v>0</v>
      </c>
      <c r="EV48" s="4">
        <v>9.3800000000000003E-5</v>
      </c>
      <c r="EW48" s="2">
        <v>0</v>
      </c>
      <c r="EX48" s="2">
        <v>0</v>
      </c>
      <c r="EY48" s="2">
        <v>0</v>
      </c>
      <c r="EZ48" s="2">
        <v>0</v>
      </c>
      <c r="FA48" s="2">
        <v>0</v>
      </c>
      <c r="FB48" s="2">
        <v>0</v>
      </c>
      <c r="FC48" s="2">
        <v>0</v>
      </c>
      <c r="FD48" s="4">
        <v>1.5699999999999999E-5</v>
      </c>
      <c r="FE48" s="4">
        <v>2.8700000000000001E-6</v>
      </c>
      <c r="FF48" s="2">
        <v>0</v>
      </c>
      <c r="FG48" s="2">
        <v>0</v>
      </c>
      <c r="FH48" s="2">
        <v>1.31123E-4</v>
      </c>
      <c r="FI48" s="2">
        <v>0</v>
      </c>
      <c r="FJ48" s="2">
        <v>0</v>
      </c>
      <c r="FK48" s="2">
        <v>0</v>
      </c>
      <c r="FL48" s="2">
        <v>0</v>
      </c>
      <c r="FM48" s="2">
        <v>0</v>
      </c>
      <c r="FN48" s="2">
        <v>0</v>
      </c>
      <c r="FO48" s="2">
        <v>0</v>
      </c>
      <c r="FP48" s="2">
        <v>0</v>
      </c>
      <c r="FQ48" s="2">
        <v>0</v>
      </c>
      <c r="FR48" s="2">
        <v>0</v>
      </c>
      <c r="FS48" s="2">
        <v>0</v>
      </c>
      <c r="FT48" s="2">
        <v>0</v>
      </c>
      <c r="FU48" s="2">
        <v>0</v>
      </c>
      <c r="FV48" s="2">
        <v>0</v>
      </c>
      <c r="FW48" s="2">
        <v>0</v>
      </c>
      <c r="FX48" s="2">
        <v>0</v>
      </c>
      <c r="FY48" s="2">
        <v>0</v>
      </c>
      <c r="FZ48" s="2">
        <v>0</v>
      </c>
      <c r="GA48" s="2">
        <v>0</v>
      </c>
      <c r="GB48" s="2">
        <v>0</v>
      </c>
      <c r="GC48" s="2">
        <v>0</v>
      </c>
      <c r="GD48" s="2">
        <v>1.19807E-4</v>
      </c>
      <c r="GE48" s="2">
        <v>2.7951300000000001E-4</v>
      </c>
      <c r="GF48" s="2">
        <v>3.7440999999999999E-4</v>
      </c>
      <c r="GG48" s="2">
        <v>0</v>
      </c>
      <c r="GH48" s="2">
        <v>0</v>
      </c>
      <c r="GI48" s="2">
        <v>0</v>
      </c>
      <c r="GJ48" s="2">
        <v>0</v>
      </c>
      <c r="GK48" s="2">
        <v>0</v>
      </c>
      <c r="GL48" s="2">
        <v>0</v>
      </c>
      <c r="GM48" s="2">
        <v>0</v>
      </c>
      <c r="GN48" s="2">
        <v>0</v>
      </c>
      <c r="GO48" s="2">
        <v>0</v>
      </c>
      <c r="GP48" s="2">
        <v>0</v>
      </c>
      <c r="GQ48" s="2">
        <v>0</v>
      </c>
      <c r="GR48" s="2">
        <v>0</v>
      </c>
      <c r="GS48" s="2">
        <v>0</v>
      </c>
      <c r="GT48" s="2">
        <v>0</v>
      </c>
      <c r="GU48" s="2">
        <v>0</v>
      </c>
      <c r="GV48" s="2">
        <v>0</v>
      </c>
      <c r="GW48" s="2">
        <v>0</v>
      </c>
      <c r="GX48" s="2">
        <v>0</v>
      </c>
      <c r="GY48" s="2">
        <v>0</v>
      </c>
      <c r="GZ48" s="2">
        <v>0</v>
      </c>
      <c r="HA48" s="2">
        <v>0</v>
      </c>
      <c r="HB48" s="2">
        <v>1.4800699999999999E-4</v>
      </c>
      <c r="HC48" s="2">
        <v>1.2501600000000001E-4</v>
      </c>
      <c r="HD48" s="2">
        <v>0</v>
      </c>
      <c r="HE48" s="2">
        <v>0</v>
      </c>
      <c r="HF48" s="2">
        <v>0</v>
      </c>
      <c r="HG48" s="2">
        <v>0</v>
      </c>
      <c r="HH48" s="2">
        <v>0</v>
      </c>
      <c r="HI48" s="2">
        <v>0</v>
      </c>
      <c r="HJ48" s="2">
        <v>0</v>
      </c>
      <c r="HK48" s="2">
        <v>0</v>
      </c>
      <c r="HL48" s="2">
        <v>0</v>
      </c>
      <c r="HM48" s="2">
        <v>0</v>
      </c>
      <c r="HN48" s="2">
        <v>0</v>
      </c>
      <c r="HO48" s="2">
        <v>0</v>
      </c>
      <c r="HP48" s="2">
        <v>0</v>
      </c>
      <c r="HQ48" s="2">
        <v>0</v>
      </c>
      <c r="HR48" s="2">
        <v>0</v>
      </c>
      <c r="HS48" s="2">
        <v>0</v>
      </c>
      <c r="HT48" s="2">
        <v>0</v>
      </c>
      <c r="HU48" s="2">
        <v>0</v>
      </c>
      <c r="HV48" s="2">
        <v>0</v>
      </c>
      <c r="HW48" s="2">
        <v>0</v>
      </c>
      <c r="HX48" s="2">
        <v>0</v>
      </c>
      <c r="HY48" s="2">
        <v>0</v>
      </c>
      <c r="HZ48" s="2">
        <v>0</v>
      </c>
      <c r="IA48" s="2">
        <v>0</v>
      </c>
      <c r="IB48" s="2">
        <v>0</v>
      </c>
      <c r="IC48" s="2">
        <v>0</v>
      </c>
      <c r="ID48" s="2">
        <v>0</v>
      </c>
      <c r="IE48" s="2">
        <v>0</v>
      </c>
      <c r="IF48" s="4">
        <v>1.6799999999999998E-5</v>
      </c>
      <c r="IG48" s="2">
        <v>0</v>
      </c>
      <c r="IH48" s="2">
        <v>0</v>
      </c>
      <c r="II48" s="4">
        <v>1.7799999999999999E-5</v>
      </c>
      <c r="IJ48" s="2">
        <v>0</v>
      </c>
      <c r="IK48" s="2">
        <v>0</v>
      </c>
      <c r="IL48" s="2">
        <v>0</v>
      </c>
      <c r="IM48" s="2">
        <v>0</v>
      </c>
      <c r="IN48" s="2">
        <v>0</v>
      </c>
      <c r="IO48" s="2">
        <v>0</v>
      </c>
      <c r="IP48" s="2">
        <v>0</v>
      </c>
      <c r="IQ48" s="2">
        <v>0</v>
      </c>
      <c r="IR48" s="2">
        <v>0</v>
      </c>
      <c r="IS48" s="2">
        <v>0</v>
      </c>
      <c r="IT48" s="4">
        <v>3.7E-7</v>
      </c>
      <c r="IU48" s="4">
        <v>6.7900000000000002E-6</v>
      </c>
      <c r="IV48" s="2">
        <v>1.78004E-4</v>
      </c>
      <c r="IW48" s="4">
        <v>2.4200000000000001E-6</v>
      </c>
      <c r="IX48" s="2">
        <v>0</v>
      </c>
      <c r="IY48" s="4">
        <v>1.0699999999999999E-5</v>
      </c>
      <c r="IZ48" s="2">
        <v>0</v>
      </c>
      <c r="JA48" s="2">
        <v>0</v>
      </c>
      <c r="JB48" s="2">
        <v>0</v>
      </c>
      <c r="JC48" s="2">
        <v>0</v>
      </c>
      <c r="JD48" s="2">
        <v>0</v>
      </c>
      <c r="JE48" s="2">
        <v>0</v>
      </c>
      <c r="JF48" s="2">
        <v>0</v>
      </c>
      <c r="JG48" s="2">
        <v>0</v>
      </c>
      <c r="JH48" s="2">
        <v>0</v>
      </c>
      <c r="JI48" s="2">
        <v>0</v>
      </c>
      <c r="JJ48" s="2">
        <v>0</v>
      </c>
      <c r="JK48" s="2">
        <v>0</v>
      </c>
      <c r="JL48" s="2">
        <v>0</v>
      </c>
      <c r="JM48" s="2">
        <v>0</v>
      </c>
      <c r="JN48" s="2">
        <v>0</v>
      </c>
      <c r="JO48" s="2">
        <v>0</v>
      </c>
      <c r="JP48" s="2">
        <v>0</v>
      </c>
      <c r="JQ48" s="2">
        <v>0</v>
      </c>
      <c r="JR48" s="2">
        <v>0</v>
      </c>
      <c r="JS48" s="2">
        <v>0</v>
      </c>
      <c r="JT48" s="2">
        <v>0</v>
      </c>
      <c r="JU48" s="2">
        <v>0</v>
      </c>
      <c r="JV48" s="2">
        <v>0</v>
      </c>
      <c r="JW48" s="2">
        <v>0</v>
      </c>
      <c r="JX48" s="2">
        <v>0</v>
      </c>
      <c r="JY48" s="2">
        <v>0</v>
      </c>
      <c r="JZ48" s="2">
        <v>0</v>
      </c>
      <c r="KA48" s="2">
        <v>0</v>
      </c>
      <c r="KB48" s="2">
        <v>0</v>
      </c>
      <c r="KC48" s="2">
        <v>0</v>
      </c>
      <c r="KD48" s="2">
        <v>0</v>
      </c>
      <c r="KE48" s="2">
        <v>0</v>
      </c>
      <c r="KF48" s="2">
        <v>0</v>
      </c>
      <c r="KG48" s="2">
        <v>0</v>
      </c>
      <c r="KH48" s="2">
        <v>0</v>
      </c>
      <c r="KI48" s="2">
        <v>0</v>
      </c>
      <c r="KJ48" s="2">
        <v>0</v>
      </c>
      <c r="KK48" s="2">
        <v>0</v>
      </c>
      <c r="KL48" s="2">
        <v>0</v>
      </c>
      <c r="KM48" s="2">
        <v>0</v>
      </c>
      <c r="KN48" s="2">
        <v>0</v>
      </c>
      <c r="KO48" s="2">
        <v>0</v>
      </c>
      <c r="KP48" s="2">
        <v>0</v>
      </c>
      <c r="KQ48" s="2">
        <v>0</v>
      </c>
      <c r="KR48" s="2">
        <v>0</v>
      </c>
      <c r="KS48" s="2">
        <v>0</v>
      </c>
      <c r="KT48" s="2">
        <v>0</v>
      </c>
      <c r="KU48" s="2">
        <v>0</v>
      </c>
      <c r="KV48" s="2">
        <v>0</v>
      </c>
      <c r="KW48" s="2">
        <v>0</v>
      </c>
      <c r="KX48" s="2">
        <v>0</v>
      </c>
      <c r="KY48" s="2">
        <v>0</v>
      </c>
      <c r="KZ48" s="2">
        <v>0</v>
      </c>
      <c r="LA48" s="2">
        <v>0</v>
      </c>
      <c r="LB48" s="2">
        <v>0</v>
      </c>
      <c r="LC48" s="2">
        <v>0</v>
      </c>
      <c r="LD48" s="2">
        <v>0</v>
      </c>
      <c r="LE48" s="2">
        <v>0</v>
      </c>
      <c r="LF48" s="2">
        <v>0</v>
      </c>
      <c r="LG48" s="2">
        <v>0</v>
      </c>
      <c r="LH48" s="2">
        <v>0</v>
      </c>
      <c r="LI48" s="2">
        <v>0</v>
      </c>
      <c r="LJ48" s="2">
        <v>0</v>
      </c>
      <c r="LK48" s="2">
        <v>0</v>
      </c>
    </row>
    <row r="49" spans="1:323" ht="15" x14ac:dyDescent="0.25">
      <c r="A49" s="2">
        <v>3</v>
      </c>
      <c r="B49" s="20">
        <v>204</v>
      </c>
      <c r="C49" s="2" t="s">
        <v>65</v>
      </c>
      <c r="D49" s="2">
        <v>764857194</v>
      </c>
      <c r="E49" s="2" t="s">
        <v>18</v>
      </c>
      <c r="F49" s="2">
        <v>412185</v>
      </c>
      <c r="G49" s="2" t="s">
        <v>1</v>
      </c>
      <c r="H49" s="2">
        <v>89</v>
      </c>
      <c r="I49" s="3" t="s">
        <v>300</v>
      </c>
      <c r="J49" s="2">
        <v>0</v>
      </c>
      <c r="K49" s="2">
        <v>7.2529699999999996E-4</v>
      </c>
      <c r="L49" s="2">
        <v>9.1129539999999995E-3</v>
      </c>
      <c r="M49" s="2">
        <v>0</v>
      </c>
      <c r="N49" s="2">
        <v>1.120327E-3</v>
      </c>
      <c r="O49" s="2">
        <v>1.7675199999999999E-4</v>
      </c>
      <c r="P49" s="2">
        <v>0</v>
      </c>
      <c r="Q49" s="2">
        <v>0</v>
      </c>
      <c r="R49" s="2">
        <v>1.0513059999999999E-3</v>
      </c>
      <c r="S49" s="2">
        <v>0</v>
      </c>
      <c r="T49" s="2">
        <v>0</v>
      </c>
      <c r="U49" s="2">
        <v>0</v>
      </c>
      <c r="V49" s="2">
        <v>0</v>
      </c>
      <c r="W49" s="2">
        <v>4.117491E-3</v>
      </c>
      <c r="X49" s="2">
        <v>5.6738270000000002E-3</v>
      </c>
      <c r="Y49" s="2">
        <v>8.8795880000000008E-3</v>
      </c>
      <c r="Z49" s="2">
        <v>1.793401E-3</v>
      </c>
      <c r="AA49" s="2">
        <v>2.2763074000000001E-2</v>
      </c>
      <c r="AB49" s="2">
        <v>4.3825415999999999E-2</v>
      </c>
      <c r="AC49" s="2">
        <v>3.8196076000000002E-2</v>
      </c>
      <c r="AD49" s="2">
        <v>0.20163267900000001</v>
      </c>
      <c r="AE49" s="2">
        <v>4.3852049999999997E-3</v>
      </c>
      <c r="AF49" s="2">
        <v>9.5362217999999999E-2</v>
      </c>
      <c r="AG49" s="2">
        <v>1.6396721E-2</v>
      </c>
      <c r="AH49" s="2">
        <v>4.3261619999999997E-3</v>
      </c>
      <c r="AI49" s="2">
        <v>1.7810640999999999E-2</v>
      </c>
      <c r="AJ49" s="2">
        <v>1.6491056E-2</v>
      </c>
      <c r="AK49" s="2">
        <v>0</v>
      </c>
      <c r="AL49" s="4">
        <v>5.8699999999999997E-5</v>
      </c>
      <c r="AM49" s="2">
        <v>2.31284E-3</v>
      </c>
      <c r="AN49" s="2">
        <v>3.0749500000000002E-4</v>
      </c>
      <c r="AO49" s="2">
        <v>2.4357335000000001E-2</v>
      </c>
      <c r="AP49" s="4">
        <v>5.3999999999999998E-5</v>
      </c>
      <c r="AQ49" s="2">
        <v>0</v>
      </c>
      <c r="AR49" s="2">
        <v>0</v>
      </c>
      <c r="AS49" s="2">
        <v>4.4671901E-2</v>
      </c>
      <c r="AT49" s="2">
        <v>6.2862863000000005E-2</v>
      </c>
      <c r="AU49" s="2">
        <v>0.104493453</v>
      </c>
      <c r="AV49" s="2">
        <v>1.7898555999999999E-2</v>
      </c>
      <c r="AW49" s="2">
        <v>6.8581240000000002E-3</v>
      </c>
      <c r="AX49" s="2">
        <v>9.1997250000000006E-3</v>
      </c>
      <c r="AY49" s="2">
        <v>1.9592500000000001E-4</v>
      </c>
      <c r="AZ49" s="2">
        <v>1.3854939999999999E-3</v>
      </c>
      <c r="BA49" s="2">
        <v>0</v>
      </c>
      <c r="BB49" s="2">
        <v>0</v>
      </c>
      <c r="BC49" s="2">
        <v>0</v>
      </c>
      <c r="BD49" s="2">
        <v>0</v>
      </c>
      <c r="BE49" s="2">
        <v>2.68237E-4</v>
      </c>
      <c r="BF49" s="2">
        <v>0</v>
      </c>
      <c r="BG49" s="2">
        <v>0</v>
      </c>
      <c r="BH49" s="2">
        <v>0</v>
      </c>
      <c r="BI49" s="2">
        <v>0</v>
      </c>
      <c r="BJ49" s="2">
        <v>0</v>
      </c>
      <c r="BK49" s="2">
        <v>0</v>
      </c>
      <c r="BL49" s="2">
        <v>2.8808010000000001E-3</v>
      </c>
      <c r="BM49" s="2">
        <v>0</v>
      </c>
      <c r="BN49" s="2">
        <v>0</v>
      </c>
      <c r="BO49" s="2">
        <v>0</v>
      </c>
      <c r="BP49" s="2">
        <v>1.6108600000000001E-4</v>
      </c>
      <c r="BQ49" s="2">
        <v>0</v>
      </c>
      <c r="BR49" s="2">
        <v>2.7007730000000001E-3</v>
      </c>
      <c r="BS49" s="2">
        <v>5.331255E-3</v>
      </c>
      <c r="BT49" s="2">
        <v>1.363172E-3</v>
      </c>
      <c r="BU49" s="2">
        <v>3.703006E-3</v>
      </c>
      <c r="BV49" s="2">
        <v>1.55465E-4</v>
      </c>
      <c r="BW49" s="2">
        <v>4.20331E-3</v>
      </c>
      <c r="BX49" s="2">
        <v>3.0894700000000001E-4</v>
      </c>
      <c r="BY49" s="4">
        <v>1.6399999999999999E-5</v>
      </c>
      <c r="BZ49" s="2">
        <v>5.3319800000000003E-4</v>
      </c>
      <c r="CA49" s="2">
        <v>2.3087799999999999E-3</v>
      </c>
      <c r="CB49" s="2">
        <v>0</v>
      </c>
      <c r="CC49" s="2">
        <v>0</v>
      </c>
      <c r="CD49" s="4">
        <v>3.8600000000000003E-5</v>
      </c>
      <c r="CE49" s="4">
        <v>8.9499999999999994E-5</v>
      </c>
      <c r="CF49" s="4">
        <v>2.05E-5</v>
      </c>
      <c r="CG49" s="2">
        <v>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0</v>
      </c>
      <c r="CP49" s="2">
        <v>0</v>
      </c>
      <c r="CQ49" s="4">
        <v>5.3499999999999999E-5</v>
      </c>
      <c r="CR49" s="2">
        <v>0</v>
      </c>
      <c r="CS49" s="2">
        <v>0</v>
      </c>
      <c r="CT49" s="2">
        <v>0</v>
      </c>
      <c r="CU49" s="2">
        <v>0</v>
      </c>
      <c r="CV49" s="2">
        <v>1.2317799999999999E-4</v>
      </c>
      <c r="CW49" s="2">
        <v>0</v>
      </c>
      <c r="CX49" s="2">
        <v>2.8816300000000003E-4</v>
      </c>
      <c r="CY49" s="2">
        <v>2.7161200000000001E-4</v>
      </c>
      <c r="CZ49" s="2">
        <v>2.4633400000000002E-4</v>
      </c>
      <c r="DA49" s="2">
        <v>9.1747449999999998E-3</v>
      </c>
      <c r="DB49" s="2">
        <v>0</v>
      </c>
      <c r="DC49" s="2">
        <v>0</v>
      </c>
      <c r="DD49" s="2">
        <v>0</v>
      </c>
      <c r="DE49" s="2">
        <v>5.9026469999999996E-3</v>
      </c>
      <c r="DF49" s="2">
        <v>4.9848299999999998E-4</v>
      </c>
      <c r="DG49" s="2">
        <v>4.1156789999999997E-3</v>
      </c>
      <c r="DH49" s="2">
        <v>0</v>
      </c>
      <c r="DI49" s="2">
        <v>2.129999E-3</v>
      </c>
      <c r="DJ49" s="2">
        <v>0</v>
      </c>
      <c r="DK49" s="4">
        <v>6.1199999999999997E-5</v>
      </c>
      <c r="DL49" s="2">
        <v>0</v>
      </c>
      <c r="DM49" s="2">
        <v>0</v>
      </c>
      <c r="DN49" s="2">
        <v>0</v>
      </c>
      <c r="DO49" s="2">
        <v>0</v>
      </c>
      <c r="DP49" s="2">
        <v>2.4525399999999998E-4</v>
      </c>
      <c r="DQ49" s="2">
        <v>9.9518890000000002E-3</v>
      </c>
      <c r="DR49" s="2">
        <v>5.0425352999999999E-2</v>
      </c>
      <c r="DS49" s="2">
        <v>7.6752679999999998E-3</v>
      </c>
      <c r="DT49" s="2">
        <v>7.0427800000000002E-4</v>
      </c>
      <c r="DU49" s="2">
        <v>1.3129999999999999E-4</v>
      </c>
      <c r="DV49" s="2">
        <v>4.2494389999999998E-3</v>
      </c>
      <c r="DW49" s="2">
        <v>1.4157672E-2</v>
      </c>
      <c r="DX49" s="2">
        <v>8.5447049999999997E-3</v>
      </c>
      <c r="DY49" s="4">
        <v>2.76E-5</v>
      </c>
      <c r="DZ49" s="2">
        <v>4.9973800000000001E-4</v>
      </c>
      <c r="EA49" s="2">
        <v>2.8158925000000001E-2</v>
      </c>
      <c r="EB49" s="2">
        <v>0</v>
      </c>
      <c r="EC49" s="2">
        <v>8.6657399999999995E-4</v>
      </c>
      <c r="ED49" s="2">
        <v>7.2448900000000004E-4</v>
      </c>
      <c r="EE49" s="2">
        <v>2.3921000000000001E-4</v>
      </c>
      <c r="EF49" s="4">
        <v>5.2800000000000003E-5</v>
      </c>
      <c r="EG49" s="4">
        <v>5.6900000000000001E-5</v>
      </c>
      <c r="EH49" s="2">
        <v>1.808874E-3</v>
      </c>
      <c r="EI49" s="4">
        <v>5.6700000000000003E-5</v>
      </c>
      <c r="EJ49" s="2">
        <v>4.9027499999999998E-4</v>
      </c>
      <c r="EK49" s="4">
        <v>1.6099999999999998E-5</v>
      </c>
      <c r="EL49" s="2">
        <v>1.1879000000000001E-4</v>
      </c>
      <c r="EM49" s="2">
        <v>4.1732280000000002E-3</v>
      </c>
      <c r="EN49" s="2">
        <v>5.5665200000000004E-4</v>
      </c>
      <c r="EO49" s="2">
        <v>0</v>
      </c>
      <c r="EP49" s="2">
        <v>1.0028599999999999E-4</v>
      </c>
      <c r="EQ49" s="2">
        <v>1.8808399999999999E-3</v>
      </c>
      <c r="ER49" s="2">
        <v>0</v>
      </c>
      <c r="ES49" s="2">
        <v>5.4960600000000001E-4</v>
      </c>
      <c r="ET49" s="4">
        <v>3.5899999999999998E-5</v>
      </c>
      <c r="EU49" s="2">
        <v>0</v>
      </c>
      <c r="EV49" s="2">
        <v>1.14094E-4</v>
      </c>
      <c r="EW49" s="4">
        <v>9.9300000000000001E-5</v>
      </c>
      <c r="EX49" s="2">
        <v>0</v>
      </c>
      <c r="EY49" s="2">
        <v>0</v>
      </c>
      <c r="EZ49" s="2">
        <v>0</v>
      </c>
      <c r="FA49" s="2">
        <v>0</v>
      </c>
      <c r="FB49" s="2">
        <v>0</v>
      </c>
      <c r="FC49" s="2">
        <v>0</v>
      </c>
      <c r="FD49" s="4">
        <v>6.7899999999999997E-5</v>
      </c>
      <c r="FE49" s="2">
        <v>0</v>
      </c>
      <c r="FF49" s="4">
        <v>2.6999999999999999E-5</v>
      </c>
      <c r="FG49" s="2">
        <v>0</v>
      </c>
      <c r="FH49" s="2">
        <v>1.64947E-4</v>
      </c>
      <c r="FI49" s="2">
        <v>0</v>
      </c>
      <c r="FJ49" s="2">
        <v>0</v>
      </c>
      <c r="FK49" s="2">
        <v>0</v>
      </c>
      <c r="FL49" s="2">
        <v>0</v>
      </c>
      <c r="FM49" s="2">
        <v>0</v>
      </c>
      <c r="FN49" s="2">
        <v>0</v>
      </c>
      <c r="FO49" s="2">
        <v>0</v>
      </c>
      <c r="FP49" s="2">
        <v>0</v>
      </c>
      <c r="FQ49" s="2">
        <v>0</v>
      </c>
      <c r="FR49" s="2">
        <v>0</v>
      </c>
      <c r="FS49" s="2">
        <v>0</v>
      </c>
      <c r="FT49" s="2">
        <v>0</v>
      </c>
      <c r="FU49" s="2">
        <v>0</v>
      </c>
      <c r="FV49" s="2">
        <v>1.77739E-4</v>
      </c>
      <c r="FW49" s="2">
        <v>0</v>
      </c>
      <c r="FX49" s="2">
        <v>0</v>
      </c>
      <c r="FY49" s="2">
        <v>0</v>
      </c>
      <c r="FZ49" s="2">
        <v>0</v>
      </c>
      <c r="GA49" s="2">
        <v>0</v>
      </c>
      <c r="GB49" s="2">
        <v>0</v>
      </c>
      <c r="GC49" s="2">
        <v>0</v>
      </c>
      <c r="GD49" s="2">
        <v>2.52833E-4</v>
      </c>
      <c r="GE49" s="2">
        <v>8.1944199999999998E-4</v>
      </c>
      <c r="GF49" s="2">
        <v>5.1461300000000003E-4</v>
      </c>
      <c r="GG49" s="2">
        <v>0</v>
      </c>
      <c r="GH49" s="2">
        <v>0</v>
      </c>
      <c r="GI49" s="2">
        <v>0</v>
      </c>
      <c r="GJ49" s="2">
        <v>0</v>
      </c>
      <c r="GK49" s="2">
        <v>0</v>
      </c>
      <c r="GL49" s="2">
        <v>0</v>
      </c>
      <c r="GM49" s="4">
        <v>8.8300000000000005E-5</v>
      </c>
      <c r="GN49" s="2">
        <v>0</v>
      </c>
      <c r="GO49" s="2">
        <v>0</v>
      </c>
      <c r="GP49" s="2">
        <v>0</v>
      </c>
      <c r="GQ49" s="2">
        <v>0</v>
      </c>
      <c r="GR49" s="2">
        <v>0</v>
      </c>
      <c r="GS49" s="2">
        <v>0</v>
      </c>
      <c r="GT49" s="2">
        <v>0</v>
      </c>
      <c r="GU49" s="2">
        <v>0</v>
      </c>
      <c r="GV49" s="2">
        <v>0</v>
      </c>
      <c r="GW49" s="2">
        <v>0</v>
      </c>
      <c r="GX49" s="2">
        <v>0</v>
      </c>
      <c r="GY49" s="2">
        <v>0</v>
      </c>
      <c r="GZ49" s="4">
        <v>8.2600000000000002E-5</v>
      </c>
      <c r="HA49" s="2">
        <v>0</v>
      </c>
      <c r="HB49" s="4">
        <v>9.0000000000000006E-5</v>
      </c>
      <c r="HC49" s="2">
        <v>3.0245000000000001E-4</v>
      </c>
      <c r="HD49" s="2">
        <v>0</v>
      </c>
      <c r="HE49" s="2">
        <v>0</v>
      </c>
      <c r="HF49" s="2">
        <v>0</v>
      </c>
      <c r="HG49" s="4">
        <v>7.3300000000000006E-5</v>
      </c>
      <c r="HH49" s="4">
        <v>1.9700000000000001E-5</v>
      </c>
      <c r="HI49" s="2">
        <v>0</v>
      </c>
      <c r="HJ49" s="2">
        <v>0</v>
      </c>
      <c r="HK49" s="2">
        <v>0</v>
      </c>
      <c r="HL49" s="2">
        <v>0</v>
      </c>
      <c r="HM49" s="2">
        <v>0</v>
      </c>
      <c r="HN49" s="2">
        <v>0</v>
      </c>
      <c r="HO49" s="2">
        <v>0</v>
      </c>
      <c r="HP49" s="2">
        <v>0</v>
      </c>
      <c r="HQ49" s="2">
        <v>0</v>
      </c>
      <c r="HR49" s="2">
        <v>0</v>
      </c>
      <c r="HS49" s="2">
        <v>0</v>
      </c>
      <c r="HT49" s="2">
        <v>0</v>
      </c>
      <c r="HU49" s="2">
        <v>0</v>
      </c>
      <c r="HV49" s="2">
        <v>0</v>
      </c>
      <c r="HW49" s="4">
        <v>1.29E-5</v>
      </c>
      <c r="HX49" s="2">
        <v>0</v>
      </c>
      <c r="HY49" s="2">
        <v>0</v>
      </c>
      <c r="HZ49" s="2">
        <v>0</v>
      </c>
      <c r="IA49" s="2">
        <v>0</v>
      </c>
      <c r="IB49" s="2">
        <v>0</v>
      </c>
      <c r="IC49" s="2">
        <v>0</v>
      </c>
      <c r="ID49" s="2">
        <v>0</v>
      </c>
      <c r="IE49" s="2">
        <v>0</v>
      </c>
      <c r="IF49" s="2">
        <v>0</v>
      </c>
      <c r="IG49" s="2">
        <v>0</v>
      </c>
      <c r="IH49" s="2">
        <v>0</v>
      </c>
      <c r="II49" s="2">
        <v>1.4089800000000001E-4</v>
      </c>
      <c r="IJ49" s="2">
        <v>0</v>
      </c>
      <c r="IK49" s="4">
        <v>1.98E-5</v>
      </c>
      <c r="IL49" s="2">
        <v>0</v>
      </c>
      <c r="IM49" s="2">
        <v>0</v>
      </c>
      <c r="IN49" s="2">
        <v>0</v>
      </c>
      <c r="IO49" s="2">
        <v>0</v>
      </c>
      <c r="IP49" s="2">
        <v>0</v>
      </c>
      <c r="IQ49" s="2">
        <v>0</v>
      </c>
      <c r="IR49" s="2">
        <v>0</v>
      </c>
      <c r="IS49" s="2">
        <v>0</v>
      </c>
      <c r="IT49" s="2">
        <v>1.5125300000000001E-4</v>
      </c>
      <c r="IU49" s="2">
        <v>0</v>
      </c>
      <c r="IV49" s="2">
        <v>0</v>
      </c>
      <c r="IW49" s="4">
        <v>9.5199999999999997E-5</v>
      </c>
      <c r="IX49" s="4">
        <v>4.0000000000000003E-5</v>
      </c>
      <c r="IY49" s="4">
        <v>2.43E-6</v>
      </c>
      <c r="IZ49" s="2">
        <v>0</v>
      </c>
      <c r="JA49" s="2">
        <v>0</v>
      </c>
      <c r="JB49" s="2">
        <v>0</v>
      </c>
      <c r="JC49" s="2">
        <v>0</v>
      </c>
      <c r="JD49" s="2">
        <v>0</v>
      </c>
      <c r="JE49" s="2">
        <v>0</v>
      </c>
      <c r="JF49" s="2">
        <v>0</v>
      </c>
      <c r="JG49" s="2">
        <v>0</v>
      </c>
      <c r="JH49" s="2">
        <v>0</v>
      </c>
      <c r="JI49" s="2">
        <v>0</v>
      </c>
      <c r="JJ49" s="2">
        <v>0</v>
      </c>
      <c r="JK49" s="2">
        <v>0</v>
      </c>
      <c r="JL49" s="2">
        <v>0</v>
      </c>
      <c r="JM49" s="2">
        <v>0</v>
      </c>
      <c r="JN49" s="2">
        <v>0</v>
      </c>
      <c r="JO49" s="2">
        <v>0</v>
      </c>
      <c r="JP49" s="2">
        <v>0</v>
      </c>
      <c r="JQ49" s="2">
        <v>0</v>
      </c>
      <c r="JR49" s="2">
        <v>0</v>
      </c>
      <c r="JS49" s="2">
        <v>0</v>
      </c>
      <c r="JT49" s="2">
        <v>0</v>
      </c>
      <c r="JU49" s="2">
        <v>0</v>
      </c>
      <c r="JV49" s="2">
        <v>0</v>
      </c>
      <c r="JW49" s="2">
        <v>0</v>
      </c>
      <c r="JX49" s="2">
        <v>0</v>
      </c>
      <c r="JY49" s="2">
        <v>0</v>
      </c>
      <c r="JZ49" s="2">
        <v>0</v>
      </c>
      <c r="KA49" s="2">
        <v>0</v>
      </c>
      <c r="KB49" s="2">
        <v>0</v>
      </c>
      <c r="KC49" s="2">
        <v>0</v>
      </c>
      <c r="KD49" s="2">
        <v>0</v>
      </c>
      <c r="KE49" s="2">
        <v>0</v>
      </c>
      <c r="KF49" s="2">
        <v>0</v>
      </c>
      <c r="KG49" s="2">
        <v>0</v>
      </c>
      <c r="KH49" s="2">
        <v>0</v>
      </c>
      <c r="KI49" s="2">
        <v>0</v>
      </c>
      <c r="KJ49" s="2">
        <v>0</v>
      </c>
      <c r="KK49" s="2">
        <v>0</v>
      </c>
      <c r="KL49" s="2">
        <v>0</v>
      </c>
      <c r="KM49" s="2">
        <v>0</v>
      </c>
      <c r="KN49" s="2">
        <v>0</v>
      </c>
      <c r="KO49" s="2">
        <v>0</v>
      </c>
      <c r="KP49" s="2">
        <v>0</v>
      </c>
      <c r="KQ49" s="2">
        <v>0</v>
      </c>
      <c r="KR49" s="2">
        <v>0</v>
      </c>
      <c r="KS49" s="2">
        <v>0</v>
      </c>
      <c r="KT49" s="2">
        <v>0</v>
      </c>
      <c r="KU49" s="2">
        <v>0</v>
      </c>
      <c r="KV49" s="2">
        <v>0</v>
      </c>
      <c r="KW49" s="2">
        <v>0</v>
      </c>
      <c r="KX49" s="2">
        <v>0</v>
      </c>
      <c r="KY49" s="2">
        <v>0</v>
      </c>
      <c r="KZ49" s="2">
        <v>0</v>
      </c>
      <c r="LA49" s="2">
        <v>0</v>
      </c>
      <c r="LB49" s="2">
        <v>0</v>
      </c>
      <c r="LC49" s="2">
        <v>0</v>
      </c>
      <c r="LD49" s="2">
        <v>0</v>
      </c>
      <c r="LE49" s="2">
        <v>0</v>
      </c>
      <c r="LF49" s="2">
        <v>0</v>
      </c>
      <c r="LG49" s="2">
        <v>0</v>
      </c>
      <c r="LH49" s="2">
        <v>0</v>
      </c>
      <c r="LI49" s="2">
        <v>0</v>
      </c>
      <c r="LJ49" s="2">
        <v>0</v>
      </c>
      <c r="LK49" s="2">
        <v>0</v>
      </c>
    </row>
    <row r="50" spans="1:323" ht="15" x14ac:dyDescent="0.25">
      <c r="A50" s="2">
        <v>3</v>
      </c>
      <c r="B50" s="20">
        <v>203</v>
      </c>
      <c r="C50" s="2" t="s">
        <v>66</v>
      </c>
      <c r="D50" s="2">
        <v>807411619</v>
      </c>
      <c r="E50" s="2" t="s">
        <v>5</v>
      </c>
      <c r="F50" s="2">
        <v>417830</v>
      </c>
      <c r="G50" s="2" t="s">
        <v>4</v>
      </c>
      <c r="H50" s="2">
        <v>95</v>
      </c>
      <c r="I50" s="3" t="s">
        <v>300</v>
      </c>
      <c r="J50" s="2">
        <v>0</v>
      </c>
      <c r="K50" s="2">
        <v>7.7049249999999996E-3</v>
      </c>
      <c r="L50" s="2">
        <v>1.4858896E-2</v>
      </c>
      <c r="M50" s="2">
        <v>0</v>
      </c>
      <c r="N50" s="2">
        <v>5.7037269999999996E-3</v>
      </c>
      <c r="O50" s="2">
        <v>1.0203689999999999E-3</v>
      </c>
      <c r="P50" s="2">
        <v>7.1189119999999998E-3</v>
      </c>
      <c r="Q50" s="2">
        <v>3.3026799999999999E-4</v>
      </c>
      <c r="R50" s="2">
        <v>8.5234199999999997E-4</v>
      </c>
      <c r="S50" s="2">
        <v>0</v>
      </c>
      <c r="T50" s="2">
        <v>3.7103539999999999E-3</v>
      </c>
      <c r="U50" s="2">
        <v>0</v>
      </c>
      <c r="V50" s="2">
        <v>0</v>
      </c>
      <c r="W50" s="2">
        <v>6.9058380000000001E-3</v>
      </c>
      <c r="X50" s="2">
        <v>5.1400170000000002E-3</v>
      </c>
      <c r="Y50" s="2">
        <v>9.5422010000000002E-3</v>
      </c>
      <c r="Z50" s="2">
        <v>1.386176E-3</v>
      </c>
      <c r="AA50" s="2">
        <v>3.2667156000000003E-2</v>
      </c>
      <c r="AB50" s="2">
        <v>3.8075594999999997E-2</v>
      </c>
      <c r="AC50" s="2">
        <v>5.1303472000000003E-2</v>
      </c>
      <c r="AD50" s="2">
        <v>0.156526729</v>
      </c>
      <c r="AE50" s="2">
        <v>7.3016160000000004E-3</v>
      </c>
      <c r="AF50" s="2">
        <v>4.5086647000000001E-2</v>
      </c>
      <c r="AG50" s="2">
        <v>1.4611578E-2</v>
      </c>
      <c r="AH50" s="2">
        <v>8.2165429999999998E-3</v>
      </c>
      <c r="AI50" s="2">
        <v>4.2670811000000003E-2</v>
      </c>
      <c r="AJ50" s="2">
        <v>4.2985102999999997E-2</v>
      </c>
      <c r="AK50" s="2">
        <v>2.212898E-3</v>
      </c>
      <c r="AL50" s="2">
        <v>1.57918E-4</v>
      </c>
      <c r="AM50" s="2">
        <v>3.452816E-3</v>
      </c>
      <c r="AN50" s="2">
        <v>2.764191E-3</v>
      </c>
      <c r="AO50" s="2">
        <v>3.6928035999999997E-2</v>
      </c>
      <c r="AP50" s="2">
        <v>2.0597079999999999E-3</v>
      </c>
      <c r="AQ50" s="2">
        <v>0</v>
      </c>
      <c r="AR50" s="2">
        <v>7.8118199999999995E-4</v>
      </c>
      <c r="AS50" s="2">
        <v>3.2393239999999997E-2</v>
      </c>
      <c r="AT50" s="2">
        <v>6.8257075E-2</v>
      </c>
      <c r="AU50" s="2">
        <v>8.6234558000000003E-2</v>
      </c>
      <c r="AV50" s="2">
        <v>1.3576947000000001E-2</v>
      </c>
      <c r="AW50" s="2">
        <v>1.6173712999999999E-2</v>
      </c>
      <c r="AX50" s="2">
        <v>1.5636589999999999E-2</v>
      </c>
      <c r="AY50" s="2">
        <v>3.4972099999999999E-4</v>
      </c>
      <c r="AZ50" s="2">
        <v>1.1839590000000001E-3</v>
      </c>
      <c r="BA50" s="2">
        <v>0</v>
      </c>
      <c r="BB50" s="2">
        <v>0</v>
      </c>
      <c r="BC50" s="2">
        <v>0</v>
      </c>
      <c r="BD50" s="4">
        <v>4.35E-5</v>
      </c>
      <c r="BE50" s="2">
        <v>4.8386300000000001E-4</v>
      </c>
      <c r="BF50" s="2">
        <v>6.3729399999999995E-4</v>
      </c>
      <c r="BG50" s="2">
        <v>0</v>
      </c>
      <c r="BH50" s="2">
        <v>0</v>
      </c>
      <c r="BI50" s="2">
        <v>0</v>
      </c>
      <c r="BJ50" s="2">
        <v>0</v>
      </c>
      <c r="BK50" s="2">
        <v>0</v>
      </c>
      <c r="BL50" s="2">
        <v>1.5664800000000001E-4</v>
      </c>
      <c r="BM50" s="2">
        <v>0</v>
      </c>
      <c r="BN50" s="2">
        <v>0</v>
      </c>
      <c r="BO50" s="2">
        <v>1.19011E-4</v>
      </c>
      <c r="BP50" s="2">
        <v>0</v>
      </c>
      <c r="BQ50" s="2">
        <v>0</v>
      </c>
      <c r="BR50" s="2">
        <v>3.8744679999999998E-3</v>
      </c>
      <c r="BS50" s="2">
        <v>4.9774290000000002E-3</v>
      </c>
      <c r="BT50" s="2">
        <v>9.8449600000000007E-4</v>
      </c>
      <c r="BU50" s="2">
        <v>2.20554E-4</v>
      </c>
      <c r="BV50" s="4">
        <v>1.5699999999999999E-5</v>
      </c>
      <c r="BW50" s="2">
        <v>0</v>
      </c>
      <c r="BX50" s="4">
        <v>3.1200000000000002E-6</v>
      </c>
      <c r="BY50" s="2">
        <v>0</v>
      </c>
      <c r="BZ50" s="2">
        <v>4.3139900000000001E-4</v>
      </c>
      <c r="CA50" s="2">
        <v>5.8194020000000004E-3</v>
      </c>
      <c r="CB50" s="2">
        <v>0</v>
      </c>
      <c r="CC50" s="2">
        <v>0</v>
      </c>
      <c r="CD50" s="2">
        <v>0</v>
      </c>
      <c r="CE50" s="2">
        <v>2.6044499999999999E-4</v>
      </c>
      <c r="CF50" s="4">
        <v>1.4E-5</v>
      </c>
      <c r="CG50" s="2">
        <v>0</v>
      </c>
      <c r="CH50" s="2">
        <v>5.3275399999999997E-4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0</v>
      </c>
      <c r="CP50" s="4">
        <v>3.3500000000000001E-5</v>
      </c>
      <c r="CQ50" s="4">
        <v>3.3500000000000001E-5</v>
      </c>
      <c r="CR50" s="2">
        <v>0</v>
      </c>
      <c r="CS50" s="2">
        <v>0</v>
      </c>
      <c r="CT50" s="4">
        <v>5.3300000000000001E-5</v>
      </c>
      <c r="CU50" s="2">
        <v>0</v>
      </c>
      <c r="CV50" s="2">
        <v>0</v>
      </c>
      <c r="CW50" s="4">
        <v>6.2700000000000001E-6</v>
      </c>
      <c r="CX50" s="2">
        <v>2.5060099999999998E-4</v>
      </c>
      <c r="CY50" s="2">
        <v>1.03823E-4</v>
      </c>
      <c r="CZ50" s="2">
        <v>1.06433E-4</v>
      </c>
      <c r="DA50" s="2">
        <v>5.5260969999999998E-3</v>
      </c>
      <c r="DB50" s="2">
        <v>0</v>
      </c>
      <c r="DC50" s="4">
        <v>4.5499999999999996E-6</v>
      </c>
      <c r="DD50" s="2">
        <v>0</v>
      </c>
      <c r="DE50" s="2">
        <v>5.0265190000000001E-3</v>
      </c>
      <c r="DF50" s="2">
        <v>3.8627699999999997E-4</v>
      </c>
      <c r="DG50" s="2">
        <v>4.3243980000000001E-3</v>
      </c>
      <c r="DH50" s="2">
        <v>0</v>
      </c>
      <c r="DI50" s="2">
        <v>8.5574800000000003E-4</v>
      </c>
      <c r="DJ50" s="2">
        <v>0</v>
      </c>
      <c r="DK50" s="4">
        <v>9.6899999999999997E-5</v>
      </c>
      <c r="DL50" s="2">
        <v>0</v>
      </c>
      <c r="DM50" s="2">
        <v>0</v>
      </c>
      <c r="DN50" s="2">
        <v>0</v>
      </c>
      <c r="DO50" s="2">
        <v>0</v>
      </c>
      <c r="DP50" s="4">
        <v>2.51E-5</v>
      </c>
      <c r="DQ50" s="2">
        <v>9.0843200000000003E-4</v>
      </c>
      <c r="DR50" s="2">
        <v>5.3641532999999998E-2</v>
      </c>
      <c r="DS50" s="2">
        <v>1.1646307E-2</v>
      </c>
      <c r="DT50" s="2">
        <v>1.3963960000000001E-3</v>
      </c>
      <c r="DU50" s="2">
        <v>2.21246E-4</v>
      </c>
      <c r="DV50" s="2">
        <v>6.7520700000000004E-4</v>
      </c>
      <c r="DW50" s="2">
        <v>1.1297374000000001E-2</v>
      </c>
      <c r="DX50" s="4">
        <v>4.6400000000000003E-5</v>
      </c>
      <c r="DY50" s="4">
        <v>3.7299999999999999E-5</v>
      </c>
      <c r="DZ50" s="4">
        <v>1.8300000000000001E-5</v>
      </c>
      <c r="EA50" s="2">
        <v>2.6134671000000002E-2</v>
      </c>
      <c r="EB50" s="2">
        <v>0</v>
      </c>
      <c r="EC50" s="2">
        <v>7.1821199999999997E-4</v>
      </c>
      <c r="ED50" s="2">
        <v>1.0635810000000001E-3</v>
      </c>
      <c r="EE50" s="4">
        <v>4.1900000000000002E-5</v>
      </c>
      <c r="EF50" s="2">
        <v>0</v>
      </c>
      <c r="EG50" s="4">
        <v>9.8800000000000003E-6</v>
      </c>
      <c r="EH50" s="2">
        <v>1.1247919999999999E-3</v>
      </c>
      <c r="EI50" s="4">
        <v>8.7999999999999998E-5</v>
      </c>
      <c r="EJ50" s="2">
        <v>9.6598799999999998E-4</v>
      </c>
      <c r="EK50" s="4">
        <v>3.2499999999999997E-5</v>
      </c>
      <c r="EL50" s="2">
        <v>2.2933099999999999E-4</v>
      </c>
      <c r="EM50" s="2">
        <v>6.2231409999999997E-3</v>
      </c>
      <c r="EN50" s="2">
        <v>2.99055E-4</v>
      </c>
      <c r="EO50" s="2">
        <v>0</v>
      </c>
      <c r="EP50" s="2">
        <v>2.74035E-4</v>
      </c>
      <c r="EQ50" s="2">
        <v>1.37513E-4</v>
      </c>
      <c r="ER50" s="2">
        <v>0</v>
      </c>
      <c r="ES50" s="4">
        <v>3.9799999999999998E-5</v>
      </c>
      <c r="ET50" s="2">
        <v>0</v>
      </c>
      <c r="EU50" s="2">
        <v>0</v>
      </c>
      <c r="EV50" s="2">
        <v>1.5246199999999999E-4</v>
      </c>
      <c r="EW50" s="4">
        <v>2.9E-5</v>
      </c>
      <c r="EX50" s="2">
        <v>0</v>
      </c>
      <c r="EY50" s="2">
        <v>0</v>
      </c>
      <c r="EZ50" s="2">
        <v>0</v>
      </c>
      <c r="FA50" s="2">
        <v>0</v>
      </c>
      <c r="FB50" s="4">
        <v>1.2300000000000001E-5</v>
      </c>
      <c r="FC50" s="2">
        <v>0</v>
      </c>
      <c r="FD50" s="4">
        <v>1.49E-5</v>
      </c>
      <c r="FE50" s="2">
        <v>0</v>
      </c>
      <c r="FF50" s="2">
        <v>0</v>
      </c>
      <c r="FG50" s="2">
        <v>0</v>
      </c>
      <c r="FH50" s="4">
        <v>7.9699999999999999E-5</v>
      </c>
      <c r="FI50" s="2">
        <v>0</v>
      </c>
      <c r="FJ50" s="2">
        <v>0</v>
      </c>
      <c r="FK50" s="2">
        <v>0</v>
      </c>
      <c r="FL50" s="2">
        <v>0</v>
      </c>
      <c r="FM50" s="2">
        <v>0</v>
      </c>
      <c r="FN50" s="2">
        <v>0</v>
      </c>
      <c r="FO50" s="2">
        <v>0</v>
      </c>
      <c r="FP50" s="2">
        <v>0</v>
      </c>
      <c r="FQ50" s="2">
        <v>0</v>
      </c>
      <c r="FR50" s="2">
        <v>0</v>
      </c>
      <c r="FS50" s="2">
        <v>0</v>
      </c>
      <c r="FT50" s="2">
        <v>0</v>
      </c>
      <c r="FU50" s="4">
        <v>7.1799999999999999E-6</v>
      </c>
      <c r="FV50" s="4">
        <v>2.9600000000000001E-5</v>
      </c>
      <c r="FW50" s="2">
        <v>0</v>
      </c>
      <c r="FX50" s="2">
        <v>0</v>
      </c>
      <c r="FY50" s="2">
        <v>0</v>
      </c>
      <c r="FZ50" s="2">
        <v>0</v>
      </c>
      <c r="GA50" s="2">
        <v>0</v>
      </c>
      <c r="GB50" s="2">
        <v>0</v>
      </c>
      <c r="GC50" s="4">
        <v>3.7599999999999999E-8</v>
      </c>
      <c r="GD50" s="4">
        <v>8.1299999999999997E-5</v>
      </c>
      <c r="GE50" s="2">
        <v>5.2874300000000003E-4</v>
      </c>
      <c r="GF50" s="2">
        <v>1.1050610000000001E-3</v>
      </c>
      <c r="GG50" s="2">
        <v>0</v>
      </c>
      <c r="GH50" s="2">
        <v>0</v>
      </c>
      <c r="GI50" s="2">
        <v>1.27021E-4</v>
      </c>
      <c r="GJ50" s="2">
        <v>0</v>
      </c>
      <c r="GK50" s="2">
        <v>0</v>
      </c>
      <c r="GL50" s="2">
        <v>0</v>
      </c>
      <c r="GM50" s="2">
        <v>1.0942000000000001E-4</v>
      </c>
      <c r="GN50" s="2">
        <v>0</v>
      </c>
      <c r="GO50" s="2">
        <v>0</v>
      </c>
      <c r="GP50" s="2">
        <v>0</v>
      </c>
      <c r="GQ50" s="2">
        <v>0</v>
      </c>
      <c r="GR50" s="2">
        <v>0</v>
      </c>
      <c r="GS50" s="2">
        <v>0</v>
      </c>
      <c r="GT50" s="2">
        <v>0</v>
      </c>
      <c r="GU50" s="2">
        <v>0</v>
      </c>
      <c r="GV50" s="2">
        <v>0</v>
      </c>
      <c r="GW50" s="2">
        <v>0</v>
      </c>
      <c r="GX50" s="2">
        <v>0</v>
      </c>
      <c r="GY50" s="2">
        <v>0</v>
      </c>
      <c r="GZ50" s="2">
        <v>0</v>
      </c>
      <c r="HA50" s="2">
        <v>0</v>
      </c>
      <c r="HB50" s="2">
        <v>1.10732E-4</v>
      </c>
      <c r="HC50" s="2">
        <v>1.4843300000000001E-4</v>
      </c>
      <c r="HD50" s="2">
        <v>0</v>
      </c>
      <c r="HE50" s="2">
        <v>0</v>
      </c>
      <c r="HF50" s="2">
        <v>0</v>
      </c>
      <c r="HG50" s="2">
        <v>0</v>
      </c>
      <c r="HH50" s="2">
        <v>0</v>
      </c>
      <c r="HI50" s="2">
        <v>0</v>
      </c>
      <c r="HJ50" s="2">
        <v>0</v>
      </c>
      <c r="HK50" s="2">
        <v>0</v>
      </c>
      <c r="HL50" s="2">
        <v>0</v>
      </c>
      <c r="HM50" s="2">
        <v>0</v>
      </c>
      <c r="HN50" s="2">
        <v>0</v>
      </c>
      <c r="HO50" s="2">
        <v>0</v>
      </c>
      <c r="HP50" s="2">
        <v>0</v>
      </c>
      <c r="HQ50" s="2">
        <v>0</v>
      </c>
      <c r="HR50" s="2">
        <v>0</v>
      </c>
      <c r="HS50" s="2">
        <v>0</v>
      </c>
      <c r="HT50" s="2">
        <v>0</v>
      </c>
      <c r="HU50" s="2">
        <v>0</v>
      </c>
      <c r="HV50" s="2">
        <v>0</v>
      </c>
      <c r="HW50" s="2">
        <v>1.13053E-4</v>
      </c>
      <c r="HX50" s="2">
        <v>0</v>
      </c>
      <c r="HY50" s="2">
        <v>0</v>
      </c>
      <c r="HZ50" s="2">
        <v>0</v>
      </c>
      <c r="IA50" s="2">
        <v>0</v>
      </c>
      <c r="IB50" s="2">
        <v>0</v>
      </c>
      <c r="IC50" s="2">
        <v>0</v>
      </c>
      <c r="ID50" s="2">
        <v>0</v>
      </c>
      <c r="IE50" s="2">
        <v>0</v>
      </c>
      <c r="IF50" s="4">
        <v>2.4600000000000002E-5</v>
      </c>
      <c r="IG50" s="2">
        <v>0</v>
      </c>
      <c r="IH50" s="2">
        <v>0</v>
      </c>
      <c r="II50" s="4">
        <v>7.5799999999999999E-5</v>
      </c>
      <c r="IJ50" s="2">
        <v>0</v>
      </c>
      <c r="IK50" s="4">
        <v>2.4499999999999998E-7</v>
      </c>
      <c r="IL50" s="2">
        <v>0</v>
      </c>
      <c r="IM50" s="2">
        <v>0</v>
      </c>
      <c r="IN50" s="2">
        <v>0</v>
      </c>
      <c r="IO50" s="2">
        <v>0</v>
      </c>
      <c r="IP50" s="2">
        <v>0</v>
      </c>
      <c r="IQ50" s="2">
        <v>0</v>
      </c>
      <c r="IR50" s="2">
        <v>0</v>
      </c>
      <c r="IS50" s="2">
        <v>0</v>
      </c>
      <c r="IT50" s="2">
        <v>1.2532299999999999E-4</v>
      </c>
      <c r="IU50" s="2">
        <v>1.05979E-4</v>
      </c>
      <c r="IV50" s="4">
        <v>5.1900000000000001E-5</v>
      </c>
      <c r="IW50" s="2">
        <v>1.639E-4</v>
      </c>
      <c r="IX50" s="2">
        <v>0</v>
      </c>
      <c r="IY50" s="4">
        <v>9.3700000000000001E-5</v>
      </c>
      <c r="IZ50" s="4">
        <v>5.3199999999999999E-5</v>
      </c>
      <c r="JA50" s="4">
        <v>3.3300000000000001E-22</v>
      </c>
      <c r="JB50" s="2">
        <v>0</v>
      </c>
      <c r="JC50" s="2">
        <v>0</v>
      </c>
      <c r="JD50" s="2">
        <v>0</v>
      </c>
      <c r="JE50" s="2">
        <v>0</v>
      </c>
      <c r="JF50" s="2">
        <v>0</v>
      </c>
      <c r="JG50" s="2">
        <v>0</v>
      </c>
      <c r="JH50" s="2">
        <v>0</v>
      </c>
      <c r="JI50" s="2">
        <v>0</v>
      </c>
      <c r="JJ50" s="2">
        <v>0</v>
      </c>
      <c r="JK50" s="2">
        <v>0</v>
      </c>
      <c r="JL50" s="2">
        <v>0</v>
      </c>
      <c r="JM50" s="2">
        <v>0</v>
      </c>
      <c r="JN50" s="2">
        <v>0</v>
      </c>
      <c r="JO50" s="2">
        <v>0</v>
      </c>
      <c r="JP50" s="2">
        <v>0</v>
      </c>
      <c r="JQ50" s="2">
        <v>0</v>
      </c>
      <c r="JR50" s="2">
        <v>0</v>
      </c>
      <c r="JS50" s="2">
        <v>0</v>
      </c>
      <c r="JT50" s="2">
        <v>0</v>
      </c>
      <c r="JU50" s="2">
        <v>0</v>
      </c>
      <c r="JV50" s="2">
        <v>0</v>
      </c>
      <c r="JW50" s="2">
        <v>0</v>
      </c>
      <c r="JX50" s="2">
        <v>0</v>
      </c>
      <c r="JY50" s="2">
        <v>0</v>
      </c>
      <c r="JZ50" s="2">
        <v>0</v>
      </c>
      <c r="KA50" s="2">
        <v>0</v>
      </c>
      <c r="KB50" s="2">
        <v>0</v>
      </c>
      <c r="KC50" s="2">
        <v>0</v>
      </c>
      <c r="KD50" s="2">
        <v>0</v>
      </c>
      <c r="KE50" s="2">
        <v>0</v>
      </c>
      <c r="KF50" s="2">
        <v>0</v>
      </c>
      <c r="KG50" s="2">
        <v>0</v>
      </c>
      <c r="KH50" s="2">
        <v>0</v>
      </c>
      <c r="KI50" s="2">
        <v>0</v>
      </c>
      <c r="KJ50" s="2">
        <v>0</v>
      </c>
      <c r="KK50" s="2">
        <v>0</v>
      </c>
      <c r="KL50" s="2">
        <v>0</v>
      </c>
      <c r="KM50" s="2">
        <v>0</v>
      </c>
      <c r="KN50" s="2">
        <v>0</v>
      </c>
      <c r="KO50" s="2">
        <v>0</v>
      </c>
      <c r="KP50" s="2">
        <v>0</v>
      </c>
      <c r="KQ50" s="2">
        <v>0</v>
      </c>
      <c r="KR50" s="2">
        <v>0</v>
      </c>
      <c r="KS50" s="2">
        <v>0</v>
      </c>
      <c r="KT50" s="2">
        <v>0</v>
      </c>
      <c r="KU50" s="2">
        <v>0</v>
      </c>
      <c r="KV50" s="2">
        <v>0</v>
      </c>
      <c r="KW50" s="2">
        <v>0</v>
      </c>
      <c r="KX50" s="2">
        <v>0</v>
      </c>
      <c r="KY50" s="2">
        <v>0</v>
      </c>
      <c r="KZ50" s="2">
        <v>0</v>
      </c>
      <c r="LA50" s="2">
        <v>0</v>
      </c>
      <c r="LB50" s="2">
        <v>0</v>
      </c>
      <c r="LC50" s="2">
        <v>0</v>
      </c>
      <c r="LD50" s="2">
        <v>0</v>
      </c>
      <c r="LE50" s="2">
        <v>0</v>
      </c>
      <c r="LF50" s="2">
        <v>0</v>
      </c>
      <c r="LG50" s="2">
        <v>0</v>
      </c>
      <c r="LH50" s="2">
        <v>0</v>
      </c>
      <c r="LI50" s="2">
        <v>0</v>
      </c>
      <c r="LJ50" s="2">
        <v>0</v>
      </c>
      <c r="LK50" s="2">
        <v>0</v>
      </c>
    </row>
    <row r="51" spans="1:323" ht="15" x14ac:dyDescent="0.25">
      <c r="A51" s="2">
        <v>3</v>
      </c>
      <c r="B51" s="20">
        <v>202</v>
      </c>
      <c r="C51" s="2" t="s">
        <v>67</v>
      </c>
      <c r="D51" s="2">
        <v>806145376</v>
      </c>
      <c r="E51" s="2" t="s">
        <v>45</v>
      </c>
      <c r="F51" s="2">
        <v>418309</v>
      </c>
      <c r="G51" s="2" t="s">
        <v>1</v>
      </c>
      <c r="H51" s="2">
        <v>90</v>
      </c>
      <c r="I51" s="3" t="s">
        <v>300</v>
      </c>
      <c r="J51" s="2">
        <v>0</v>
      </c>
      <c r="K51" s="2">
        <v>1.481345E-3</v>
      </c>
      <c r="L51" s="2">
        <v>1.8864809E-2</v>
      </c>
      <c r="M51" s="2">
        <v>0</v>
      </c>
      <c r="N51" s="2">
        <v>5.1887640000000002E-3</v>
      </c>
      <c r="O51" s="2">
        <v>9.3508800000000004E-4</v>
      </c>
      <c r="P51" s="2">
        <v>0</v>
      </c>
      <c r="Q51" s="2">
        <v>0</v>
      </c>
      <c r="R51" s="2">
        <v>3.5101199999999998E-3</v>
      </c>
      <c r="S51" s="2">
        <v>0</v>
      </c>
      <c r="T51" s="2">
        <v>0</v>
      </c>
      <c r="U51" s="2">
        <v>0</v>
      </c>
      <c r="V51" s="2">
        <v>0</v>
      </c>
      <c r="W51" s="2">
        <v>3.5066160000000002E-3</v>
      </c>
      <c r="X51" s="2">
        <v>4.4786699999999997E-3</v>
      </c>
      <c r="Y51" s="2">
        <v>6.3807409999999997E-3</v>
      </c>
      <c r="Z51" s="2">
        <v>1.944246E-3</v>
      </c>
      <c r="AA51" s="2">
        <v>3.4227260000000002E-2</v>
      </c>
      <c r="AB51" s="2">
        <v>4.9212998000000001E-2</v>
      </c>
      <c r="AC51" s="2">
        <v>5.7579219000000001E-2</v>
      </c>
      <c r="AD51" s="2">
        <v>0.13571830900000001</v>
      </c>
      <c r="AE51" s="2">
        <v>8.4534209999999992E-3</v>
      </c>
      <c r="AF51" s="2">
        <v>5.1845665999999999E-2</v>
      </c>
      <c r="AG51" s="2">
        <v>9.687223E-3</v>
      </c>
      <c r="AH51" s="2">
        <v>1.2894065999999999E-2</v>
      </c>
      <c r="AI51" s="2">
        <v>4.8354427999999998E-2</v>
      </c>
      <c r="AJ51" s="2">
        <v>4.3573133E-2</v>
      </c>
      <c r="AK51" s="2">
        <v>2.2531980000000001E-3</v>
      </c>
      <c r="AL51" s="2">
        <v>2.6507499999999998E-4</v>
      </c>
      <c r="AM51" s="2">
        <v>1.65032E-3</v>
      </c>
      <c r="AN51" s="2">
        <v>1.1834149999999999E-3</v>
      </c>
      <c r="AO51" s="2">
        <v>1.0307175E-2</v>
      </c>
      <c r="AP51" s="2">
        <v>0</v>
      </c>
      <c r="AQ51" s="2">
        <v>0</v>
      </c>
      <c r="AR51" s="2">
        <v>0</v>
      </c>
      <c r="AS51" s="2">
        <v>5.4162825999999997E-2</v>
      </c>
      <c r="AT51" s="2">
        <v>6.7388303999999996E-2</v>
      </c>
      <c r="AU51" s="2">
        <v>8.6131725000000006E-2</v>
      </c>
      <c r="AV51" s="2">
        <v>2.0740733000000001E-2</v>
      </c>
      <c r="AW51" s="2">
        <v>1.3559284E-2</v>
      </c>
      <c r="AX51" s="2">
        <v>1.1233975E-2</v>
      </c>
      <c r="AY51" s="2">
        <v>6.81932E-4</v>
      </c>
      <c r="AZ51" s="2">
        <v>2.3205360000000002E-3</v>
      </c>
      <c r="BA51" s="2">
        <v>0</v>
      </c>
      <c r="BB51" s="2">
        <v>0</v>
      </c>
      <c r="BC51" s="2">
        <v>0</v>
      </c>
      <c r="BD51" s="2">
        <v>0</v>
      </c>
      <c r="BE51" s="4">
        <v>6.8999999999999997E-5</v>
      </c>
      <c r="BF51" s="2">
        <v>0</v>
      </c>
      <c r="BG51" s="2">
        <v>0</v>
      </c>
      <c r="BH51" s="2">
        <v>0</v>
      </c>
      <c r="BI51" s="2">
        <v>0</v>
      </c>
      <c r="BJ51" s="2">
        <v>0</v>
      </c>
      <c r="BK51" s="2">
        <v>0</v>
      </c>
      <c r="BL51" s="2">
        <v>1.5893459999999999E-3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7.7199299999999998E-3</v>
      </c>
      <c r="BS51" s="2">
        <v>1.0617051000000001E-2</v>
      </c>
      <c r="BT51" s="2">
        <v>7.8568099999999999E-4</v>
      </c>
      <c r="BU51" s="2">
        <v>6.6384699999999996E-4</v>
      </c>
      <c r="BV51" s="2">
        <v>0</v>
      </c>
      <c r="BW51" s="4">
        <v>7.3100000000000001E-5</v>
      </c>
      <c r="BX51" s="4">
        <v>1.33E-5</v>
      </c>
      <c r="BY51" s="2">
        <v>0</v>
      </c>
      <c r="BZ51" s="2">
        <v>8.3342699999999997E-4</v>
      </c>
      <c r="CA51" s="2">
        <v>5.2710689999999998E-3</v>
      </c>
      <c r="CB51" s="2">
        <v>0</v>
      </c>
      <c r="CC51" s="4">
        <v>6.1399999999999997E-6</v>
      </c>
      <c r="CD51" s="4">
        <v>6.4200000000000002E-5</v>
      </c>
      <c r="CE51" s="2">
        <v>6.2992899999999999E-4</v>
      </c>
      <c r="CF51" s="2">
        <v>1.18187E-4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7.0056000000000003E-4</v>
      </c>
      <c r="CW51" s="2">
        <v>0</v>
      </c>
      <c r="CX51" s="4">
        <v>1.45E-5</v>
      </c>
      <c r="CY51" s="2">
        <v>1.7845599999999999E-4</v>
      </c>
      <c r="CZ51" s="4">
        <v>1.31E-5</v>
      </c>
      <c r="DA51" s="2">
        <v>5.880059E-3</v>
      </c>
      <c r="DB51" s="2">
        <v>0</v>
      </c>
      <c r="DC51" s="2">
        <v>0</v>
      </c>
      <c r="DD51" s="2">
        <v>0</v>
      </c>
      <c r="DE51" s="2">
        <v>4.7294599999999996E-3</v>
      </c>
      <c r="DF51" s="2">
        <v>4.2611599999999998E-4</v>
      </c>
      <c r="DG51" s="2">
        <v>4.2348209999999997E-3</v>
      </c>
      <c r="DH51" s="2">
        <v>0</v>
      </c>
      <c r="DI51" s="2">
        <v>1.5643880000000001E-3</v>
      </c>
      <c r="DJ51" s="2">
        <v>0</v>
      </c>
      <c r="DK51" s="4">
        <v>2.34E-5</v>
      </c>
      <c r="DL51" s="2">
        <v>0</v>
      </c>
      <c r="DM51" s="2">
        <v>0</v>
      </c>
      <c r="DN51" s="2">
        <v>0</v>
      </c>
      <c r="DO51" s="2">
        <v>0</v>
      </c>
      <c r="DP51" s="2">
        <v>0</v>
      </c>
      <c r="DQ51" s="2">
        <v>2.0960950000000001E-3</v>
      </c>
      <c r="DR51" s="2">
        <v>4.6730211000000001E-2</v>
      </c>
      <c r="DS51" s="2">
        <v>1.0394202E-2</v>
      </c>
      <c r="DT51" s="2">
        <v>1.4324679999999999E-3</v>
      </c>
      <c r="DU51" s="2">
        <v>2.2776200000000001E-4</v>
      </c>
      <c r="DV51" s="2">
        <v>6.4010300000000005E-4</v>
      </c>
      <c r="DW51" s="2">
        <v>9.3321640000000004E-3</v>
      </c>
      <c r="DX51" s="2">
        <v>2.2443699999999999E-4</v>
      </c>
      <c r="DY51" s="4">
        <v>6.8700000000000003E-5</v>
      </c>
      <c r="DZ51" s="2">
        <v>2.7935200000000002E-4</v>
      </c>
      <c r="EA51" s="2">
        <v>2.8937213E-2</v>
      </c>
      <c r="EB51" s="2">
        <v>0</v>
      </c>
      <c r="EC51" s="2">
        <v>9.2993399999999999E-4</v>
      </c>
      <c r="ED51" s="2">
        <v>8.8930400000000005E-4</v>
      </c>
      <c r="EE51" s="2">
        <v>2.1392699999999999E-4</v>
      </c>
      <c r="EF51" s="2">
        <v>0</v>
      </c>
      <c r="EG51" s="2">
        <v>1.84892E-4</v>
      </c>
      <c r="EH51" s="2">
        <v>2.107116E-3</v>
      </c>
      <c r="EI51" s="4">
        <v>8.9299999999999996E-7</v>
      </c>
      <c r="EJ51" s="2">
        <v>1.7278529999999999E-3</v>
      </c>
      <c r="EK51" s="4">
        <v>7.1300000000000003E-6</v>
      </c>
      <c r="EL51" s="2">
        <v>1.4823500000000001E-4</v>
      </c>
      <c r="EM51" s="2">
        <v>5.3540940000000002E-3</v>
      </c>
      <c r="EN51" s="2">
        <v>4.1848900000000002E-4</v>
      </c>
      <c r="EO51" s="2">
        <v>0</v>
      </c>
      <c r="EP51" s="2">
        <v>1.7442E-4</v>
      </c>
      <c r="EQ51" s="2">
        <v>0</v>
      </c>
      <c r="ER51" s="2">
        <v>0</v>
      </c>
      <c r="ES51" s="2">
        <v>0</v>
      </c>
      <c r="ET51" s="2">
        <v>0</v>
      </c>
      <c r="EU51" s="2">
        <v>0</v>
      </c>
      <c r="EV51" s="4">
        <v>3.8899999999999997E-5</v>
      </c>
      <c r="EW51" s="4">
        <v>5.1600000000000001E-5</v>
      </c>
      <c r="EX51" s="2">
        <v>0</v>
      </c>
      <c r="EY51" s="2">
        <v>0</v>
      </c>
      <c r="EZ51" s="2">
        <v>0</v>
      </c>
      <c r="FA51" s="2">
        <v>0</v>
      </c>
      <c r="FB51" s="2">
        <v>0</v>
      </c>
      <c r="FC51" s="2">
        <v>0</v>
      </c>
      <c r="FD51" s="4">
        <v>1.49E-5</v>
      </c>
      <c r="FE51" s="2">
        <v>0</v>
      </c>
      <c r="FF51" s="4">
        <v>5.5800000000000001E-5</v>
      </c>
      <c r="FG51" s="2">
        <v>0</v>
      </c>
      <c r="FH51" s="2">
        <v>1.2134E-4</v>
      </c>
      <c r="FI51" s="2">
        <v>0</v>
      </c>
      <c r="FJ51" s="2">
        <v>0</v>
      </c>
      <c r="FK51" s="2">
        <v>0</v>
      </c>
      <c r="FL51" s="2">
        <v>0</v>
      </c>
      <c r="FM51" s="2">
        <v>0</v>
      </c>
      <c r="FN51" s="2">
        <v>0</v>
      </c>
      <c r="FO51" s="2">
        <v>0</v>
      </c>
      <c r="FP51" s="2">
        <v>0</v>
      </c>
      <c r="FQ51" s="2">
        <v>0</v>
      </c>
      <c r="FR51" s="2">
        <v>0</v>
      </c>
      <c r="FS51" s="4">
        <v>9.2700000000000004E-5</v>
      </c>
      <c r="FT51" s="2">
        <v>0</v>
      </c>
      <c r="FU51" s="4">
        <v>2.9200000000000002E-5</v>
      </c>
      <c r="FV51" s="2">
        <v>3.6027999999999999E-4</v>
      </c>
      <c r="FW51" s="2">
        <v>0</v>
      </c>
      <c r="FX51" s="2">
        <v>0</v>
      </c>
      <c r="FY51" s="2">
        <v>0</v>
      </c>
      <c r="FZ51" s="2">
        <v>0</v>
      </c>
      <c r="GA51" s="2">
        <v>0</v>
      </c>
      <c r="GB51" s="2">
        <v>1.3162300000000001E-4</v>
      </c>
      <c r="GC51" s="2">
        <v>0</v>
      </c>
      <c r="GD51" s="2">
        <v>2.7788900000000002E-4</v>
      </c>
      <c r="GE51" s="2">
        <v>1.133469E-3</v>
      </c>
      <c r="GF51" s="2">
        <v>5.5473600000000001E-4</v>
      </c>
      <c r="GG51" s="2">
        <v>0</v>
      </c>
      <c r="GH51" s="4">
        <v>5.8999999999999998E-5</v>
      </c>
      <c r="GI51" s="4">
        <v>9.900000000000001E-10</v>
      </c>
      <c r="GJ51" s="2">
        <v>0</v>
      </c>
      <c r="GK51" s="2">
        <v>0</v>
      </c>
      <c r="GL51" s="2">
        <v>0</v>
      </c>
      <c r="GM51" s="2">
        <v>0</v>
      </c>
      <c r="GN51" s="2">
        <v>0</v>
      </c>
      <c r="GO51" s="2">
        <v>0</v>
      </c>
      <c r="GP51" s="2">
        <v>0</v>
      </c>
      <c r="GQ51" s="2">
        <v>0</v>
      </c>
      <c r="GR51" s="2">
        <v>0</v>
      </c>
      <c r="GS51" s="2">
        <v>0</v>
      </c>
      <c r="GT51" s="2">
        <v>0</v>
      </c>
      <c r="GU51" s="2">
        <v>0</v>
      </c>
      <c r="GV51" s="2">
        <v>0</v>
      </c>
      <c r="GW51" s="4">
        <v>7.2899999999999997E-5</v>
      </c>
      <c r="GX51" s="2">
        <v>0</v>
      </c>
      <c r="GY51" s="2">
        <v>0</v>
      </c>
      <c r="GZ51" s="4">
        <v>4.1399999999999997E-5</v>
      </c>
      <c r="HA51" s="2">
        <v>0</v>
      </c>
      <c r="HB51" s="2">
        <v>0</v>
      </c>
      <c r="HC51" s="2">
        <v>2.17421E-4</v>
      </c>
      <c r="HD51" s="2">
        <v>0</v>
      </c>
      <c r="HE51" s="2">
        <v>0</v>
      </c>
      <c r="HF51" s="2">
        <v>0</v>
      </c>
      <c r="HG51" s="2">
        <v>0</v>
      </c>
      <c r="HH51" s="2">
        <v>0</v>
      </c>
      <c r="HI51" s="2">
        <v>0</v>
      </c>
      <c r="HJ51" s="2">
        <v>0</v>
      </c>
      <c r="HK51" s="2">
        <v>0</v>
      </c>
      <c r="HL51" s="2">
        <v>0</v>
      </c>
      <c r="HM51" s="2">
        <v>0</v>
      </c>
      <c r="HN51" s="2">
        <v>0</v>
      </c>
      <c r="HO51" s="2">
        <v>0</v>
      </c>
      <c r="HP51" s="2">
        <v>0</v>
      </c>
      <c r="HQ51" s="2">
        <v>0</v>
      </c>
      <c r="HR51" s="2">
        <v>0</v>
      </c>
      <c r="HS51" s="2">
        <v>0</v>
      </c>
      <c r="HT51" s="2">
        <v>0</v>
      </c>
      <c r="HU51" s="2">
        <v>0</v>
      </c>
      <c r="HV51" s="2">
        <v>0</v>
      </c>
      <c r="HW51" s="4">
        <v>6.4399999999999993E-5</v>
      </c>
      <c r="HX51" s="2">
        <v>0</v>
      </c>
      <c r="HY51" s="4">
        <v>2.8200000000000001E-5</v>
      </c>
      <c r="HZ51" s="2">
        <v>0</v>
      </c>
      <c r="IA51" s="2">
        <v>0</v>
      </c>
      <c r="IB51" s="2">
        <v>0</v>
      </c>
      <c r="IC51" s="2">
        <v>0</v>
      </c>
      <c r="ID51" s="2">
        <v>0</v>
      </c>
      <c r="IE51" s="2">
        <v>0</v>
      </c>
      <c r="IF51" s="2">
        <v>0</v>
      </c>
      <c r="IG51" s="2">
        <v>0</v>
      </c>
      <c r="IH51" s="2">
        <v>0</v>
      </c>
      <c r="II51" s="4">
        <v>9.8599999999999998E-5</v>
      </c>
      <c r="IJ51" s="2">
        <v>0</v>
      </c>
      <c r="IK51" s="2">
        <v>0</v>
      </c>
      <c r="IL51" s="2">
        <v>0</v>
      </c>
      <c r="IM51" s="2">
        <v>0</v>
      </c>
      <c r="IN51" s="2">
        <v>0</v>
      </c>
      <c r="IO51" s="2">
        <v>0</v>
      </c>
      <c r="IP51" s="2">
        <v>0</v>
      </c>
      <c r="IQ51" s="2">
        <v>0</v>
      </c>
      <c r="IR51" s="2">
        <v>0</v>
      </c>
      <c r="IS51" s="2">
        <v>0</v>
      </c>
      <c r="IT51" s="2">
        <v>4.2654100000000001E-4</v>
      </c>
      <c r="IU51" s="4">
        <v>4.1499999999999999E-5</v>
      </c>
      <c r="IV51" s="4">
        <v>4.7899999999999999E-5</v>
      </c>
      <c r="IW51" s="2">
        <v>1.01322E-4</v>
      </c>
      <c r="IX51" s="4">
        <v>4.3300000000000002E-5</v>
      </c>
      <c r="IY51" s="2">
        <v>0</v>
      </c>
      <c r="IZ51" s="2">
        <v>0</v>
      </c>
      <c r="JA51" s="2">
        <v>0</v>
      </c>
      <c r="JB51" s="2">
        <v>0</v>
      </c>
      <c r="JC51" s="2">
        <v>0</v>
      </c>
      <c r="JD51" s="2">
        <v>0</v>
      </c>
      <c r="JE51" s="2">
        <v>0</v>
      </c>
      <c r="JF51" s="2">
        <v>0</v>
      </c>
      <c r="JG51" s="2">
        <v>0</v>
      </c>
      <c r="JH51" s="2">
        <v>0</v>
      </c>
      <c r="JI51" s="2">
        <v>0</v>
      </c>
      <c r="JJ51" s="2">
        <v>0</v>
      </c>
      <c r="JK51" s="2">
        <v>0</v>
      </c>
      <c r="JL51" s="2">
        <v>0</v>
      </c>
      <c r="JM51" s="2">
        <v>0</v>
      </c>
      <c r="JN51" s="2">
        <v>0</v>
      </c>
      <c r="JO51" s="2">
        <v>0</v>
      </c>
      <c r="JP51" s="2">
        <v>0</v>
      </c>
      <c r="JQ51" s="2">
        <v>0</v>
      </c>
      <c r="JR51" s="2">
        <v>0</v>
      </c>
      <c r="JS51" s="2">
        <v>0</v>
      </c>
      <c r="JT51" s="2">
        <v>0</v>
      </c>
      <c r="JU51" s="2">
        <v>0</v>
      </c>
      <c r="JV51" s="2">
        <v>0</v>
      </c>
      <c r="JW51" s="2">
        <v>0</v>
      </c>
      <c r="JX51" s="2">
        <v>0</v>
      </c>
      <c r="JY51" s="2">
        <v>0</v>
      </c>
      <c r="JZ51" s="2">
        <v>0</v>
      </c>
      <c r="KA51" s="2">
        <v>0</v>
      </c>
      <c r="KB51" s="2">
        <v>0</v>
      </c>
      <c r="KC51" s="2">
        <v>0</v>
      </c>
      <c r="KD51" s="2">
        <v>0</v>
      </c>
      <c r="KE51" s="2">
        <v>0</v>
      </c>
      <c r="KF51" s="2">
        <v>0</v>
      </c>
      <c r="KG51" s="2">
        <v>0</v>
      </c>
      <c r="KH51" s="2">
        <v>0</v>
      </c>
      <c r="KI51" s="2">
        <v>0</v>
      </c>
      <c r="KJ51" s="2">
        <v>0</v>
      </c>
      <c r="KK51" s="2">
        <v>0</v>
      </c>
      <c r="KL51" s="2">
        <v>0</v>
      </c>
      <c r="KM51" s="2">
        <v>0</v>
      </c>
      <c r="KN51" s="2">
        <v>0</v>
      </c>
      <c r="KO51" s="2">
        <v>0</v>
      </c>
      <c r="KP51" s="2">
        <v>0</v>
      </c>
      <c r="KQ51" s="2">
        <v>0</v>
      </c>
      <c r="KR51" s="2">
        <v>0</v>
      </c>
      <c r="KS51" s="2">
        <v>0</v>
      </c>
      <c r="KT51" s="2">
        <v>0</v>
      </c>
      <c r="KU51" s="2">
        <v>0</v>
      </c>
      <c r="KV51" s="2">
        <v>0</v>
      </c>
      <c r="KW51" s="2">
        <v>0</v>
      </c>
      <c r="KX51" s="2">
        <v>0</v>
      </c>
      <c r="KY51" s="2">
        <v>0</v>
      </c>
      <c r="KZ51" s="2">
        <v>0</v>
      </c>
      <c r="LA51" s="2">
        <v>0</v>
      </c>
      <c r="LB51" s="2">
        <v>0</v>
      </c>
      <c r="LC51" s="2">
        <v>0</v>
      </c>
      <c r="LD51" s="2">
        <v>0</v>
      </c>
      <c r="LE51" s="2">
        <v>0</v>
      </c>
      <c r="LF51" s="2">
        <v>0</v>
      </c>
      <c r="LG51" s="2">
        <v>0</v>
      </c>
      <c r="LH51" s="2">
        <v>0</v>
      </c>
      <c r="LI51" s="2">
        <v>0</v>
      </c>
      <c r="LJ51" s="2">
        <v>0</v>
      </c>
      <c r="LK51" s="2">
        <v>0</v>
      </c>
    </row>
    <row r="52" spans="1:323" ht="15" x14ac:dyDescent="0.25">
      <c r="A52" s="2">
        <v>3</v>
      </c>
      <c r="B52" s="20">
        <v>201</v>
      </c>
      <c r="C52" s="2" t="s">
        <v>68</v>
      </c>
      <c r="D52" s="2">
        <v>697633017</v>
      </c>
      <c r="E52" s="2" t="s">
        <v>10</v>
      </c>
      <c r="F52" s="2">
        <v>382579</v>
      </c>
      <c r="G52" s="2" t="s">
        <v>4</v>
      </c>
      <c r="H52" s="2">
        <v>82</v>
      </c>
      <c r="I52" s="3" t="s">
        <v>300</v>
      </c>
      <c r="J52" s="2">
        <v>0</v>
      </c>
      <c r="K52" s="2">
        <v>2.7234910000000002E-3</v>
      </c>
      <c r="L52" s="2">
        <v>1.3869980000000001E-2</v>
      </c>
      <c r="M52" s="2">
        <v>6.5565299999999996E-4</v>
      </c>
      <c r="N52" s="2">
        <v>4.6765890000000001E-3</v>
      </c>
      <c r="O52" s="2">
        <v>6.9515699999999996E-4</v>
      </c>
      <c r="P52" s="2">
        <v>2.7554179999999999E-3</v>
      </c>
      <c r="Q52" s="2">
        <v>7.8678099999999996E-4</v>
      </c>
      <c r="R52" s="2">
        <v>1.334881E-3</v>
      </c>
      <c r="S52" s="2">
        <v>1.5783099999999999E-4</v>
      </c>
      <c r="T52" s="2">
        <v>1.9863559999999999E-3</v>
      </c>
      <c r="U52" s="2">
        <v>0</v>
      </c>
      <c r="V52" s="2">
        <v>4.96887E-4</v>
      </c>
      <c r="W52" s="2">
        <v>3.2373179999999999E-3</v>
      </c>
      <c r="X52" s="2">
        <v>2.3230849999999999E-3</v>
      </c>
      <c r="Y52" s="2">
        <v>3.6459650000000001E-3</v>
      </c>
      <c r="Z52" s="2">
        <v>1.180529E-3</v>
      </c>
      <c r="AA52" s="2">
        <v>1.8040363E-2</v>
      </c>
      <c r="AB52" s="2">
        <v>4.1627138000000001E-2</v>
      </c>
      <c r="AC52" s="2">
        <v>3.2472108999999999E-2</v>
      </c>
      <c r="AD52" s="2">
        <v>0.10945953899999999</v>
      </c>
      <c r="AE52" s="2">
        <v>5.7837790000000002E-3</v>
      </c>
      <c r="AF52" s="2">
        <v>5.2176155000000002E-2</v>
      </c>
      <c r="AG52" s="2">
        <v>5.5546930000000003E-3</v>
      </c>
      <c r="AH52" s="2">
        <v>4.2019529999999996E-3</v>
      </c>
      <c r="AI52" s="2">
        <v>2.6020077999999999E-2</v>
      </c>
      <c r="AJ52" s="2">
        <v>3.550495E-2</v>
      </c>
      <c r="AK52" s="2">
        <v>2.3392460000000001E-3</v>
      </c>
      <c r="AL52" s="2">
        <v>3.2876999999999998E-4</v>
      </c>
      <c r="AM52" s="2">
        <v>3.1809249999999998E-3</v>
      </c>
      <c r="AN52" s="2">
        <v>7.1380200000000003E-4</v>
      </c>
      <c r="AO52" s="2">
        <v>2.3461302E-2</v>
      </c>
      <c r="AP52" s="2">
        <v>5.3819600000000001E-4</v>
      </c>
      <c r="AQ52" s="4">
        <v>6.3399999999999996E-5</v>
      </c>
      <c r="AR52" s="2">
        <v>2.0473099999999999E-4</v>
      </c>
      <c r="AS52" s="2">
        <v>6.0384726E-2</v>
      </c>
      <c r="AT52" s="2">
        <v>7.2665272000000003E-2</v>
      </c>
      <c r="AU52" s="2">
        <v>0.101807182</v>
      </c>
      <c r="AV52" s="2">
        <v>1.4216727E-2</v>
      </c>
      <c r="AW52" s="2">
        <v>6.5419850000000002E-3</v>
      </c>
      <c r="AX52" s="2">
        <v>7.8054839999999997E-3</v>
      </c>
      <c r="AY52" s="2">
        <v>3.2475100000000002E-4</v>
      </c>
      <c r="AZ52" s="2">
        <v>1.5070159999999999E-3</v>
      </c>
      <c r="BA52" s="2">
        <v>0</v>
      </c>
      <c r="BB52" s="2">
        <v>0</v>
      </c>
      <c r="BC52" s="2">
        <v>1.3356939999999999E-3</v>
      </c>
      <c r="BD52" s="2">
        <v>1.4105500000000001E-4</v>
      </c>
      <c r="BE52" s="2">
        <v>1.0659500000000001E-4</v>
      </c>
      <c r="BF52" s="2">
        <v>6.4754909999999999E-3</v>
      </c>
      <c r="BG52" s="2">
        <v>1.72137E-4</v>
      </c>
      <c r="BH52" s="4">
        <v>3.8199999999999998E-6</v>
      </c>
      <c r="BI52" s="2">
        <v>0</v>
      </c>
      <c r="BJ52" s="2">
        <v>0</v>
      </c>
      <c r="BK52" s="2">
        <v>0</v>
      </c>
      <c r="BL52" s="2">
        <v>1.7627509999999999E-3</v>
      </c>
      <c r="BM52" s="2">
        <v>0</v>
      </c>
      <c r="BN52" s="2">
        <v>1.061902E-3</v>
      </c>
      <c r="BO52" s="2">
        <v>0</v>
      </c>
      <c r="BP52" s="4">
        <v>9.7100000000000011E-7</v>
      </c>
      <c r="BQ52" s="2">
        <v>0</v>
      </c>
      <c r="BR52" s="2">
        <v>4.3213829999999998E-3</v>
      </c>
      <c r="BS52" s="2">
        <v>6.8804640000000002E-3</v>
      </c>
      <c r="BT52" s="2">
        <v>2.2682739999999998E-3</v>
      </c>
      <c r="BU52" s="2">
        <v>1.494347E-3</v>
      </c>
      <c r="BV52" s="4">
        <v>3.9400000000000002E-5</v>
      </c>
      <c r="BW52" s="2">
        <v>2.0905500000000001E-4</v>
      </c>
      <c r="BX52" s="2">
        <v>0</v>
      </c>
      <c r="BY52" s="4">
        <v>7.9200000000000004E-6</v>
      </c>
      <c r="BZ52" s="2">
        <v>1.1171550000000001E-3</v>
      </c>
      <c r="CA52" s="2">
        <v>2.3212549999999999E-3</v>
      </c>
      <c r="CB52" s="4">
        <v>4.3699999999999998E-5</v>
      </c>
      <c r="CC52" s="4">
        <v>9.1899999999999998E-5</v>
      </c>
      <c r="CD52" s="4">
        <v>1.95E-5</v>
      </c>
      <c r="CE52" s="2">
        <v>1.02266E-4</v>
      </c>
      <c r="CF52" s="4">
        <v>8.2800000000000003E-6</v>
      </c>
      <c r="CG52" s="2">
        <v>0</v>
      </c>
      <c r="CH52" s="2">
        <v>9.2012099999999998E-4</v>
      </c>
      <c r="CI52" s="2">
        <v>3.7269019999999998E-3</v>
      </c>
      <c r="CJ52" s="2">
        <v>0</v>
      </c>
      <c r="CK52" s="2">
        <v>6.263378E-3</v>
      </c>
      <c r="CL52" s="2">
        <v>0</v>
      </c>
      <c r="CM52" s="2">
        <v>0</v>
      </c>
      <c r="CN52" s="2">
        <v>0</v>
      </c>
      <c r="CO52" s="2">
        <v>0</v>
      </c>
      <c r="CP52" s="2">
        <v>0</v>
      </c>
      <c r="CQ52" s="2">
        <v>1.1010359999999999E-3</v>
      </c>
      <c r="CR52" s="2">
        <v>0</v>
      </c>
      <c r="CS52" s="2">
        <v>1.26451E-4</v>
      </c>
      <c r="CT52" s="4">
        <v>3.1900000000000003E-5</v>
      </c>
      <c r="CU52" s="2">
        <v>0</v>
      </c>
      <c r="CV52" s="2">
        <v>4.9875500000000003E-4</v>
      </c>
      <c r="CW52" s="4">
        <v>9.6700000000000006E-5</v>
      </c>
      <c r="CX52" s="2">
        <v>3.2705249999999998E-3</v>
      </c>
      <c r="CY52" s="2">
        <v>1.558718E-3</v>
      </c>
      <c r="CZ52" s="4">
        <v>1.1600000000000001E-5</v>
      </c>
      <c r="DA52" s="2">
        <v>1.0159177E-2</v>
      </c>
      <c r="DB52" s="2">
        <v>0</v>
      </c>
      <c r="DC52" s="2">
        <v>1.06634E-4</v>
      </c>
      <c r="DD52" s="2">
        <v>0</v>
      </c>
      <c r="DE52" s="2">
        <v>4.7313149999999998E-3</v>
      </c>
      <c r="DF52" s="2">
        <v>5.8427900000000005E-4</v>
      </c>
      <c r="DG52" s="2">
        <v>4.1887679999999998E-3</v>
      </c>
      <c r="DH52" s="2">
        <v>0</v>
      </c>
      <c r="DI52" s="2">
        <v>8.2057199999999999E-4</v>
      </c>
      <c r="DJ52" s="2">
        <v>0</v>
      </c>
      <c r="DK52" s="2">
        <v>1.26475E-4</v>
      </c>
      <c r="DL52" s="2">
        <v>0</v>
      </c>
      <c r="DM52" s="2">
        <v>0</v>
      </c>
      <c r="DN52" s="2">
        <v>0</v>
      </c>
      <c r="DO52" s="2">
        <v>0</v>
      </c>
      <c r="DP52" s="2">
        <v>0</v>
      </c>
      <c r="DQ52" s="2">
        <v>1.2141540000000001E-3</v>
      </c>
      <c r="DR52" s="2">
        <v>4.429657E-2</v>
      </c>
      <c r="DS52" s="2">
        <v>4.5616679999999996E-3</v>
      </c>
      <c r="DT52" s="2">
        <v>1.1949059999999999E-3</v>
      </c>
      <c r="DU52" s="2">
        <v>1.4625099999999999E-4</v>
      </c>
      <c r="DV52" s="2">
        <v>1.002408E-3</v>
      </c>
      <c r="DW52" s="2">
        <v>1.6086968E-2</v>
      </c>
      <c r="DX52" s="2">
        <v>2.40423E-4</v>
      </c>
      <c r="DY52" s="4">
        <v>5.3099999999999998E-7</v>
      </c>
      <c r="DZ52" s="2">
        <v>2.6315300000000002E-4</v>
      </c>
      <c r="EA52" s="2">
        <v>2.4057841999999999E-2</v>
      </c>
      <c r="EB52" s="2">
        <v>0</v>
      </c>
      <c r="EC52" s="2">
        <v>1.516224E-3</v>
      </c>
      <c r="ED52" s="2">
        <v>1.411734E-3</v>
      </c>
      <c r="EE52" s="2">
        <v>3.8785799999999999E-4</v>
      </c>
      <c r="EF52" s="2">
        <v>1.3525700000000001E-4</v>
      </c>
      <c r="EG52" s="2">
        <v>1.37336E-4</v>
      </c>
      <c r="EH52" s="2">
        <v>1.48424E-3</v>
      </c>
      <c r="EI52" s="2">
        <v>1.9342099999999999E-4</v>
      </c>
      <c r="EJ52" s="2">
        <v>9.5378599999999998E-4</v>
      </c>
      <c r="EK52" s="4">
        <v>2.3099999999999999E-5</v>
      </c>
      <c r="EL52" s="2">
        <v>2.6709100000000001E-4</v>
      </c>
      <c r="EM52" s="2">
        <v>7.1884999999999996E-3</v>
      </c>
      <c r="EN52" s="2">
        <v>1.2400130000000001E-3</v>
      </c>
      <c r="EO52" s="2">
        <v>0</v>
      </c>
      <c r="EP52" s="2">
        <v>9.6979599999999998E-4</v>
      </c>
      <c r="EQ52" s="2">
        <v>3.2381100000000002E-4</v>
      </c>
      <c r="ER52" s="2">
        <v>0</v>
      </c>
      <c r="ES52" s="2">
        <v>5.3167600000000002E-4</v>
      </c>
      <c r="ET52" s="2">
        <v>0</v>
      </c>
      <c r="EU52" s="2">
        <v>0</v>
      </c>
      <c r="EV52" s="2">
        <v>5.3543799999999995E-4</v>
      </c>
      <c r="EW52" s="4">
        <v>7.8700000000000002E-5</v>
      </c>
      <c r="EX52" s="2">
        <v>0</v>
      </c>
      <c r="EY52" s="2">
        <v>0</v>
      </c>
      <c r="EZ52" s="2">
        <v>0</v>
      </c>
      <c r="FA52" s="2">
        <v>0</v>
      </c>
      <c r="FB52" s="2">
        <v>0</v>
      </c>
      <c r="FC52" s="2">
        <v>0</v>
      </c>
      <c r="FD52" s="4">
        <v>5.7899999999999996E-6</v>
      </c>
      <c r="FE52" s="4">
        <v>2.3099999999999999E-5</v>
      </c>
      <c r="FF52" s="4">
        <v>7.1400000000000001E-5</v>
      </c>
      <c r="FG52" s="2">
        <v>0</v>
      </c>
      <c r="FH52" s="2">
        <v>5.7722999999999997E-4</v>
      </c>
      <c r="FI52" s="2">
        <v>0</v>
      </c>
      <c r="FJ52" s="2">
        <v>0</v>
      </c>
      <c r="FK52" s="2">
        <v>0</v>
      </c>
      <c r="FL52" s="2">
        <v>0</v>
      </c>
      <c r="FM52" s="2">
        <v>0</v>
      </c>
      <c r="FN52" s="2">
        <v>0</v>
      </c>
      <c r="FO52" s="2">
        <v>0</v>
      </c>
      <c r="FP52" s="2">
        <v>0</v>
      </c>
      <c r="FQ52" s="2">
        <v>0</v>
      </c>
      <c r="FR52" s="2">
        <v>0</v>
      </c>
      <c r="FS52" s="4">
        <v>5.8699999999999997E-5</v>
      </c>
      <c r="FT52" s="4">
        <v>1.46E-6</v>
      </c>
      <c r="FU52" s="2">
        <v>2.0656799999999999E-4</v>
      </c>
      <c r="FV52" s="2">
        <v>4.9049E-4</v>
      </c>
      <c r="FW52" s="2">
        <v>0</v>
      </c>
      <c r="FX52" s="2">
        <v>0</v>
      </c>
      <c r="FY52" s="2">
        <v>0</v>
      </c>
      <c r="FZ52" s="4">
        <v>1.9300000000000002E-5</v>
      </c>
      <c r="GA52" s="2">
        <v>0</v>
      </c>
      <c r="GB52" s="2">
        <v>1.03093E-4</v>
      </c>
      <c r="GC52" s="4">
        <v>5.8400000000000003E-5</v>
      </c>
      <c r="GD52" s="2">
        <v>4.1026099999999998E-4</v>
      </c>
      <c r="GE52" s="2">
        <v>9.4530299999999999E-4</v>
      </c>
      <c r="GF52" s="2">
        <v>1.3567010000000001E-3</v>
      </c>
      <c r="GG52" s="4">
        <v>2.0200000000000001E-7</v>
      </c>
      <c r="GH52" s="2">
        <v>0</v>
      </c>
      <c r="GI52" s="4">
        <v>4.7700000000000001E-6</v>
      </c>
      <c r="GJ52" s="2">
        <v>0</v>
      </c>
      <c r="GK52" s="2">
        <v>2.07338E-4</v>
      </c>
      <c r="GL52" s="2">
        <v>0</v>
      </c>
      <c r="GM52" s="2">
        <v>2.9520399999999997E-4</v>
      </c>
      <c r="GN52" s="2">
        <v>0</v>
      </c>
      <c r="GO52" s="2">
        <v>4.9726100000000004E-4</v>
      </c>
      <c r="GP52" s="2">
        <v>0</v>
      </c>
      <c r="GQ52" s="2">
        <v>0</v>
      </c>
      <c r="GR52" s="2">
        <v>0</v>
      </c>
      <c r="GS52" s="2">
        <v>0</v>
      </c>
      <c r="GT52" s="2">
        <v>0</v>
      </c>
      <c r="GU52" s="2">
        <v>0</v>
      </c>
      <c r="GV52" s="2">
        <v>0</v>
      </c>
      <c r="GW52" s="4">
        <v>1.1800000000000001E-5</v>
      </c>
      <c r="GX52" s="2">
        <v>0</v>
      </c>
      <c r="GY52" s="4">
        <v>6.3400000000000003E-6</v>
      </c>
      <c r="GZ52" s="4">
        <v>2.44E-5</v>
      </c>
      <c r="HA52" s="2">
        <v>0</v>
      </c>
      <c r="HB52" s="2">
        <v>1.12056E-4</v>
      </c>
      <c r="HC52" s="2">
        <v>1.5413199999999999E-4</v>
      </c>
      <c r="HD52" s="2">
        <v>0</v>
      </c>
      <c r="HE52" s="2">
        <v>0</v>
      </c>
      <c r="HF52" s="2">
        <v>0</v>
      </c>
      <c r="HG52" s="2">
        <v>0</v>
      </c>
      <c r="HH52" s="2">
        <v>0</v>
      </c>
      <c r="HI52" s="2">
        <v>0</v>
      </c>
      <c r="HJ52" s="2">
        <v>0</v>
      </c>
      <c r="HK52" s="2">
        <v>0</v>
      </c>
      <c r="HL52" s="2">
        <v>0</v>
      </c>
      <c r="HM52" s="2">
        <v>0</v>
      </c>
      <c r="HN52" s="2">
        <v>0</v>
      </c>
      <c r="HO52" s="2">
        <v>0</v>
      </c>
      <c r="HP52" s="2">
        <v>0</v>
      </c>
      <c r="HQ52" s="2">
        <v>0</v>
      </c>
      <c r="HR52" s="2">
        <v>0</v>
      </c>
      <c r="HS52" s="2">
        <v>0</v>
      </c>
      <c r="HT52" s="2">
        <v>0</v>
      </c>
      <c r="HU52" s="4">
        <v>3.3800000000000002E-5</v>
      </c>
      <c r="HV52" s="2">
        <v>0</v>
      </c>
      <c r="HW52" s="2">
        <v>1.4152899999999999E-4</v>
      </c>
      <c r="HX52" s="2">
        <v>0</v>
      </c>
      <c r="HY52" s="4">
        <v>1.63E-5</v>
      </c>
      <c r="HZ52" s="2">
        <v>0</v>
      </c>
      <c r="IA52" s="2">
        <v>0</v>
      </c>
      <c r="IB52" s="2">
        <v>0</v>
      </c>
      <c r="IC52" s="2">
        <v>0</v>
      </c>
      <c r="ID52" s="4">
        <v>1.91E-5</v>
      </c>
      <c r="IE52" s="2">
        <v>0</v>
      </c>
      <c r="IF52" s="2">
        <v>0</v>
      </c>
      <c r="IG52" s="4">
        <v>3.3000000000000002E-9</v>
      </c>
      <c r="IH52" s="4">
        <v>9.6299999999999993E-6</v>
      </c>
      <c r="II52" s="4">
        <v>3.2799999999999998E-5</v>
      </c>
      <c r="IJ52" s="2">
        <v>0</v>
      </c>
      <c r="IK52" s="2">
        <v>6.5300199999999997E-4</v>
      </c>
      <c r="IL52" s="4">
        <v>9.0599999999999999E-7</v>
      </c>
      <c r="IM52" s="2">
        <v>0</v>
      </c>
      <c r="IN52" s="2">
        <v>1.479845E-3</v>
      </c>
      <c r="IO52" s="2">
        <v>0</v>
      </c>
      <c r="IP52" s="2">
        <v>0</v>
      </c>
      <c r="IQ52" s="2">
        <v>0</v>
      </c>
      <c r="IR52" s="2">
        <v>0</v>
      </c>
      <c r="IS52" s="2">
        <v>0</v>
      </c>
      <c r="IT52" s="2">
        <v>4.2161599999999998E-4</v>
      </c>
      <c r="IU52" s="4">
        <v>2.44E-5</v>
      </c>
      <c r="IV52" s="2">
        <v>0</v>
      </c>
      <c r="IW52" s="2">
        <v>3.9703500000000001E-4</v>
      </c>
      <c r="IX52" s="2">
        <v>1.074031E-3</v>
      </c>
      <c r="IY52" s="2">
        <v>2.9930799999999997E-4</v>
      </c>
      <c r="IZ52" s="2">
        <v>0</v>
      </c>
      <c r="JA52" s="2">
        <v>0</v>
      </c>
      <c r="JB52" s="2">
        <v>0</v>
      </c>
      <c r="JC52" s="2">
        <v>0</v>
      </c>
      <c r="JD52" s="2">
        <v>0</v>
      </c>
      <c r="JE52" s="2">
        <v>0</v>
      </c>
      <c r="JF52" s="2">
        <v>0</v>
      </c>
      <c r="JG52" s="2">
        <v>0</v>
      </c>
      <c r="JH52" s="2">
        <v>0</v>
      </c>
      <c r="JI52" s="2">
        <v>0</v>
      </c>
      <c r="JJ52" s="2">
        <v>0</v>
      </c>
      <c r="JK52" s="2">
        <v>0</v>
      </c>
      <c r="JL52" s="2">
        <v>0</v>
      </c>
      <c r="JM52" s="2">
        <v>0</v>
      </c>
      <c r="JN52" s="2">
        <v>0</v>
      </c>
      <c r="JO52" s="2">
        <v>0</v>
      </c>
      <c r="JP52" s="2">
        <v>0</v>
      </c>
      <c r="JQ52" s="2">
        <v>0</v>
      </c>
      <c r="JR52" s="2">
        <v>0</v>
      </c>
      <c r="JS52" s="2">
        <v>8.2722799999999995E-4</v>
      </c>
      <c r="JT52" s="2">
        <v>0</v>
      </c>
      <c r="JU52" s="2">
        <v>0</v>
      </c>
      <c r="JV52" s="2">
        <v>0</v>
      </c>
      <c r="JW52" s="2">
        <v>0</v>
      </c>
      <c r="JX52" s="2">
        <v>0</v>
      </c>
      <c r="JY52" s="2">
        <v>0</v>
      </c>
      <c r="JZ52" s="2">
        <v>7.2083200000000003E-4</v>
      </c>
      <c r="KA52" s="2">
        <v>0</v>
      </c>
      <c r="KB52" s="2">
        <v>0</v>
      </c>
      <c r="KC52" s="2">
        <v>0</v>
      </c>
      <c r="KD52" s="2">
        <v>0</v>
      </c>
      <c r="KE52" s="2">
        <v>0</v>
      </c>
      <c r="KF52" s="4">
        <v>6.0800000000000001E-5</v>
      </c>
      <c r="KG52" s="2">
        <v>0</v>
      </c>
      <c r="KH52" s="2">
        <v>0</v>
      </c>
      <c r="KI52" s="2">
        <v>0</v>
      </c>
      <c r="KJ52" s="2">
        <v>0</v>
      </c>
      <c r="KK52" s="4">
        <v>9.5099999999999994E-5</v>
      </c>
      <c r="KL52" s="2">
        <v>0</v>
      </c>
      <c r="KM52" s="2">
        <v>0</v>
      </c>
      <c r="KN52" s="2">
        <v>0</v>
      </c>
      <c r="KO52" s="2">
        <v>0</v>
      </c>
      <c r="KP52" s="2">
        <v>0</v>
      </c>
      <c r="KQ52" s="2">
        <v>0</v>
      </c>
      <c r="KR52" s="2">
        <v>0</v>
      </c>
      <c r="KS52" s="2">
        <v>0</v>
      </c>
      <c r="KT52" s="2">
        <v>0</v>
      </c>
      <c r="KU52" s="2">
        <v>0</v>
      </c>
      <c r="KV52" s="2">
        <v>0</v>
      </c>
      <c r="KW52" s="2">
        <v>0</v>
      </c>
      <c r="KX52" s="2">
        <v>0</v>
      </c>
      <c r="KY52" s="2">
        <v>0</v>
      </c>
      <c r="KZ52" s="2">
        <v>0</v>
      </c>
      <c r="LA52" s="2">
        <v>0</v>
      </c>
      <c r="LB52" s="2">
        <v>0</v>
      </c>
      <c r="LC52" s="2">
        <v>0</v>
      </c>
      <c r="LD52" s="2">
        <v>0</v>
      </c>
      <c r="LE52" s="2">
        <v>0</v>
      </c>
      <c r="LF52" s="2">
        <v>0</v>
      </c>
      <c r="LG52" s="2">
        <v>0</v>
      </c>
      <c r="LH52" s="2">
        <v>0</v>
      </c>
      <c r="LI52" s="2">
        <v>0</v>
      </c>
      <c r="LJ52" s="2">
        <v>0</v>
      </c>
      <c r="LK52" s="2">
        <v>0</v>
      </c>
    </row>
    <row r="53" spans="1:323" ht="15" x14ac:dyDescent="0.25">
      <c r="A53" s="2">
        <v>3</v>
      </c>
      <c r="B53" s="20">
        <v>200</v>
      </c>
      <c r="C53" s="2" t="s">
        <v>69</v>
      </c>
      <c r="D53" s="2">
        <v>704142549</v>
      </c>
      <c r="E53" s="2" t="s">
        <v>10</v>
      </c>
      <c r="F53" s="2">
        <v>386009</v>
      </c>
      <c r="G53" s="2" t="s">
        <v>1</v>
      </c>
      <c r="H53" s="2">
        <v>85</v>
      </c>
      <c r="I53" s="3" t="s">
        <v>300</v>
      </c>
      <c r="J53" s="2">
        <v>0</v>
      </c>
      <c r="K53" s="2">
        <v>2.6138429999999998E-3</v>
      </c>
      <c r="L53" s="2">
        <v>1.7425441E-2</v>
      </c>
      <c r="M53" s="2">
        <v>0</v>
      </c>
      <c r="N53" s="2">
        <v>4.8725749999999996E-3</v>
      </c>
      <c r="O53" s="2">
        <v>4.7802000000000001E-4</v>
      </c>
      <c r="P53" s="2">
        <v>0</v>
      </c>
      <c r="Q53" s="2">
        <v>1.1290600000000001E-4</v>
      </c>
      <c r="R53" s="2">
        <v>2.2546210000000001E-3</v>
      </c>
      <c r="S53" s="4">
        <v>7.6000000000000004E-5</v>
      </c>
      <c r="T53" s="2">
        <v>2.6443180000000001E-3</v>
      </c>
      <c r="U53" s="2">
        <v>0</v>
      </c>
      <c r="V53" s="2">
        <v>2.6341500000000002E-4</v>
      </c>
      <c r="W53" s="2">
        <v>6.3055239999999999E-3</v>
      </c>
      <c r="X53" s="2">
        <v>8.296576E-3</v>
      </c>
      <c r="Y53" s="2">
        <v>9.7348199999999999E-3</v>
      </c>
      <c r="Z53" s="2">
        <v>4.2545309999999998E-3</v>
      </c>
      <c r="AA53" s="2">
        <v>1.5242979E-2</v>
      </c>
      <c r="AB53" s="2">
        <v>2.6194334999999999E-2</v>
      </c>
      <c r="AC53" s="2">
        <v>2.8595907E-2</v>
      </c>
      <c r="AD53" s="2">
        <v>0.11566148499999999</v>
      </c>
      <c r="AE53" s="2">
        <v>1.2463836000000001E-2</v>
      </c>
      <c r="AF53" s="2">
        <v>2.3708393000000001E-2</v>
      </c>
      <c r="AG53" s="2">
        <v>1.3547039E-2</v>
      </c>
      <c r="AH53" s="2">
        <v>1.5811842E-2</v>
      </c>
      <c r="AI53" s="2">
        <v>2.9157747000000001E-2</v>
      </c>
      <c r="AJ53" s="2">
        <v>4.4189263999999999E-2</v>
      </c>
      <c r="AK53" s="2">
        <v>5.3717909999999999E-3</v>
      </c>
      <c r="AL53" s="2">
        <v>1.099458E-3</v>
      </c>
      <c r="AM53" s="2">
        <v>4.6019479999999998E-3</v>
      </c>
      <c r="AN53" s="2">
        <v>3.5459530000000001E-3</v>
      </c>
      <c r="AO53" s="2">
        <v>2.2679674E-2</v>
      </c>
      <c r="AP53" s="2">
        <v>1.1420180000000001E-3</v>
      </c>
      <c r="AQ53" s="2">
        <v>1.014935E-3</v>
      </c>
      <c r="AR53" s="2">
        <v>7.3034499999999997E-4</v>
      </c>
      <c r="AS53" s="2">
        <v>5.2680042000000003E-2</v>
      </c>
      <c r="AT53" s="2">
        <v>6.9420810999999999E-2</v>
      </c>
      <c r="AU53" s="2">
        <v>7.1015350000000005E-2</v>
      </c>
      <c r="AV53" s="2">
        <v>1.2840437999999999E-2</v>
      </c>
      <c r="AW53" s="2">
        <v>8.0941380000000007E-3</v>
      </c>
      <c r="AX53" s="2">
        <v>2.3840249000000001E-2</v>
      </c>
      <c r="AY53" s="2">
        <v>1.5143960000000001E-3</v>
      </c>
      <c r="AZ53" s="2">
        <v>6.4825689999999997E-3</v>
      </c>
      <c r="BA53" s="2">
        <v>0</v>
      </c>
      <c r="BB53" s="2">
        <v>0</v>
      </c>
      <c r="BC53" s="2">
        <v>0</v>
      </c>
      <c r="BD53" s="2">
        <v>3.1760399999999998E-4</v>
      </c>
      <c r="BE53" s="2">
        <v>8.6295899999999995E-4</v>
      </c>
      <c r="BF53" s="2">
        <v>0</v>
      </c>
      <c r="BG53" s="4">
        <v>6.3199999999999996E-6</v>
      </c>
      <c r="BH53" s="4">
        <v>3.6900000000000002E-5</v>
      </c>
      <c r="BI53" s="2">
        <v>0</v>
      </c>
      <c r="BJ53" s="2">
        <v>0</v>
      </c>
      <c r="BK53" s="4">
        <v>8.4599999999999996E-5</v>
      </c>
      <c r="BL53" s="2">
        <v>3.6995589999999998E-3</v>
      </c>
      <c r="BM53" s="2">
        <v>0</v>
      </c>
      <c r="BN53" s="2">
        <v>0</v>
      </c>
      <c r="BO53" s="2">
        <v>0</v>
      </c>
      <c r="BP53" s="4">
        <v>1.8300000000000001E-5</v>
      </c>
      <c r="BQ53" s="2">
        <v>0</v>
      </c>
      <c r="BR53" s="2">
        <v>1.6251189999999999E-2</v>
      </c>
      <c r="BS53" s="2">
        <v>1.9077318999999999E-2</v>
      </c>
      <c r="BT53" s="2">
        <v>3.497946E-3</v>
      </c>
      <c r="BU53" s="2">
        <v>3.4401380000000001E-3</v>
      </c>
      <c r="BV53" s="2">
        <v>1.4990500000000001E-4</v>
      </c>
      <c r="BW53" s="2">
        <v>7.2858299999999999E-4</v>
      </c>
      <c r="BX53" s="2">
        <v>2.9700499999999998E-4</v>
      </c>
      <c r="BY53" s="2">
        <v>0</v>
      </c>
      <c r="BZ53" s="2">
        <v>2.7842409999999998E-3</v>
      </c>
      <c r="CA53" s="2">
        <v>9.1929730000000001E-3</v>
      </c>
      <c r="CB53" s="2">
        <v>1.01362E-4</v>
      </c>
      <c r="CC53" s="4">
        <v>4.57E-5</v>
      </c>
      <c r="CD53" s="2">
        <v>2.6254499999999999E-4</v>
      </c>
      <c r="CE53" s="2">
        <v>8.0724799999999999E-4</v>
      </c>
      <c r="CF53" s="2">
        <v>1.38567E-4</v>
      </c>
      <c r="CG53" s="2">
        <v>0</v>
      </c>
      <c r="CH53" s="2">
        <v>2.050956E-3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0</v>
      </c>
      <c r="CP53" s="4">
        <v>1.0900000000000001E-5</v>
      </c>
      <c r="CQ53" s="4">
        <v>9.2700000000000004E-5</v>
      </c>
      <c r="CR53" s="2">
        <v>0</v>
      </c>
      <c r="CS53" s="4">
        <v>9.2399999999999996E-5</v>
      </c>
      <c r="CT53" s="4">
        <v>2.7699999999999999E-5</v>
      </c>
      <c r="CU53" s="2">
        <v>0</v>
      </c>
      <c r="CV53" s="2">
        <v>2.60494E-4</v>
      </c>
      <c r="CW53" s="2">
        <v>0</v>
      </c>
      <c r="CX53" s="2">
        <v>4.6764799999999998E-4</v>
      </c>
      <c r="CY53" s="2">
        <v>2.7804000000000001E-4</v>
      </c>
      <c r="CZ53" s="2">
        <v>1.3765199999999999E-4</v>
      </c>
      <c r="DA53" s="2">
        <v>6.0339850000000004E-3</v>
      </c>
      <c r="DB53" s="2">
        <v>0</v>
      </c>
      <c r="DC53" s="2">
        <v>0</v>
      </c>
      <c r="DD53" s="2">
        <v>0</v>
      </c>
      <c r="DE53" s="2">
        <v>8.4207300000000004E-4</v>
      </c>
      <c r="DF53" s="2">
        <v>7.5490400000000004E-4</v>
      </c>
      <c r="DG53" s="2">
        <v>1.156507E-3</v>
      </c>
      <c r="DH53" s="2">
        <v>0</v>
      </c>
      <c r="DI53" s="2">
        <v>4.6600199999999997E-4</v>
      </c>
      <c r="DJ53" s="2">
        <v>0</v>
      </c>
      <c r="DK53" s="4">
        <v>2.7900000000000001E-5</v>
      </c>
      <c r="DL53" s="4">
        <v>1.99E-6</v>
      </c>
      <c r="DM53" s="2">
        <v>0</v>
      </c>
      <c r="DN53" s="4">
        <v>3.9499999999999998E-5</v>
      </c>
      <c r="DO53" s="4">
        <v>1.9400000000000001E-5</v>
      </c>
      <c r="DP53" s="4">
        <v>4.4299999999999999E-5</v>
      </c>
      <c r="DQ53" s="2">
        <v>4.3536139999999996E-3</v>
      </c>
      <c r="DR53" s="2">
        <v>3.1378121000000002E-2</v>
      </c>
      <c r="DS53" s="2">
        <v>1.49355E-3</v>
      </c>
      <c r="DT53" s="2">
        <v>1.6177450000000001E-3</v>
      </c>
      <c r="DU53" s="2">
        <v>2.3716300000000001E-4</v>
      </c>
      <c r="DV53" s="2">
        <v>3.3778520000000002E-3</v>
      </c>
      <c r="DW53" s="2">
        <v>1.0925969000000001E-2</v>
      </c>
      <c r="DX53" s="2">
        <v>3.6815600000000002E-4</v>
      </c>
      <c r="DY53" s="2">
        <v>1.0142809999999999E-3</v>
      </c>
      <c r="DZ53" s="2">
        <v>7.12443E-4</v>
      </c>
      <c r="EA53" s="2">
        <v>2.2120092000000001E-2</v>
      </c>
      <c r="EB53" s="4">
        <v>1.47E-5</v>
      </c>
      <c r="EC53" s="2">
        <v>1.5267270000000001E-3</v>
      </c>
      <c r="ED53" s="2">
        <v>4.7001900000000001E-4</v>
      </c>
      <c r="EE53" s="2">
        <v>4.2278999999999998E-4</v>
      </c>
      <c r="EF53" s="2">
        <v>2.7624700000000003E-4</v>
      </c>
      <c r="EG53" s="2">
        <v>9.0321800000000001E-4</v>
      </c>
      <c r="EH53" s="2">
        <v>1.6537679999999999E-3</v>
      </c>
      <c r="EI53" s="2">
        <v>2.42635E-4</v>
      </c>
      <c r="EJ53" s="2">
        <v>1.0348040000000001E-3</v>
      </c>
      <c r="EK53" s="2">
        <v>4.44454E-4</v>
      </c>
      <c r="EL53" s="4">
        <v>8.6600000000000004E-5</v>
      </c>
      <c r="EM53" s="2">
        <v>3.9840179999999998E-3</v>
      </c>
      <c r="EN53" s="2">
        <v>7.5758900000000003E-4</v>
      </c>
      <c r="EO53" s="4">
        <v>6.3999999999999997E-6</v>
      </c>
      <c r="EP53" s="2">
        <v>1.7238999999999999E-4</v>
      </c>
      <c r="EQ53" s="2">
        <v>1.16579E-4</v>
      </c>
      <c r="ER53" s="2">
        <v>0</v>
      </c>
      <c r="ES53" s="2">
        <v>1.02582E-4</v>
      </c>
      <c r="ET53" s="2">
        <v>0</v>
      </c>
      <c r="EU53" s="2">
        <v>0</v>
      </c>
      <c r="EV53" s="2">
        <v>3.91491E-4</v>
      </c>
      <c r="EW53" s="4">
        <v>1.27E-5</v>
      </c>
      <c r="EX53" s="2">
        <v>0</v>
      </c>
      <c r="EY53" s="4">
        <v>3.01E-6</v>
      </c>
      <c r="EZ53" s="2">
        <v>0</v>
      </c>
      <c r="FA53" s="2">
        <v>0</v>
      </c>
      <c r="FB53" s="2">
        <v>0</v>
      </c>
      <c r="FC53" s="2">
        <v>0</v>
      </c>
      <c r="FD53" s="4">
        <v>1.5999999999999999E-5</v>
      </c>
      <c r="FE53" s="4">
        <v>6.1500000000000004E-5</v>
      </c>
      <c r="FF53" s="2">
        <v>2.0189399999999999E-4</v>
      </c>
      <c r="FG53" s="2">
        <v>0</v>
      </c>
      <c r="FH53" s="2">
        <v>2.3800500000000001E-4</v>
      </c>
      <c r="FI53" s="2">
        <v>0</v>
      </c>
      <c r="FJ53" s="2">
        <v>0</v>
      </c>
      <c r="FK53" s="2">
        <v>0</v>
      </c>
      <c r="FL53" s="2">
        <v>0</v>
      </c>
      <c r="FM53" s="2">
        <v>0</v>
      </c>
      <c r="FN53" s="2">
        <v>0</v>
      </c>
      <c r="FO53" s="2">
        <v>0</v>
      </c>
      <c r="FP53" s="2">
        <v>0</v>
      </c>
      <c r="FQ53" s="2">
        <v>0</v>
      </c>
      <c r="FR53" s="2">
        <v>0</v>
      </c>
      <c r="FS53" s="4">
        <v>3.4100000000000002E-5</v>
      </c>
      <c r="FT53" s="4">
        <v>1.9199999999999999E-5</v>
      </c>
      <c r="FU53" s="2">
        <v>1.4017200000000001E-4</v>
      </c>
      <c r="FV53" s="2">
        <v>4.1327200000000001E-4</v>
      </c>
      <c r="FW53" s="4">
        <v>2.28E-7</v>
      </c>
      <c r="FX53" s="2">
        <v>0</v>
      </c>
      <c r="FY53" s="2">
        <v>0</v>
      </c>
      <c r="FZ53" s="4">
        <v>9.0699999999999996E-6</v>
      </c>
      <c r="GA53" s="4">
        <v>4.1399999999999997E-5</v>
      </c>
      <c r="GB53" s="4">
        <v>1.08E-5</v>
      </c>
      <c r="GC53" s="4">
        <v>9.9900000000000002E-5</v>
      </c>
      <c r="GD53" s="2">
        <v>4.48823E-4</v>
      </c>
      <c r="GE53" s="2">
        <v>1.796742E-3</v>
      </c>
      <c r="GF53" s="2">
        <v>6.0051899999999999E-4</v>
      </c>
      <c r="GG53" s="4">
        <v>9.6600000000000007E-6</v>
      </c>
      <c r="GH53" s="4">
        <v>4.9700000000000002E-5</v>
      </c>
      <c r="GI53" s="4">
        <v>2.7399999999999999E-5</v>
      </c>
      <c r="GJ53" s="2">
        <v>0</v>
      </c>
      <c r="GK53" s="2">
        <v>0</v>
      </c>
      <c r="GL53" s="2">
        <v>1.7947500000000001E-4</v>
      </c>
      <c r="GM53" s="2">
        <v>3.3599999999999998E-4</v>
      </c>
      <c r="GN53" s="2">
        <v>0</v>
      </c>
      <c r="GO53" s="2">
        <v>0</v>
      </c>
      <c r="GP53" s="2">
        <v>0</v>
      </c>
      <c r="GQ53" s="4">
        <v>5.4700000000000001E-5</v>
      </c>
      <c r="GR53" s="2">
        <v>0</v>
      </c>
      <c r="GS53" s="4">
        <v>2.05E-5</v>
      </c>
      <c r="GT53" s="2">
        <v>0</v>
      </c>
      <c r="GU53" s="2">
        <v>0</v>
      </c>
      <c r="GV53" s="2">
        <v>0</v>
      </c>
      <c r="GW53" s="4">
        <v>2.1299999999999999E-5</v>
      </c>
      <c r="GX53" s="2">
        <v>0</v>
      </c>
      <c r="GY53" s="4">
        <v>3.2899999999999998E-6</v>
      </c>
      <c r="GZ53" s="4">
        <v>8.6100000000000006E-5</v>
      </c>
      <c r="HA53" s="2">
        <v>0</v>
      </c>
      <c r="HB53" s="2">
        <v>3.5348200000000001E-4</v>
      </c>
      <c r="HC53" s="2">
        <v>3.6744799999999998E-4</v>
      </c>
      <c r="HD53" s="2">
        <v>0</v>
      </c>
      <c r="HE53" s="2">
        <v>0</v>
      </c>
      <c r="HF53" s="2">
        <v>0</v>
      </c>
      <c r="HG53" s="2">
        <v>0</v>
      </c>
      <c r="HH53" s="2">
        <v>0</v>
      </c>
      <c r="HI53" s="2">
        <v>0</v>
      </c>
      <c r="HJ53" s="2">
        <v>0</v>
      </c>
      <c r="HK53" s="2">
        <v>0</v>
      </c>
      <c r="HL53" s="2">
        <v>0</v>
      </c>
      <c r="HM53" s="2">
        <v>0</v>
      </c>
      <c r="HN53" s="2">
        <v>0</v>
      </c>
      <c r="HO53" s="2">
        <v>0</v>
      </c>
      <c r="HP53" s="2">
        <v>0</v>
      </c>
      <c r="HQ53" s="2">
        <v>0</v>
      </c>
      <c r="HR53" s="2">
        <v>0</v>
      </c>
      <c r="HS53" s="2">
        <v>0</v>
      </c>
      <c r="HT53" s="2">
        <v>0</v>
      </c>
      <c r="HU53" s="2">
        <v>0</v>
      </c>
      <c r="HV53" s="4">
        <v>3.2199999999999997E-5</v>
      </c>
      <c r="HW53" s="4">
        <v>2.3600000000000001E-5</v>
      </c>
      <c r="HX53" s="2">
        <v>0</v>
      </c>
      <c r="HY53" s="4">
        <v>1.0000000000000001E-5</v>
      </c>
      <c r="HZ53" s="4">
        <v>5.6999999999999996E-6</v>
      </c>
      <c r="IA53" s="2">
        <v>1.01653E-4</v>
      </c>
      <c r="IB53" s="2">
        <v>0</v>
      </c>
      <c r="IC53" s="2">
        <v>0</v>
      </c>
      <c r="ID53" s="2">
        <v>0</v>
      </c>
      <c r="IE53" s="2">
        <v>0</v>
      </c>
      <c r="IF53" s="4">
        <v>6.3399999999999996E-5</v>
      </c>
      <c r="IG53" s="2">
        <v>0</v>
      </c>
      <c r="IH53" s="2">
        <v>0</v>
      </c>
      <c r="II53" s="2">
        <v>1.0402499999999999E-4</v>
      </c>
      <c r="IJ53" s="2">
        <v>0</v>
      </c>
      <c r="IK53" s="4">
        <v>1.42E-5</v>
      </c>
      <c r="IL53" s="4">
        <v>1.0700000000000001E-7</v>
      </c>
      <c r="IM53" s="2">
        <v>0</v>
      </c>
      <c r="IN53" s="2">
        <v>0</v>
      </c>
      <c r="IO53" s="2">
        <v>0</v>
      </c>
      <c r="IP53" s="2">
        <v>0</v>
      </c>
      <c r="IQ53" s="2">
        <v>0</v>
      </c>
      <c r="IR53" s="2">
        <v>0</v>
      </c>
      <c r="IS53" s="2">
        <v>0</v>
      </c>
      <c r="IT53" s="2">
        <v>2.3991400000000001E-4</v>
      </c>
      <c r="IU53" s="2">
        <v>1.0330799999999999E-4</v>
      </c>
      <c r="IV53" s="2">
        <v>1.19879E-4</v>
      </c>
      <c r="IW53" s="2">
        <v>3.79269E-4</v>
      </c>
      <c r="IX53" s="2">
        <v>1.7439899999999999E-4</v>
      </c>
      <c r="IY53" s="2">
        <v>2.5745899999999998E-4</v>
      </c>
      <c r="IZ53" s="4">
        <v>8.1799999999999996E-5</v>
      </c>
      <c r="JA53" s="4">
        <v>3.2300000000000002E-7</v>
      </c>
      <c r="JB53" s="2">
        <v>0</v>
      </c>
      <c r="JC53" s="2">
        <v>0</v>
      </c>
      <c r="JD53" s="2">
        <v>0</v>
      </c>
      <c r="JE53" s="2">
        <v>0</v>
      </c>
      <c r="JF53" s="2">
        <v>0</v>
      </c>
      <c r="JG53" s="2">
        <v>0</v>
      </c>
      <c r="JH53" s="2">
        <v>0</v>
      </c>
      <c r="JI53" s="2">
        <v>0</v>
      </c>
      <c r="JJ53" s="2">
        <v>0</v>
      </c>
      <c r="JK53" s="2">
        <v>0</v>
      </c>
      <c r="JL53" s="2">
        <v>0</v>
      </c>
      <c r="JM53" s="2">
        <v>0</v>
      </c>
      <c r="JN53" s="2">
        <v>0</v>
      </c>
      <c r="JO53" s="2">
        <v>0</v>
      </c>
      <c r="JP53" s="2">
        <v>0</v>
      </c>
      <c r="JQ53" s="2">
        <v>0</v>
      </c>
      <c r="JR53" s="2">
        <v>0</v>
      </c>
      <c r="JS53" s="2">
        <v>0</v>
      </c>
      <c r="JT53" s="2">
        <v>0</v>
      </c>
      <c r="JU53" s="2">
        <v>0</v>
      </c>
      <c r="JV53" s="2">
        <v>0</v>
      </c>
      <c r="JW53" s="2">
        <v>0</v>
      </c>
      <c r="JX53" s="2">
        <v>0</v>
      </c>
      <c r="JY53" s="2">
        <v>0</v>
      </c>
      <c r="JZ53" s="4">
        <v>3.5099999999999999E-5</v>
      </c>
      <c r="KA53" s="2">
        <v>0</v>
      </c>
      <c r="KB53" s="2">
        <v>0</v>
      </c>
      <c r="KC53" s="2">
        <v>0</v>
      </c>
      <c r="KD53" s="2">
        <v>0</v>
      </c>
      <c r="KE53" s="2">
        <v>0</v>
      </c>
      <c r="KF53" s="4">
        <v>1.45E-5</v>
      </c>
      <c r="KG53" s="2">
        <v>0</v>
      </c>
      <c r="KH53" s="2">
        <v>0</v>
      </c>
      <c r="KI53" s="4">
        <v>2.27E-5</v>
      </c>
      <c r="KJ53" s="2">
        <v>0</v>
      </c>
      <c r="KK53" s="4">
        <v>6.5500000000000006E-5</v>
      </c>
      <c r="KL53" s="2">
        <v>0</v>
      </c>
      <c r="KM53" s="2">
        <v>0</v>
      </c>
      <c r="KN53" s="2">
        <v>0</v>
      </c>
      <c r="KO53" s="2">
        <v>0</v>
      </c>
      <c r="KP53" s="2">
        <v>0</v>
      </c>
      <c r="KQ53" s="4">
        <v>6.5199999999999996E-7</v>
      </c>
      <c r="KR53" s="2">
        <v>0</v>
      </c>
      <c r="KS53" s="2">
        <v>0</v>
      </c>
      <c r="KT53" s="2">
        <v>0</v>
      </c>
      <c r="KU53" s="2">
        <v>0</v>
      </c>
      <c r="KV53" s="2">
        <v>0</v>
      </c>
      <c r="KW53" s="2">
        <v>0</v>
      </c>
      <c r="KX53" s="2">
        <v>0</v>
      </c>
      <c r="KY53" s="2">
        <v>0</v>
      </c>
      <c r="KZ53" s="2">
        <v>0</v>
      </c>
      <c r="LA53" s="2">
        <v>0</v>
      </c>
      <c r="LB53" s="2">
        <v>0</v>
      </c>
      <c r="LC53" s="2">
        <v>0</v>
      </c>
      <c r="LD53" s="2">
        <v>0</v>
      </c>
      <c r="LE53" s="2">
        <v>0</v>
      </c>
      <c r="LF53" s="2">
        <v>0</v>
      </c>
      <c r="LG53" s="2">
        <v>0</v>
      </c>
      <c r="LH53" s="2">
        <v>0</v>
      </c>
      <c r="LI53" s="2">
        <v>0</v>
      </c>
      <c r="LJ53" s="2">
        <v>0</v>
      </c>
      <c r="LK53" s="2">
        <v>0</v>
      </c>
    </row>
    <row r="54" spans="1:323" ht="15" x14ac:dyDescent="0.25">
      <c r="A54" s="2">
        <v>3</v>
      </c>
      <c r="B54" s="20">
        <v>199</v>
      </c>
      <c r="C54" s="2" t="s">
        <v>70</v>
      </c>
      <c r="D54" s="2">
        <v>651043623</v>
      </c>
      <c r="E54" s="2" t="s">
        <v>5</v>
      </c>
      <c r="F54" s="2">
        <v>352790</v>
      </c>
      <c r="G54" s="2" t="s">
        <v>4</v>
      </c>
      <c r="H54" s="2">
        <v>88</v>
      </c>
      <c r="I54" s="3" t="s">
        <v>300</v>
      </c>
      <c r="J54" s="2">
        <v>0</v>
      </c>
      <c r="K54" s="2">
        <v>2.3712749999999999E-3</v>
      </c>
      <c r="L54" s="2">
        <v>1.4408857000000001E-2</v>
      </c>
      <c r="M54" s="2">
        <v>0</v>
      </c>
      <c r="N54" s="2">
        <v>2.081318E-3</v>
      </c>
      <c r="O54" s="2">
        <v>3.7475099999999999E-4</v>
      </c>
      <c r="P54" s="2">
        <v>0</v>
      </c>
      <c r="Q54" s="2">
        <v>0</v>
      </c>
      <c r="R54" s="2">
        <v>1.5630150000000001E-3</v>
      </c>
      <c r="S54" s="4">
        <v>4.9400000000000001E-5</v>
      </c>
      <c r="T54" s="2">
        <v>1.5298589999999999E-3</v>
      </c>
      <c r="U54" s="2">
        <v>0</v>
      </c>
      <c r="V54" s="2">
        <v>5.3297499999999999E-4</v>
      </c>
      <c r="W54" s="2">
        <v>5.1891159999999997E-3</v>
      </c>
      <c r="X54" s="2">
        <v>1.0647939E-2</v>
      </c>
      <c r="Y54" s="2">
        <v>9.7606859999999993E-3</v>
      </c>
      <c r="Z54" s="2">
        <v>6.6521899999999997E-3</v>
      </c>
      <c r="AA54" s="2">
        <v>1.6605126000000001E-2</v>
      </c>
      <c r="AB54" s="2">
        <v>2.7549793E-2</v>
      </c>
      <c r="AC54" s="2">
        <v>3.2016144000000003E-2</v>
      </c>
      <c r="AD54" s="2">
        <v>0.127825991</v>
      </c>
      <c r="AE54" s="2">
        <v>1.5145535E-2</v>
      </c>
      <c r="AF54" s="2">
        <v>2.0627933000000001E-2</v>
      </c>
      <c r="AG54" s="2">
        <v>1.3411683000000001E-2</v>
      </c>
      <c r="AH54" s="2">
        <v>1.7104626000000001E-2</v>
      </c>
      <c r="AI54" s="2">
        <v>2.5466506999999999E-2</v>
      </c>
      <c r="AJ54" s="2">
        <v>3.8846775E-2</v>
      </c>
      <c r="AK54" s="2">
        <v>4.7906340000000002E-3</v>
      </c>
      <c r="AL54" s="2">
        <v>1.30174E-3</v>
      </c>
      <c r="AM54" s="2">
        <v>4.9177129999999998E-3</v>
      </c>
      <c r="AN54" s="2">
        <v>9.2797309999999994E-3</v>
      </c>
      <c r="AO54" s="2">
        <v>3.0116554E-2</v>
      </c>
      <c r="AP54" s="2">
        <v>8.7634200000000001E-4</v>
      </c>
      <c r="AQ54" s="2">
        <v>1.3539489999999999E-3</v>
      </c>
      <c r="AR54" s="2">
        <v>1.0071100000000001E-3</v>
      </c>
      <c r="AS54" s="2">
        <v>6.2637390000000001E-2</v>
      </c>
      <c r="AT54" s="2">
        <v>8.2798935000000004E-2</v>
      </c>
      <c r="AU54" s="2">
        <v>6.4852828000000001E-2</v>
      </c>
      <c r="AV54" s="2">
        <v>1.4143352999999999E-2</v>
      </c>
      <c r="AW54" s="2">
        <v>6.8434560000000004E-3</v>
      </c>
      <c r="AX54" s="2">
        <v>2.8025090999999999E-2</v>
      </c>
      <c r="AY54" s="2">
        <v>9.55013E-4</v>
      </c>
      <c r="AZ54" s="2">
        <v>6.3108620000000004E-3</v>
      </c>
      <c r="BA54" s="2">
        <v>0</v>
      </c>
      <c r="BB54" s="2">
        <v>0</v>
      </c>
      <c r="BC54" s="2">
        <v>0</v>
      </c>
      <c r="BD54" s="2">
        <v>1.10287E-4</v>
      </c>
      <c r="BE54" s="2">
        <v>6.8421599999999997E-4</v>
      </c>
      <c r="BF54" s="2">
        <v>0</v>
      </c>
      <c r="BG54" s="2">
        <v>0</v>
      </c>
      <c r="BH54" s="2">
        <v>0</v>
      </c>
      <c r="BI54" s="2">
        <v>0</v>
      </c>
      <c r="BJ54" s="2">
        <v>0</v>
      </c>
      <c r="BK54" s="4">
        <v>1.1199999999999999E-5</v>
      </c>
      <c r="BL54" s="2">
        <v>2.7497770000000001E-3</v>
      </c>
      <c r="BM54" s="2">
        <v>0</v>
      </c>
      <c r="BN54" s="2">
        <v>0</v>
      </c>
      <c r="BO54" s="2">
        <v>0</v>
      </c>
      <c r="BP54" s="2">
        <v>0</v>
      </c>
      <c r="BQ54" s="2">
        <v>0</v>
      </c>
      <c r="BR54" s="2">
        <v>1.2720624E-2</v>
      </c>
      <c r="BS54" s="2">
        <v>1.4986655E-2</v>
      </c>
      <c r="BT54" s="2">
        <v>3.1231309999999999E-3</v>
      </c>
      <c r="BU54" s="2">
        <v>3.6855019999999998E-3</v>
      </c>
      <c r="BV54" s="2">
        <v>2.0970299999999999E-4</v>
      </c>
      <c r="BW54" s="2">
        <v>2.43763E-4</v>
      </c>
      <c r="BX54" s="4">
        <v>8.9599999999999996E-5</v>
      </c>
      <c r="BY54" s="2">
        <v>0</v>
      </c>
      <c r="BZ54" s="2">
        <v>3.5773390000000001E-3</v>
      </c>
      <c r="CA54" s="2">
        <v>8.9353709999999992E-3</v>
      </c>
      <c r="CB54" s="4">
        <v>2.69E-5</v>
      </c>
      <c r="CC54" s="4">
        <v>3.3300000000000003E-5</v>
      </c>
      <c r="CD54" s="2">
        <v>1.45365E-4</v>
      </c>
      <c r="CE54" s="2">
        <v>6.5539500000000002E-4</v>
      </c>
      <c r="CF54" s="4">
        <v>7.7600000000000002E-5</v>
      </c>
      <c r="CG54" s="2">
        <v>0</v>
      </c>
      <c r="CH54" s="2">
        <v>1.918962E-3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4">
        <v>4.5199999999999999E-6</v>
      </c>
      <c r="CQ54" s="2">
        <v>1.4002900000000001E-4</v>
      </c>
      <c r="CR54" s="2">
        <v>0</v>
      </c>
      <c r="CS54" s="4">
        <v>2.94E-5</v>
      </c>
      <c r="CT54" s="4">
        <v>3.15E-5</v>
      </c>
      <c r="CU54" s="2">
        <v>0</v>
      </c>
      <c r="CV54" s="2">
        <v>2.5363499999999999E-4</v>
      </c>
      <c r="CW54" s="2">
        <v>0</v>
      </c>
      <c r="CX54" s="2">
        <v>3.5587900000000003E-4</v>
      </c>
      <c r="CY54" s="2">
        <v>2.4763399999999999E-4</v>
      </c>
      <c r="CZ54" s="4">
        <v>5.0099999999999998E-5</v>
      </c>
      <c r="DA54" s="2">
        <v>5.5058750000000004E-3</v>
      </c>
      <c r="DB54" s="2">
        <v>0</v>
      </c>
      <c r="DC54" s="4">
        <v>4.6400000000000003E-7</v>
      </c>
      <c r="DD54" s="2">
        <v>0</v>
      </c>
      <c r="DE54" s="2">
        <v>1.703382E-3</v>
      </c>
      <c r="DF54" s="2">
        <v>5.3035400000000003E-4</v>
      </c>
      <c r="DG54" s="2">
        <v>1.4464409999999999E-3</v>
      </c>
      <c r="DH54" s="2">
        <v>0</v>
      </c>
      <c r="DI54" s="2">
        <v>4.6480799999999999E-4</v>
      </c>
      <c r="DJ54" s="2">
        <v>0</v>
      </c>
      <c r="DK54" s="4">
        <v>1.9099999999999999E-8</v>
      </c>
      <c r="DL54" s="4">
        <v>3.2399999999999999E-8</v>
      </c>
      <c r="DM54" s="2">
        <v>0</v>
      </c>
      <c r="DN54" s="4">
        <v>1.3999999999999999E-6</v>
      </c>
      <c r="DO54" s="2">
        <v>0</v>
      </c>
      <c r="DP54" s="2">
        <v>3.9214799999999999E-4</v>
      </c>
      <c r="DQ54" s="2">
        <v>9.4440819999999995E-3</v>
      </c>
      <c r="DR54" s="2">
        <v>3.4403814999999997E-2</v>
      </c>
      <c r="DS54" s="2">
        <v>1.3497909999999999E-3</v>
      </c>
      <c r="DT54" s="2">
        <v>1.4385629999999999E-3</v>
      </c>
      <c r="DU54" s="2">
        <v>1.43993E-4</v>
      </c>
      <c r="DV54" s="2">
        <v>1.0217749999999999E-3</v>
      </c>
      <c r="DW54" s="2">
        <v>9.8613710000000007E-3</v>
      </c>
      <c r="DX54" s="2">
        <v>2.7238400000000003E-4</v>
      </c>
      <c r="DY54" s="4">
        <v>3.7700000000000002E-5</v>
      </c>
      <c r="DZ54" s="2">
        <v>2.8197999999999998E-4</v>
      </c>
      <c r="EA54" s="2">
        <v>2.2526383000000001E-2</v>
      </c>
      <c r="EB54" s="4">
        <v>1.9599999999999999E-22</v>
      </c>
      <c r="EC54" s="2">
        <v>1.0073930000000001E-3</v>
      </c>
      <c r="ED54" s="2">
        <v>8.4807100000000005E-4</v>
      </c>
      <c r="EE54" s="2">
        <v>6.1765500000000005E-4</v>
      </c>
      <c r="EF54" s="4">
        <v>8.8200000000000003E-5</v>
      </c>
      <c r="EG54" s="2">
        <v>2.2785599999999999E-4</v>
      </c>
      <c r="EH54" s="2">
        <v>2.8093440000000001E-3</v>
      </c>
      <c r="EI54" s="2">
        <v>3.1237499999999999E-4</v>
      </c>
      <c r="EJ54" s="2">
        <v>9.6098400000000001E-4</v>
      </c>
      <c r="EK54" s="4">
        <v>8.1000000000000004E-5</v>
      </c>
      <c r="EL54" s="4">
        <v>7.8399999999999995E-5</v>
      </c>
      <c r="EM54" s="2">
        <v>3.5728550000000002E-3</v>
      </c>
      <c r="EN54" s="2">
        <v>4.2196600000000002E-4</v>
      </c>
      <c r="EO54" s="4">
        <v>7.43E-6</v>
      </c>
      <c r="EP54" s="2">
        <v>3.5333700000000001E-4</v>
      </c>
      <c r="EQ54" s="4">
        <v>2.2900000000000001E-5</v>
      </c>
      <c r="ER54" s="2">
        <v>0</v>
      </c>
      <c r="ES54" s="2">
        <v>3.4081900000000002E-4</v>
      </c>
      <c r="ET54" s="2">
        <v>0</v>
      </c>
      <c r="EU54" s="2">
        <v>0</v>
      </c>
      <c r="EV54" s="2">
        <v>3.8716E-4</v>
      </c>
      <c r="EW54" s="2">
        <v>1.8118100000000001E-4</v>
      </c>
      <c r="EX54" s="2">
        <v>0</v>
      </c>
      <c r="EY54" s="2">
        <v>0</v>
      </c>
      <c r="EZ54" s="2">
        <v>0</v>
      </c>
      <c r="FA54" s="2">
        <v>0</v>
      </c>
      <c r="FB54" s="4">
        <v>1.34E-5</v>
      </c>
      <c r="FC54" s="2">
        <v>0</v>
      </c>
      <c r="FD54" s="4">
        <v>2.2500000000000001E-5</v>
      </c>
      <c r="FE54" s="4">
        <v>6.1699999999999995E-5</v>
      </c>
      <c r="FF54" s="2">
        <v>1.47773E-4</v>
      </c>
      <c r="FG54" s="2">
        <v>0</v>
      </c>
      <c r="FH54" s="2">
        <v>1.9512699999999999E-4</v>
      </c>
      <c r="FI54" s="2">
        <v>0</v>
      </c>
      <c r="FJ54" s="2">
        <v>0</v>
      </c>
      <c r="FK54" s="2">
        <v>0</v>
      </c>
      <c r="FL54" s="2">
        <v>0</v>
      </c>
      <c r="FM54" s="2">
        <v>0</v>
      </c>
      <c r="FN54" s="2">
        <v>0</v>
      </c>
      <c r="FO54" s="2">
        <v>0</v>
      </c>
      <c r="FP54" s="2">
        <v>0</v>
      </c>
      <c r="FQ54" s="2">
        <v>0</v>
      </c>
      <c r="FR54" s="2">
        <v>0</v>
      </c>
      <c r="FS54" s="2">
        <v>1.2531099999999999E-4</v>
      </c>
      <c r="FT54" s="4">
        <v>7.2600000000000002E-8</v>
      </c>
      <c r="FU54" s="2">
        <v>2.08078E-4</v>
      </c>
      <c r="FV54" s="2">
        <v>2.3319000000000001E-4</v>
      </c>
      <c r="FW54" s="2">
        <v>0</v>
      </c>
      <c r="FX54" s="2">
        <v>0</v>
      </c>
      <c r="FY54" s="2">
        <v>0</v>
      </c>
      <c r="FZ54" s="4">
        <v>1.3900000000000001E-5</v>
      </c>
      <c r="GA54" s="2">
        <v>0</v>
      </c>
      <c r="GB54" s="4">
        <v>6.4200000000000002E-5</v>
      </c>
      <c r="GC54" s="4">
        <v>6.5500000000000006E-5</v>
      </c>
      <c r="GD54" s="2">
        <v>4.2526700000000001E-4</v>
      </c>
      <c r="GE54" s="2">
        <v>1.38105E-3</v>
      </c>
      <c r="GF54" s="2">
        <v>6.6492500000000002E-4</v>
      </c>
      <c r="GG54" s="4">
        <v>5.75E-7</v>
      </c>
      <c r="GH54" s="4">
        <v>1.1399999999999999E-5</v>
      </c>
      <c r="GI54" s="4">
        <v>3.6900000000000002E-5</v>
      </c>
      <c r="GJ54" s="2">
        <v>0</v>
      </c>
      <c r="GK54" s="2">
        <v>0</v>
      </c>
      <c r="GL54" s="2">
        <v>0</v>
      </c>
      <c r="GM54" s="2">
        <v>1.5381699999999999E-4</v>
      </c>
      <c r="GN54" s="2">
        <v>0</v>
      </c>
      <c r="GO54" s="2">
        <v>0</v>
      </c>
      <c r="GP54" s="2">
        <v>0</v>
      </c>
      <c r="GQ54" s="2">
        <v>0</v>
      </c>
      <c r="GR54" s="2">
        <v>0</v>
      </c>
      <c r="GS54" s="2">
        <v>0</v>
      </c>
      <c r="GT54" s="2">
        <v>0</v>
      </c>
      <c r="GU54" s="2">
        <v>0</v>
      </c>
      <c r="GV54" s="2">
        <v>0</v>
      </c>
      <c r="GW54" s="4">
        <v>1.6799999999999998E-5</v>
      </c>
      <c r="GX54" s="2">
        <v>0</v>
      </c>
      <c r="GY54" s="2">
        <v>0</v>
      </c>
      <c r="GZ54" s="4">
        <v>4.4400000000000002E-5</v>
      </c>
      <c r="HA54" s="2">
        <v>0</v>
      </c>
      <c r="HB54" s="2">
        <v>2.4976300000000001E-4</v>
      </c>
      <c r="HC54" s="2">
        <v>3.1301799999999998E-4</v>
      </c>
      <c r="HD54" s="2">
        <v>0</v>
      </c>
      <c r="HE54" s="2">
        <v>0</v>
      </c>
      <c r="HF54" s="2">
        <v>0</v>
      </c>
      <c r="HG54" s="2">
        <v>0</v>
      </c>
      <c r="HH54" s="2">
        <v>0</v>
      </c>
      <c r="HI54" s="2">
        <v>0</v>
      </c>
      <c r="HJ54" s="2">
        <v>0</v>
      </c>
      <c r="HK54" s="2">
        <v>0</v>
      </c>
      <c r="HL54" s="2">
        <v>0</v>
      </c>
      <c r="HM54" s="4">
        <v>1.1300000000000001E-7</v>
      </c>
      <c r="HN54" s="2">
        <v>0</v>
      </c>
      <c r="HO54" s="2">
        <v>0</v>
      </c>
      <c r="HP54" s="2">
        <v>0</v>
      </c>
      <c r="HQ54" s="2">
        <v>0</v>
      </c>
      <c r="HR54" s="2">
        <v>0</v>
      </c>
      <c r="HS54" s="2">
        <v>0</v>
      </c>
      <c r="HT54" s="2">
        <v>0</v>
      </c>
      <c r="HU54" s="2">
        <v>0</v>
      </c>
      <c r="HV54" s="4">
        <v>2.1699999999999999E-5</v>
      </c>
      <c r="HW54" s="4">
        <v>5.6100000000000002E-5</v>
      </c>
      <c r="HX54" s="2">
        <v>0</v>
      </c>
      <c r="HY54" s="4">
        <v>3.3800000000000002E-5</v>
      </c>
      <c r="HZ54" s="2">
        <v>0</v>
      </c>
      <c r="IA54" s="2">
        <v>1.2345800000000001E-4</v>
      </c>
      <c r="IB54" s="2">
        <v>0</v>
      </c>
      <c r="IC54" s="2">
        <v>0</v>
      </c>
      <c r="ID54" s="2">
        <v>0</v>
      </c>
      <c r="IE54" s="2">
        <v>0</v>
      </c>
      <c r="IF54" s="2">
        <v>1.17484E-4</v>
      </c>
      <c r="IG54" s="2">
        <v>0</v>
      </c>
      <c r="IH54" s="4">
        <v>2.5199999999999999E-5</v>
      </c>
      <c r="II54" s="2">
        <v>2.0076100000000001E-4</v>
      </c>
      <c r="IJ54" s="2">
        <v>0</v>
      </c>
      <c r="IK54" s="2">
        <v>0</v>
      </c>
      <c r="IL54" s="4">
        <v>7.5699999999999993E-9</v>
      </c>
      <c r="IM54" s="2">
        <v>0</v>
      </c>
      <c r="IN54" s="2">
        <v>0</v>
      </c>
      <c r="IO54" s="2">
        <v>0</v>
      </c>
      <c r="IP54" s="2">
        <v>0</v>
      </c>
      <c r="IQ54" s="2">
        <v>0</v>
      </c>
      <c r="IR54" s="2">
        <v>0</v>
      </c>
      <c r="IS54" s="2">
        <v>0</v>
      </c>
      <c r="IT54" s="2">
        <v>5.7594299999999998E-4</v>
      </c>
      <c r="IU54" s="4">
        <v>9.6700000000000006E-5</v>
      </c>
      <c r="IV54" s="2">
        <v>2.9226399999999998E-4</v>
      </c>
      <c r="IW54" s="2">
        <v>3.7804000000000001E-4</v>
      </c>
      <c r="IX54" s="2">
        <v>2.6968400000000002E-4</v>
      </c>
      <c r="IY54" s="4">
        <v>9.2999999999999997E-5</v>
      </c>
      <c r="IZ54" s="2">
        <v>0</v>
      </c>
      <c r="JA54" s="2">
        <v>0</v>
      </c>
      <c r="JB54" s="2">
        <v>0</v>
      </c>
      <c r="JC54" s="2">
        <v>0</v>
      </c>
      <c r="JD54" s="2">
        <v>0</v>
      </c>
      <c r="JE54" s="2">
        <v>0</v>
      </c>
      <c r="JF54" s="2">
        <v>0</v>
      </c>
      <c r="JG54" s="2">
        <v>0</v>
      </c>
      <c r="JH54" s="2">
        <v>0</v>
      </c>
      <c r="JI54" s="2">
        <v>0</v>
      </c>
      <c r="JJ54" s="2">
        <v>0</v>
      </c>
      <c r="JK54" s="2">
        <v>0</v>
      </c>
      <c r="JL54" s="2">
        <v>0</v>
      </c>
      <c r="JM54" s="2">
        <v>0</v>
      </c>
      <c r="JN54" s="2">
        <v>0</v>
      </c>
      <c r="JO54" s="2">
        <v>0</v>
      </c>
      <c r="JP54" s="2">
        <v>0</v>
      </c>
      <c r="JQ54" s="2">
        <v>0</v>
      </c>
      <c r="JR54" s="2">
        <v>0</v>
      </c>
      <c r="JS54" s="2">
        <v>0</v>
      </c>
      <c r="JT54" s="2">
        <v>0</v>
      </c>
      <c r="JU54" s="2">
        <v>0</v>
      </c>
      <c r="JV54" s="2">
        <v>0</v>
      </c>
      <c r="JW54" s="2">
        <v>0</v>
      </c>
      <c r="JX54" s="2">
        <v>0</v>
      </c>
      <c r="JY54" s="2">
        <v>0</v>
      </c>
      <c r="JZ54" s="2">
        <v>0</v>
      </c>
      <c r="KA54" s="2">
        <v>0</v>
      </c>
      <c r="KB54" s="2">
        <v>0</v>
      </c>
      <c r="KC54" s="2">
        <v>0</v>
      </c>
      <c r="KD54" s="2">
        <v>0</v>
      </c>
      <c r="KE54" s="2">
        <v>0</v>
      </c>
      <c r="KF54" s="4">
        <v>1.0900000000000001E-5</v>
      </c>
      <c r="KG54" s="2">
        <v>0</v>
      </c>
      <c r="KH54" s="2">
        <v>0</v>
      </c>
      <c r="KI54" s="2">
        <v>0</v>
      </c>
      <c r="KJ54" s="2">
        <v>0</v>
      </c>
      <c r="KK54" s="4">
        <v>4.4299999999999999E-5</v>
      </c>
      <c r="KL54" s="2">
        <v>0</v>
      </c>
      <c r="KM54" s="2">
        <v>0</v>
      </c>
      <c r="KN54" s="2">
        <v>0</v>
      </c>
      <c r="KO54" s="2">
        <v>0</v>
      </c>
      <c r="KP54" s="2">
        <v>0</v>
      </c>
      <c r="KQ54" s="2">
        <v>0</v>
      </c>
      <c r="KR54" s="2">
        <v>0</v>
      </c>
      <c r="KS54" s="2">
        <v>0</v>
      </c>
      <c r="KT54" s="2">
        <v>0</v>
      </c>
      <c r="KU54" s="2">
        <v>0</v>
      </c>
      <c r="KV54" s="2">
        <v>0</v>
      </c>
      <c r="KW54" s="2">
        <v>0</v>
      </c>
      <c r="KX54" s="2">
        <v>0</v>
      </c>
      <c r="KY54" s="2">
        <v>0</v>
      </c>
      <c r="KZ54" s="2">
        <v>0</v>
      </c>
      <c r="LA54" s="2">
        <v>0</v>
      </c>
      <c r="LB54" s="2">
        <v>0</v>
      </c>
      <c r="LC54" s="2">
        <v>0</v>
      </c>
      <c r="LD54" s="2">
        <v>0</v>
      </c>
      <c r="LE54" s="2">
        <v>0</v>
      </c>
      <c r="LF54" s="2">
        <v>0</v>
      </c>
      <c r="LG54" s="2">
        <v>0</v>
      </c>
      <c r="LH54" s="2">
        <v>0</v>
      </c>
      <c r="LI54" s="2">
        <v>0</v>
      </c>
      <c r="LJ54" s="2">
        <v>0</v>
      </c>
      <c r="LK54" s="2">
        <v>0</v>
      </c>
    </row>
    <row r="55" spans="1:323" ht="15" x14ac:dyDescent="0.25">
      <c r="A55" s="2">
        <v>3</v>
      </c>
      <c r="B55" s="20">
        <v>198</v>
      </c>
      <c r="C55" s="2" t="s">
        <v>71</v>
      </c>
      <c r="D55" s="2">
        <v>693141939</v>
      </c>
      <c r="E55" s="2" t="s">
        <v>5</v>
      </c>
      <c r="F55" s="2">
        <v>381806</v>
      </c>
      <c r="G55" s="2" t="s">
        <v>1</v>
      </c>
      <c r="H55" s="2">
        <v>81</v>
      </c>
      <c r="I55" s="3" t="s">
        <v>300</v>
      </c>
      <c r="J55" s="2">
        <v>0</v>
      </c>
      <c r="K55" s="2">
        <v>2.3092130000000001E-3</v>
      </c>
      <c r="L55" s="2">
        <v>1.4332467999999999E-2</v>
      </c>
      <c r="M55" s="2">
        <v>0</v>
      </c>
      <c r="N55" s="2">
        <v>2.1372140000000001E-3</v>
      </c>
      <c r="O55" s="2">
        <v>6.8881400000000005E-4</v>
      </c>
      <c r="P55" s="2">
        <v>0</v>
      </c>
      <c r="Q55" s="2">
        <v>2.3354699999999999E-4</v>
      </c>
      <c r="R55" s="2">
        <v>2.414425E-3</v>
      </c>
      <c r="S55" s="4">
        <v>1.8499999999999999E-5</v>
      </c>
      <c r="T55" s="2">
        <v>7.0104200000000003E-4</v>
      </c>
      <c r="U55" s="2">
        <v>0</v>
      </c>
      <c r="V55" s="2">
        <v>3.25886E-4</v>
      </c>
      <c r="W55" s="2">
        <v>4.609312E-3</v>
      </c>
      <c r="X55" s="2">
        <v>5.518444E-3</v>
      </c>
      <c r="Y55" s="2">
        <v>9.0671810000000005E-3</v>
      </c>
      <c r="Z55" s="2">
        <v>3.0788370000000001E-3</v>
      </c>
      <c r="AA55" s="2">
        <v>1.2403505E-2</v>
      </c>
      <c r="AB55" s="2">
        <v>2.7572592E-2</v>
      </c>
      <c r="AC55" s="2">
        <v>2.1891892999999999E-2</v>
      </c>
      <c r="AD55" s="2">
        <v>0.122909489</v>
      </c>
      <c r="AE55" s="2">
        <v>1.1820908999999999E-2</v>
      </c>
      <c r="AF55" s="2">
        <v>3.8273046999999998E-2</v>
      </c>
      <c r="AG55" s="2">
        <v>1.4030832E-2</v>
      </c>
      <c r="AH55" s="2">
        <v>1.6329076000000001E-2</v>
      </c>
      <c r="AI55" s="2">
        <v>2.5076141E-2</v>
      </c>
      <c r="AJ55" s="2">
        <v>4.2157450999999999E-2</v>
      </c>
      <c r="AK55" s="2">
        <v>6.0529959999999997E-3</v>
      </c>
      <c r="AL55" s="2">
        <v>1.369005E-3</v>
      </c>
      <c r="AM55" s="2">
        <v>4.0668359999999999E-3</v>
      </c>
      <c r="AN55" s="2">
        <v>6.3257269999999997E-3</v>
      </c>
      <c r="AO55" s="2">
        <v>2.4357282000000001E-2</v>
      </c>
      <c r="AP55" s="2">
        <v>6.5698899999999997E-4</v>
      </c>
      <c r="AQ55" s="2">
        <v>9.58346E-4</v>
      </c>
      <c r="AR55" s="2">
        <v>9.1998700000000004E-4</v>
      </c>
      <c r="AS55" s="2">
        <v>6.0886786999999998E-2</v>
      </c>
      <c r="AT55" s="2">
        <v>8.2885059999999997E-2</v>
      </c>
      <c r="AU55" s="2">
        <v>6.8485667E-2</v>
      </c>
      <c r="AV55" s="2">
        <v>1.4202351E-2</v>
      </c>
      <c r="AW55" s="2">
        <v>5.7849420000000004E-3</v>
      </c>
      <c r="AX55" s="2">
        <v>2.2437460999999999E-2</v>
      </c>
      <c r="AY55" s="2">
        <v>1.120853E-3</v>
      </c>
      <c r="AZ55" s="2">
        <v>6.461021E-3</v>
      </c>
      <c r="BA55" s="2">
        <v>0</v>
      </c>
      <c r="BB55" s="2">
        <v>0</v>
      </c>
      <c r="BC55" s="2">
        <v>0</v>
      </c>
      <c r="BD55" s="2">
        <v>1.21292E-4</v>
      </c>
      <c r="BE55" s="2">
        <v>6.4968399999999998E-4</v>
      </c>
      <c r="BF55" s="2">
        <v>0</v>
      </c>
      <c r="BG55" s="4">
        <v>5.1499999999999998E-5</v>
      </c>
      <c r="BH55" s="2">
        <v>0</v>
      </c>
      <c r="BI55" s="2">
        <v>0</v>
      </c>
      <c r="BJ55" s="2">
        <v>0</v>
      </c>
      <c r="BK55" s="4">
        <v>3.1399999999999998E-5</v>
      </c>
      <c r="BL55" s="2">
        <v>3.3365920000000002E-3</v>
      </c>
      <c r="BM55" s="2">
        <v>0</v>
      </c>
      <c r="BN55" s="2">
        <v>0</v>
      </c>
      <c r="BO55" s="2">
        <v>0</v>
      </c>
      <c r="BP55" s="4">
        <v>7.8299999999999996E-6</v>
      </c>
      <c r="BQ55" s="2">
        <v>0</v>
      </c>
      <c r="BR55" s="2">
        <v>9.8199740000000004E-3</v>
      </c>
      <c r="BS55" s="2">
        <v>1.5103935000000001E-2</v>
      </c>
      <c r="BT55" s="2">
        <v>3.765647E-3</v>
      </c>
      <c r="BU55" s="2">
        <v>4.4909870000000001E-3</v>
      </c>
      <c r="BV55" s="2">
        <v>3.7683200000000001E-4</v>
      </c>
      <c r="BW55" s="2">
        <v>5.0839500000000003E-4</v>
      </c>
      <c r="BX55" s="2">
        <v>1.9835600000000001E-4</v>
      </c>
      <c r="BY55" s="4">
        <v>1.0699999999999999E-5</v>
      </c>
      <c r="BZ55" s="2">
        <v>3.7641660000000002E-3</v>
      </c>
      <c r="CA55" s="2">
        <v>8.4049580000000006E-3</v>
      </c>
      <c r="CB55" s="2">
        <v>2.8151800000000002E-4</v>
      </c>
      <c r="CC55" s="4">
        <v>3.8999999999999999E-5</v>
      </c>
      <c r="CD55" s="2">
        <v>2.00812E-4</v>
      </c>
      <c r="CE55" s="2">
        <v>7.8633999999999996E-4</v>
      </c>
      <c r="CF55" s="2">
        <v>2.4383900000000001E-4</v>
      </c>
      <c r="CG55" s="2">
        <v>0</v>
      </c>
      <c r="CH55" s="2">
        <v>1.859416E-3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4">
        <v>1.34E-5</v>
      </c>
      <c r="CQ55" s="4">
        <v>9.48E-5</v>
      </c>
      <c r="CR55" s="2">
        <v>0</v>
      </c>
      <c r="CS55" s="4">
        <v>1.52E-5</v>
      </c>
      <c r="CT55" s="4">
        <v>1.5999999999999999E-5</v>
      </c>
      <c r="CU55" s="2">
        <v>0</v>
      </c>
      <c r="CV55" s="2">
        <v>4.1517799999999999E-4</v>
      </c>
      <c r="CW55" s="4">
        <v>8.3599999999999999E-5</v>
      </c>
      <c r="CX55" s="2">
        <v>6.1410200000000005E-4</v>
      </c>
      <c r="CY55" s="4">
        <v>4.74E-5</v>
      </c>
      <c r="CZ55" s="4">
        <v>3.0199999999999999E-5</v>
      </c>
      <c r="DA55" s="2">
        <v>3.0277709999999998E-3</v>
      </c>
      <c r="DB55" s="2">
        <v>0</v>
      </c>
      <c r="DC55" s="4">
        <v>1.73E-5</v>
      </c>
      <c r="DD55" s="2">
        <v>0</v>
      </c>
      <c r="DE55" s="2">
        <v>1.81924E-3</v>
      </c>
      <c r="DF55" s="2">
        <v>8.1838600000000005E-4</v>
      </c>
      <c r="DG55" s="2">
        <v>1.134566E-3</v>
      </c>
      <c r="DH55" s="2">
        <v>0</v>
      </c>
      <c r="DI55" s="2">
        <v>4.18477E-4</v>
      </c>
      <c r="DJ55" s="2">
        <v>0</v>
      </c>
      <c r="DK55" s="4">
        <v>4.35E-5</v>
      </c>
      <c r="DL55" s="4">
        <v>1.74E-8</v>
      </c>
      <c r="DM55" s="2">
        <v>0</v>
      </c>
      <c r="DN55" s="4">
        <v>1.88E-5</v>
      </c>
      <c r="DO55" s="2">
        <v>0</v>
      </c>
      <c r="DP55" s="4">
        <v>1.98E-5</v>
      </c>
      <c r="DQ55" s="2">
        <v>4.3392159999999999E-3</v>
      </c>
      <c r="DR55" s="2">
        <v>3.0079589E-2</v>
      </c>
      <c r="DS55" s="2">
        <v>1.298862E-3</v>
      </c>
      <c r="DT55" s="2">
        <v>1.4118970000000001E-3</v>
      </c>
      <c r="DU55" s="4">
        <v>8.5500000000000005E-5</v>
      </c>
      <c r="DV55" s="2">
        <v>1.1926230000000001E-3</v>
      </c>
      <c r="DW55" s="2">
        <v>9.9843599999999994E-3</v>
      </c>
      <c r="DX55" s="2">
        <v>1.0048640000000001E-3</v>
      </c>
      <c r="DY55" s="2">
        <v>3.5573000000000001E-4</v>
      </c>
      <c r="DZ55" s="2">
        <v>5.8155200000000005E-4</v>
      </c>
      <c r="EA55" s="2">
        <v>1.9160482E-2</v>
      </c>
      <c r="EB55" s="4">
        <v>5.3199999999999999E-5</v>
      </c>
      <c r="EC55" s="2">
        <v>1.114521E-3</v>
      </c>
      <c r="ED55" s="2">
        <v>2.26383E-4</v>
      </c>
      <c r="EE55" s="2">
        <v>3.48771E-4</v>
      </c>
      <c r="EF55" s="2">
        <v>2.7529099999999999E-4</v>
      </c>
      <c r="EG55" s="2">
        <v>6.1452200000000005E-4</v>
      </c>
      <c r="EH55" s="2">
        <v>1.92169E-3</v>
      </c>
      <c r="EI55" s="2">
        <v>2.2822399999999999E-4</v>
      </c>
      <c r="EJ55" s="2">
        <v>1.666074E-3</v>
      </c>
      <c r="EK55" s="2">
        <v>3.2195100000000001E-4</v>
      </c>
      <c r="EL55" s="2">
        <v>1.2138000000000001E-4</v>
      </c>
      <c r="EM55" s="2">
        <v>4.5315729999999997E-3</v>
      </c>
      <c r="EN55" s="2">
        <v>4.6877399999999998E-4</v>
      </c>
      <c r="EO55" s="2">
        <v>0</v>
      </c>
      <c r="EP55" s="2">
        <v>4.7054600000000002E-4</v>
      </c>
      <c r="EQ55" s="2">
        <v>1.70211E-4</v>
      </c>
      <c r="ER55" s="2">
        <v>0</v>
      </c>
      <c r="ES55" s="2">
        <v>3.1761499999999999E-4</v>
      </c>
      <c r="ET55" s="2">
        <v>0</v>
      </c>
      <c r="EU55" s="2">
        <v>0</v>
      </c>
      <c r="EV55" s="2">
        <v>3.1046099999999999E-4</v>
      </c>
      <c r="EW55" s="2">
        <v>0</v>
      </c>
      <c r="EX55" s="2">
        <v>0</v>
      </c>
      <c r="EY55" s="2">
        <v>0</v>
      </c>
      <c r="EZ55" s="2">
        <v>0</v>
      </c>
      <c r="FA55" s="2">
        <v>0</v>
      </c>
      <c r="FB55" s="2">
        <v>0</v>
      </c>
      <c r="FC55" s="2">
        <v>0</v>
      </c>
      <c r="FD55" s="2">
        <v>1.3790499999999999E-4</v>
      </c>
      <c r="FE55" s="4">
        <v>2.5299999999999999E-6</v>
      </c>
      <c r="FF55" s="4">
        <v>9.0099999999999995E-5</v>
      </c>
      <c r="FG55" s="2">
        <v>0</v>
      </c>
      <c r="FH55" s="2">
        <v>3.8555499999999999E-4</v>
      </c>
      <c r="FI55" s="2">
        <v>0</v>
      </c>
      <c r="FJ55" s="2">
        <v>0</v>
      </c>
      <c r="FK55" s="2">
        <v>0</v>
      </c>
      <c r="FL55" s="4">
        <v>6.9500000000000004E-6</v>
      </c>
      <c r="FM55" s="2">
        <v>0</v>
      </c>
      <c r="FN55" s="2">
        <v>0</v>
      </c>
      <c r="FO55" s="2">
        <v>0</v>
      </c>
      <c r="FP55" s="2">
        <v>0</v>
      </c>
      <c r="FQ55" s="2">
        <v>0</v>
      </c>
      <c r="FR55" s="2">
        <v>0</v>
      </c>
      <c r="FS55" s="4">
        <v>6.4800000000000003E-5</v>
      </c>
      <c r="FT55" s="2">
        <v>0</v>
      </c>
      <c r="FU55" s="2">
        <v>1.61733E-4</v>
      </c>
      <c r="FV55" s="2">
        <v>3.4150800000000002E-4</v>
      </c>
      <c r="FW55" s="2">
        <v>0</v>
      </c>
      <c r="FX55" s="2">
        <v>0</v>
      </c>
      <c r="FY55" s="2">
        <v>0</v>
      </c>
      <c r="FZ55" s="4">
        <v>2.1800000000000001E-5</v>
      </c>
      <c r="GA55" s="4">
        <v>3.29E-5</v>
      </c>
      <c r="GB55" s="4">
        <v>3.5599999999999998E-5</v>
      </c>
      <c r="GC55" s="4">
        <v>3.1300000000000002E-5</v>
      </c>
      <c r="GD55" s="2">
        <v>3.62822E-4</v>
      </c>
      <c r="GE55" s="2">
        <v>1.41905E-3</v>
      </c>
      <c r="GF55" s="2">
        <v>3.0040309999999999E-3</v>
      </c>
      <c r="GG55" s="4">
        <v>8.0999999999999997E-7</v>
      </c>
      <c r="GH55" s="4">
        <v>4.5000000000000001E-6</v>
      </c>
      <c r="GI55" s="4">
        <v>2.05E-5</v>
      </c>
      <c r="GJ55" s="2">
        <v>0</v>
      </c>
      <c r="GK55" s="2">
        <v>0</v>
      </c>
      <c r="GL55" s="4">
        <v>5.3299999999999998E-6</v>
      </c>
      <c r="GM55" s="2">
        <v>1.8216700000000001E-4</v>
      </c>
      <c r="GN55" s="2">
        <v>0</v>
      </c>
      <c r="GO55" s="2">
        <v>0</v>
      </c>
      <c r="GP55" s="2">
        <v>0</v>
      </c>
      <c r="GQ55" s="2">
        <v>0</v>
      </c>
      <c r="GR55" s="2">
        <v>0</v>
      </c>
      <c r="GS55" s="2">
        <v>0</v>
      </c>
      <c r="GT55" s="2">
        <v>0</v>
      </c>
      <c r="GU55" s="2">
        <v>0</v>
      </c>
      <c r="GV55" s="2">
        <v>0</v>
      </c>
      <c r="GW55" s="4">
        <v>2.1100000000000001E-5</v>
      </c>
      <c r="GX55" s="2">
        <v>0</v>
      </c>
      <c r="GY55" s="4">
        <v>3.9499999999999999E-22</v>
      </c>
      <c r="GZ55" s="2">
        <v>0</v>
      </c>
      <c r="HA55" s="2">
        <v>0</v>
      </c>
      <c r="HB55" s="2">
        <v>2.29249E-4</v>
      </c>
      <c r="HC55" s="2">
        <v>3.3957900000000001E-4</v>
      </c>
      <c r="HD55" s="2">
        <v>0</v>
      </c>
      <c r="HE55" s="2">
        <v>0</v>
      </c>
      <c r="HF55" s="2">
        <v>0</v>
      </c>
      <c r="HG55" s="2">
        <v>0</v>
      </c>
      <c r="HH55" s="4">
        <v>1.88E-5</v>
      </c>
      <c r="HI55" s="2">
        <v>0</v>
      </c>
      <c r="HJ55" s="2">
        <v>0</v>
      </c>
      <c r="HK55" s="2">
        <v>0</v>
      </c>
      <c r="HL55" s="2">
        <v>0</v>
      </c>
      <c r="HM55" s="2">
        <v>0</v>
      </c>
      <c r="HN55" s="2">
        <v>0</v>
      </c>
      <c r="HO55" s="2">
        <v>0</v>
      </c>
      <c r="HP55" s="2">
        <v>0</v>
      </c>
      <c r="HQ55" s="2">
        <v>0</v>
      </c>
      <c r="HR55" s="2">
        <v>0</v>
      </c>
      <c r="HS55" s="2">
        <v>0</v>
      </c>
      <c r="HT55" s="2">
        <v>0</v>
      </c>
      <c r="HU55" s="4">
        <v>1.4E-5</v>
      </c>
      <c r="HV55" s="4">
        <v>1.7799999999999999E-5</v>
      </c>
      <c r="HW55" s="4">
        <v>9.8999999999999994E-5</v>
      </c>
      <c r="HX55" s="2">
        <v>0</v>
      </c>
      <c r="HY55" s="4">
        <v>1.8E-5</v>
      </c>
      <c r="HZ55" s="4">
        <v>6.9299999999999997E-6</v>
      </c>
      <c r="IA55" s="4">
        <v>7.7299999999999995E-5</v>
      </c>
      <c r="IB55" s="2">
        <v>0</v>
      </c>
      <c r="IC55" s="2">
        <v>0</v>
      </c>
      <c r="ID55" s="4">
        <v>2.34E-5</v>
      </c>
      <c r="IE55" s="2">
        <v>0</v>
      </c>
      <c r="IF55" s="4">
        <v>7.3700000000000002E-5</v>
      </c>
      <c r="IG55" s="2">
        <v>0</v>
      </c>
      <c r="IH55" s="2">
        <v>0</v>
      </c>
      <c r="II55" s="2">
        <v>1.5138400000000001E-4</v>
      </c>
      <c r="IJ55" s="2">
        <v>0</v>
      </c>
      <c r="IK55" s="4">
        <v>2.55E-5</v>
      </c>
      <c r="IL55" s="4">
        <v>2.5799999999999999E-8</v>
      </c>
      <c r="IM55" s="2">
        <v>0</v>
      </c>
      <c r="IN55" s="4">
        <v>2.48E-5</v>
      </c>
      <c r="IO55" s="2">
        <v>0</v>
      </c>
      <c r="IP55" s="2">
        <v>0</v>
      </c>
      <c r="IQ55" s="2">
        <v>0</v>
      </c>
      <c r="IR55" s="2">
        <v>0</v>
      </c>
      <c r="IS55" s="2">
        <v>0</v>
      </c>
      <c r="IT55" s="2">
        <v>2.6703300000000002E-4</v>
      </c>
      <c r="IU55" s="2">
        <v>1.5637999999999999E-4</v>
      </c>
      <c r="IV55" s="2">
        <v>2.6164200000000003E-4</v>
      </c>
      <c r="IW55" s="2">
        <v>3.1509600000000001E-4</v>
      </c>
      <c r="IX55" s="2">
        <v>2.8004700000000001E-4</v>
      </c>
      <c r="IY55" s="2">
        <v>1.08967E-4</v>
      </c>
      <c r="IZ55" s="4">
        <v>2.12E-5</v>
      </c>
      <c r="JA55" s="4">
        <v>1.5500000000000001E-5</v>
      </c>
      <c r="JB55" s="2">
        <v>0</v>
      </c>
      <c r="JC55" s="2">
        <v>0</v>
      </c>
      <c r="JD55" s="2">
        <v>0</v>
      </c>
      <c r="JE55" s="2">
        <v>0</v>
      </c>
      <c r="JF55" s="2">
        <v>0</v>
      </c>
      <c r="JG55" s="2">
        <v>0</v>
      </c>
      <c r="JH55" s="2">
        <v>0</v>
      </c>
      <c r="JI55" s="2">
        <v>0</v>
      </c>
      <c r="JJ55" s="2">
        <v>0</v>
      </c>
      <c r="JK55" s="2">
        <v>0</v>
      </c>
      <c r="JL55" s="2">
        <v>0</v>
      </c>
      <c r="JM55" s="2">
        <v>0</v>
      </c>
      <c r="JN55" s="2">
        <v>0</v>
      </c>
      <c r="JO55" s="2">
        <v>0</v>
      </c>
      <c r="JP55" s="2">
        <v>0</v>
      </c>
      <c r="JQ55" s="2">
        <v>0</v>
      </c>
      <c r="JR55" s="2">
        <v>0</v>
      </c>
      <c r="JS55" s="2">
        <v>0</v>
      </c>
      <c r="JT55" s="2">
        <v>0</v>
      </c>
      <c r="JU55" s="2">
        <v>0</v>
      </c>
      <c r="JV55" s="2">
        <v>0</v>
      </c>
      <c r="JW55" s="2">
        <v>0</v>
      </c>
      <c r="JX55" s="2">
        <v>0</v>
      </c>
      <c r="JY55" s="2">
        <v>0</v>
      </c>
      <c r="JZ55" s="2">
        <v>0</v>
      </c>
      <c r="KA55" s="2">
        <v>0</v>
      </c>
      <c r="KB55" s="2">
        <v>0</v>
      </c>
      <c r="KC55" s="2">
        <v>0</v>
      </c>
      <c r="KD55" s="2">
        <v>0</v>
      </c>
      <c r="KE55" s="2">
        <v>0</v>
      </c>
      <c r="KF55" s="4">
        <v>4.3699999999999998E-5</v>
      </c>
      <c r="KG55" s="2">
        <v>0</v>
      </c>
      <c r="KH55" s="2">
        <v>0</v>
      </c>
      <c r="KI55" s="4">
        <v>2.5599999999999999E-5</v>
      </c>
      <c r="KJ55" s="2">
        <v>0</v>
      </c>
      <c r="KK55" s="4">
        <v>4.9200000000000003E-5</v>
      </c>
      <c r="KL55" s="2">
        <v>0</v>
      </c>
      <c r="KM55" s="2">
        <v>0</v>
      </c>
      <c r="KN55" s="2">
        <v>0</v>
      </c>
      <c r="KO55" s="2">
        <v>0</v>
      </c>
      <c r="KP55" s="2">
        <v>0</v>
      </c>
      <c r="KQ55" s="2">
        <v>0</v>
      </c>
      <c r="KR55" s="2">
        <v>0</v>
      </c>
      <c r="KS55" s="2">
        <v>0</v>
      </c>
      <c r="KT55" s="2">
        <v>0</v>
      </c>
      <c r="KU55" s="2">
        <v>0</v>
      </c>
      <c r="KV55" s="2">
        <v>0</v>
      </c>
      <c r="KW55" s="2">
        <v>0</v>
      </c>
      <c r="KX55" s="2">
        <v>0</v>
      </c>
      <c r="KY55" s="2">
        <v>0</v>
      </c>
      <c r="KZ55" s="2">
        <v>0</v>
      </c>
      <c r="LA55" s="2">
        <v>0</v>
      </c>
      <c r="LB55" s="2">
        <v>0</v>
      </c>
      <c r="LC55" s="2">
        <v>0</v>
      </c>
      <c r="LD55" s="2">
        <v>0</v>
      </c>
      <c r="LE55" s="2">
        <v>0</v>
      </c>
      <c r="LF55" s="2">
        <v>0</v>
      </c>
      <c r="LG55" s="2">
        <v>0</v>
      </c>
      <c r="LH55" s="2">
        <v>0</v>
      </c>
      <c r="LI55" s="2">
        <v>0</v>
      </c>
      <c r="LJ55" s="2">
        <v>0</v>
      </c>
      <c r="LK55" s="2">
        <v>0</v>
      </c>
    </row>
    <row r="56" spans="1:323" ht="15" x14ac:dyDescent="0.25">
      <c r="A56" s="2">
        <v>3</v>
      </c>
      <c r="B56" s="20">
        <v>197</v>
      </c>
      <c r="C56" s="2" t="s">
        <v>72</v>
      </c>
      <c r="D56" s="2">
        <v>720254278</v>
      </c>
      <c r="E56" s="2" t="s">
        <v>8</v>
      </c>
      <c r="F56" s="2">
        <v>394953</v>
      </c>
      <c r="G56" s="2" t="s">
        <v>1</v>
      </c>
      <c r="H56" s="2">
        <v>83</v>
      </c>
      <c r="I56" s="3" t="s">
        <v>300</v>
      </c>
      <c r="J56" s="4">
        <v>1.4100000000000001E-5</v>
      </c>
      <c r="K56" s="2">
        <v>1.9970109999999999E-3</v>
      </c>
      <c r="L56" s="2">
        <v>1.5365363999999999E-2</v>
      </c>
      <c r="M56" s="2">
        <v>0</v>
      </c>
      <c r="N56" s="2">
        <v>5.6856479999999997E-3</v>
      </c>
      <c r="O56" s="2">
        <v>6.6820200000000001E-4</v>
      </c>
      <c r="P56" s="2">
        <v>0</v>
      </c>
      <c r="Q56" s="2">
        <v>1.60777E-4</v>
      </c>
      <c r="R56" s="2">
        <v>2.3724530000000001E-3</v>
      </c>
      <c r="S56" s="2">
        <v>1.8771E-4</v>
      </c>
      <c r="T56" s="2">
        <v>6.191925E-3</v>
      </c>
      <c r="U56" s="2">
        <v>0</v>
      </c>
      <c r="V56" s="2">
        <v>1.205196E-3</v>
      </c>
      <c r="W56" s="2">
        <v>9.1626109999999993E-3</v>
      </c>
      <c r="X56" s="2">
        <v>1.8255376E-2</v>
      </c>
      <c r="Y56" s="2">
        <v>1.0263680000000001E-2</v>
      </c>
      <c r="Z56" s="2">
        <v>1.1137691E-2</v>
      </c>
      <c r="AA56" s="2">
        <v>1.4812763E-2</v>
      </c>
      <c r="AB56" s="2">
        <v>2.8327155E-2</v>
      </c>
      <c r="AC56" s="2">
        <v>2.4913227999999999E-2</v>
      </c>
      <c r="AD56" s="2">
        <v>9.9822086000000004E-2</v>
      </c>
      <c r="AE56" s="2">
        <v>1.3897483E-2</v>
      </c>
      <c r="AF56" s="2">
        <v>2.5272198999999999E-2</v>
      </c>
      <c r="AG56" s="2">
        <v>1.1574855E-2</v>
      </c>
      <c r="AH56" s="2">
        <v>1.5980359E-2</v>
      </c>
      <c r="AI56" s="2">
        <v>2.1872229999999999E-2</v>
      </c>
      <c r="AJ56" s="2">
        <v>4.0044735999999997E-2</v>
      </c>
      <c r="AK56" s="2">
        <v>6.1119190000000004E-3</v>
      </c>
      <c r="AL56" s="2">
        <v>1.319864E-3</v>
      </c>
      <c r="AM56" s="2">
        <v>3.5096900000000002E-3</v>
      </c>
      <c r="AN56" s="2">
        <v>6.6305579999999999E-3</v>
      </c>
      <c r="AO56" s="2">
        <v>1.9308733000000002E-2</v>
      </c>
      <c r="AP56" s="2">
        <v>1.203057E-3</v>
      </c>
      <c r="AQ56" s="2">
        <v>8.5521900000000005E-4</v>
      </c>
      <c r="AR56" s="2">
        <v>1.047411E-3</v>
      </c>
      <c r="AS56" s="2">
        <v>5.3832409999999997E-2</v>
      </c>
      <c r="AT56" s="2">
        <v>7.2235953000000006E-2</v>
      </c>
      <c r="AU56" s="2">
        <v>6.4421671999999999E-2</v>
      </c>
      <c r="AV56" s="2">
        <v>1.6114656000000002E-2</v>
      </c>
      <c r="AW56" s="2">
        <v>7.7291199999999999E-3</v>
      </c>
      <c r="AX56" s="2">
        <v>2.9587563000000001E-2</v>
      </c>
      <c r="AY56" s="2">
        <v>1.2086810000000001E-3</v>
      </c>
      <c r="AZ56" s="2">
        <v>7.3204109999999998E-3</v>
      </c>
      <c r="BA56" s="2">
        <v>0</v>
      </c>
      <c r="BB56" s="2">
        <v>0</v>
      </c>
      <c r="BC56" s="2">
        <v>0</v>
      </c>
      <c r="BD56" s="2">
        <v>5.2335599999999999E-4</v>
      </c>
      <c r="BE56" s="2">
        <v>9.9231199999999997E-4</v>
      </c>
      <c r="BF56" s="2">
        <v>0</v>
      </c>
      <c r="BG56" s="4">
        <v>2.5199999999999999E-5</v>
      </c>
      <c r="BH56" s="4">
        <v>3.8800000000000001E-5</v>
      </c>
      <c r="BI56" s="2">
        <v>0</v>
      </c>
      <c r="BJ56" s="2">
        <v>0</v>
      </c>
      <c r="BK56" s="4">
        <v>6.5699999999999998E-5</v>
      </c>
      <c r="BL56" s="2">
        <v>1.8956999999999999E-3</v>
      </c>
      <c r="BM56" s="2">
        <v>0</v>
      </c>
      <c r="BN56" s="2">
        <v>0</v>
      </c>
      <c r="BO56" s="2">
        <v>0</v>
      </c>
      <c r="BP56" s="4">
        <v>5.2299999999999999E-6</v>
      </c>
      <c r="BQ56" s="2">
        <v>0</v>
      </c>
      <c r="BR56" s="2">
        <v>1.458842E-2</v>
      </c>
      <c r="BS56" s="2">
        <v>1.2441772E-2</v>
      </c>
      <c r="BT56" s="2">
        <v>2.3599279999999999E-3</v>
      </c>
      <c r="BU56" s="2">
        <v>3.5845270000000001E-3</v>
      </c>
      <c r="BV56" s="2">
        <v>3.28086E-4</v>
      </c>
      <c r="BW56" s="2">
        <v>5.1622099999999998E-4</v>
      </c>
      <c r="BX56" s="2">
        <v>2.0059599999999999E-4</v>
      </c>
      <c r="BY56" s="4">
        <v>3.2600000000000001E-6</v>
      </c>
      <c r="BZ56" s="2">
        <v>2.5996420000000001E-3</v>
      </c>
      <c r="CA56" s="2">
        <v>8.3904949999999996E-3</v>
      </c>
      <c r="CB56" s="4">
        <v>2.0000000000000002E-5</v>
      </c>
      <c r="CC56" s="4">
        <v>9.3599999999999998E-5</v>
      </c>
      <c r="CD56" s="2">
        <v>7.1259999999999997E-4</v>
      </c>
      <c r="CE56" s="2">
        <v>9.7611900000000001E-4</v>
      </c>
      <c r="CF56" s="2">
        <v>2.5528399999999999E-4</v>
      </c>
      <c r="CG56" s="2">
        <v>0</v>
      </c>
      <c r="CH56" s="2">
        <v>2.854597E-3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2">
        <v>0</v>
      </c>
      <c r="CP56" s="4">
        <v>2.2500000000000001E-5</v>
      </c>
      <c r="CQ56" s="4">
        <v>5.8199999999999998E-5</v>
      </c>
      <c r="CR56" s="2">
        <v>0</v>
      </c>
      <c r="CS56" s="4">
        <v>6.0300000000000002E-5</v>
      </c>
      <c r="CT56" s="2">
        <v>0</v>
      </c>
      <c r="CU56" s="2">
        <v>0</v>
      </c>
      <c r="CV56" s="2">
        <v>4.6684100000000001E-4</v>
      </c>
      <c r="CW56" s="2">
        <v>0</v>
      </c>
      <c r="CX56" s="2">
        <v>5.2094200000000004E-4</v>
      </c>
      <c r="CY56" s="2">
        <v>1.2787900000000001E-4</v>
      </c>
      <c r="CZ56" s="2">
        <v>2.1035699999999999E-4</v>
      </c>
      <c r="DA56" s="2">
        <v>4.1035150000000003E-3</v>
      </c>
      <c r="DB56" s="2">
        <v>0</v>
      </c>
      <c r="DC56" s="4">
        <v>1.22E-6</v>
      </c>
      <c r="DD56" s="2">
        <v>0</v>
      </c>
      <c r="DE56" s="2">
        <v>1.8618280000000001E-3</v>
      </c>
      <c r="DF56" s="2">
        <v>1.897183E-3</v>
      </c>
      <c r="DG56" s="2">
        <v>1.265803E-3</v>
      </c>
      <c r="DH56" s="2">
        <v>0</v>
      </c>
      <c r="DI56" s="2">
        <v>3.6205800000000001E-4</v>
      </c>
      <c r="DJ56" s="4">
        <v>2.2700000000000001E-7</v>
      </c>
      <c r="DK56" s="2">
        <v>1.04079E-4</v>
      </c>
      <c r="DL56" s="4">
        <v>2.4899999999999999E-5</v>
      </c>
      <c r="DM56" s="2">
        <v>0</v>
      </c>
      <c r="DN56" s="4">
        <v>5.4E-6</v>
      </c>
      <c r="DO56" s="4">
        <v>1.22E-5</v>
      </c>
      <c r="DP56" s="2">
        <v>1.83695E-4</v>
      </c>
      <c r="DQ56" s="2">
        <v>9.6212720000000002E-3</v>
      </c>
      <c r="DR56" s="2">
        <v>1.9926467999999999E-2</v>
      </c>
      <c r="DS56" s="2">
        <v>2.9682210000000001E-3</v>
      </c>
      <c r="DT56" s="2">
        <v>1.363078E-3</v>
      </c>
      <c r="DU56" s="2">
        <v>3.3656499999999999E-4</v>
      </c>
      <c r="DV56" s="2">
        <v>2.145358E-3</v>
      </c>
      <c r="DW56" s="2">
        <v>9.3514070000000008E-3</v>
      </c>
      <c r="DX56" s="2">
        <v>1.0090069999999999E-3</v>
      </c>
      <c r="DY56" s="2">
        <v>3.6849000000000002E-4</v>
      </c>
      <c r="DZ56" s="2">
        <v>4.91523E-4</v>
      </c>
      <c r="EA56" s="2">
        <v>1.4885717999999999E-2</v>
      </c>
      <c r="EB56" s="4">
        <v>1.27E-5</v>
      </c>
      <c r="EC56" s="2">
        <v>1.4598230000000001E-3</v>
      </c>
      <c r="ED56" s="2">
        <v>4.8232899999999998E-4</v>
      </c>
      <c r="EE56" s="2">
        <v>1.35001E-3</v>
      </c>
      <c r="EF56" s="2">
        <v>1.6712300000000001E-4</v>
      </c>
      <c r="EG56" s="2">
        <v>4.4465999999999999E-4</v>
      </c>
      <c r="EH56" s="2">
        <v>3.1818229999999999E-3</v>
      </c>
      <c r="EI56" s="2">
        <v>4.2986800000000003E-4</v>
      </c>
      <c r="EJ56" s="2">
        <v>1.3002280000000001E-3</v>
      </c>
      <c r="EK56" s="2">
        <v>2.1143600000000001E-4</v>
      </c>
      <c r="EL56" s="2">
        <v>2.02227E-4</v>
      </c>
      <c r="EM56" s="2">
        <v>4.6845200000000002E-3</v>
      </c>
      <c r="EN56" s="2">
        <v>6.83419E-4</v>
      </c>
      <c r="EO56" s="4">
        <v>1.42E-5</v>
      </c>
      <c r="EP56" s="2">
        <v>9.4358099999999998E-4</v>
      </c>
      <c r="EQ56" s="4">
        <v>1.66E-5</v>
      </c>
      <c r="ER56" s="2">
        <v>0</v>
      </c>
      <c r="ES56" s="2">
        <v>6.8192800000000005E-4</v>
      </c>
      <c r="ET56" s="2">
        <v>2.1431099999999999E-4</v>
      </c>
      <c r="EU56" s="2">
        <v>0</v>
      </c>
      <c r="EV56" s="2">
        <v>3.8081399999999999E-4</v>
      </c>
      <c r="EW56" s="4">
        <v>2.1999999999999999E-5</v>
      </c>
      <c r="EX56" s="2">
        <v>0</v>
      </c>
      <c r="EY56" s="4">
        <v>6.2400000000000004E-6</v>
      </c>
      <c r="EZ56" s="2">
        <v>0</v>
      </c>
      <c r="FA56" s="2">
        <v>0</v>
      </c>
      <c r="FB56" s="4">
        <v>2.1299999999999999E-5</v>
      </c>
      <c r="FC56" s="2">
        <v>0</v>
      </c>
      <c r="FD56" s="4">
        <v>5.7899999999999998E-5</v>
      </c>
      <c r="FE56" s="4">
        <v>4.6600000000000001E-5</v>
      </c>
      <c r="FF56" s="2">
        <v>1.7801000000000001E-4</v>
      </c>
      <c r="FG56" s="2">
        <v>0</v>
      </c>
      <c r="FH56" s="2">
        <v>2.2899800000000001E-4</v>
      </c>
      <c r="FI56" s="2">
        <v>0</v>
      </c>
      <c r="FJ56" s="2">
        <v>0</v>
      </c>
      <c r="FK56" s="2">
        <v>0</v>
      </c>
      <c r="FL56" s="4">
        <v>1.31E-5</v>
      </c>
      <c r="FM56" s="2">
        <v>0</v>
      </c>
      <c r="FN56" s="2">
        <v>0</v>
      </c>
      <c r="FO56" s="2">
        <v>0</v>
      </c>
      <c r="FP56" s="2">
        <v>0</v>
      </c>
      <c r="FQ56" s="2">
        <v>0</v>
      </c>
      <c r="FR56" s="2">
        <v>0</v>
      </c>
      <c r="FS56" s="4">
        <v>6.5599999999999995E-5</v>
      </c>
      <c r="FT56" s="2">
        <v>0</v>
      </c>
      <c r="FU56" s="2">
        <v>2.6174199999999998E-4</v>
      </c>
      <c r="FV56" s="2">
        <v>4.7057000000000002E-4</v>
      </c>
      <c r="FW56" s="4">
        <v>1.2E-5</v>
      </c>
      <c r="FX56" s="2">
        <v>1.01798E-4</v>
      </c>
      <c r="FY56" s="2">
        <v>0</v>
      </c>
      <c r="FZ56" s="4">
        <v>2.9299999999999999E-6</v>
      </c>
      <c r="GA56" s="2">
        <v>1.12942E-4</v>
      </c>
      <c r="GB56" s="4">
        <v>1.66E-5</v>
      </c>
      <c r="GC56" s="2">
        <v>1.64196E-4</v>
      </c>
      <c r="GD56" s="2">
        <v>4.9697900000000004E-4</v>
      </c>
      <c r="GE56" s="2">
        <v>1.6361889999999999E-3</v>
      </c>
      <c r="GF56" s="2">
        <v>6.8416799999999997E-4</v>
      </c>
      <c r="GG56" s="4">
        <v>2.1500000000000001E-5</v>
      </c>
      <c r="GH56" s="4">
        <v>3.8000000000000002E-5</v>
      </c>
      <c r="GI56" s="4">
        <v>2.9799999999999999E-5</v>
      </c>
      <c r="GJ56" s="2">
        <v>0</v>
      </c>
      <c r="GK56" s="2">
        <v>0</v>
      </c>
      <c r="GL56" s="4">
        <v>7.6000000000000004E-5</v>
      </c>
      <c r="GM56" s="2">
        <v>8.7049499999999999E-4</v>
      </c>
      <c r="GN56" s="2">
        <v>0</v>
      </c>
      <c r="GO56" s="2">
        <v>7.4101400000000002E-4</v>
      </c>
      <c r="GP56" s="2">
        <v>0</v>
      </c>
      <c r="GQ56" s="2">
        <v>0</v>
      </c>
      <c r="GR56" s="2">
        <v>0</v>
      </c>
      <c r="GS56" s="2">
        <v>0</v>
      </c>
      <c r="GT56" s="2">
        <v>0</v>
      </c>
      <c r="GU56" s="2">
        <v>0</v>
      </c>
      <c r="GV56" s="2">
        <v>0</v>
      </c>
      <c r="GW56" s="4">
        <v>2.1500000000000001E-5</v>
      </c>
      <c r="GX56" s="2">
        <v>0</v>
      </c>
      <c r="GY56" s="4">
        <v>1.2500000000000001E-5</v>
      </c>
      <c r="GZ56" s="2">
        <v>2.15696E-4</v>
      </c>
      <c r="HA56" s="2">
        <v>0</v>
      </c>
      <c r="HB56" s="2">
        <v>6.2786000000000005E-4</v>
      </c>
      <c r="HC56" s="2">
        <v>9.5038700000000002E-4</v>
      </c>
      <c r="HD56" s="2">
        <v>0</v>
      </c>
      <c r="HE56" s="2">
        <v>0</v>
      </c>
      <c r="HF56" s="4">
        <v>1.9599999999999999E-5</v>
      </c>
      <c r="HG56" s="4">
        <v>5.13E-5</v>
      </c>
      <c r="HH56" s="2">
        <v>2.0786099999999999E-4</v>
      </c>
      <c r="HI56" s="2">
        <v>0</v>
      </c>
      <c r="HJ56" s="4">
        <v>1.2999999999999999E-5</v>
      </c>
      <c r="HK56" s="2">
        <v>0</v>
      </c>
      <c r="HL56" s="2">
        <v>0</v>
      </c>
      <c r="HM56" s="4">
        <v>2.43E-6</v>
      </c>
      <c r="HN56" s="2">
        <v>0</v>
      </c>
      <c r="HO56" s="2">
        <v>0</v>
      </c>
      <c r="HP56" s="2">
        <v>0</v>
      </c>
      <c r="HQ56" s="2">
        <v>0</v>
      </c>
      <c r="HR56" s="2">
        <v>0</v>
      </c>
      <c r="HS56" s="2">
        <v>0</v>
      </c>
      <c r="HT56" s="2">
        <v>0</v>
      </c>
      <c r="HU56" s="4">
        <v>9.4499999999999993E-6</v>
      </c>
      <c r="HV56" s="4">
        <v>1.34E-5</v>
      </c>
      <c r="HW56" s="4">
        <v>5.6100000000000002E-5</v>
      </c>
      <c r="HX56" s="2">
        <v>0</v>
      </c>
      <c r="HY56" s="4">
        <v>1.8600000000000001E-5</v>
      </c>
      <c r="HZ56" s="2">
        <v>0</v>
      </c>
      <c r="IA56" s="4">
        <v>7.5599999999999994E-5</v>
      </c>
      <c r="IB56" s="2">
        <v>0</v>
      </c>
      <c r="IC56" s="2">
        <v>0</v>
      </c>
      <c r="ID56" s="4">
        <v>1.08E-5</v>
      </c>
      <c r="IE56" s="2">
        <v>0</v>
      </c>
      <c r="IF56" s="4">
        <v>4.1699999999999997E-5</v>
      </c>
      <c r="IG56" s="2">
        <v>0</v>
      </c>
      <c r="IH56" s="4">
        <v>1.2999999999999999E-5</v>
      </c>
      <c r="II56" s="2">
        <v>3.5111000000000002E-4</v>
      </c>
      <c r="IJ56" s="2">
        <v>0</v>
      </c>
      <c r="IK56" s="4">
        <v>1.91E-5</v>
      </c>
      <c r="IL56" s="4">
        <v>6.8199999999999999E-7</v>
      </c>
      <c r="IM56" s="2">
        <v>0</v>
      </c>
      <c r="IN56" s="2">
        <v>0</v>
      </c>
      <c r="IO56" s="2">
        <v>0</v>
      </c>
      <c r="IP56" s="2">
        <v>0</v>
      </c>
      <c r="IQ56" s="2">
        <v>0</v>
      </c>
      <c r="IR56" s="2">
        <v>0</v>
      </c>
      <c r="IS56" s="2">
        <v>0</v>
      </c>
      <c r="IT56" s="2">
        <v>5.0675600000000003E-4</v>
      </c>
      <c r="IU56" s="2">
        <v>3.28103E-4</v>
      </c>
      <c r="IV56" s="2">
        <v>3.1612200000000001E-4</v>
      </c>
      <c r="IW56" s="2">
        <v>3.62767E-4</v>
      </c>
      <c r="IX56" s="2">
        <v>6.1681300000000002E-4</v>
      </c>
      <c r="IY56" s="2">
        <v>1.6994800000000001E-4</v>
      </c>
      <c r="IZ56" s="4">
        <v>5.3100000000000003E-5</v>
      </c>
      <c r="JA56" s="4">
        <v>8.2300000000000008E-6</v>
      </c>
      <c r="JB56" s="2">
        <v>0</v>
      </c>
      <c r="JC56" s="2">
        <v>0</v>
      </c>
      <c r="JD56" s="2">
        <v>0</v>
      </c>
      <c r="JE56" s="2">
        <v>0</v>
      </c>
      <c r="JF56" s="2">
        <v>0</v>
      </c>
      <c r="JG56" s="2">
        <v>0</v>
      </c>
      <c r="JH56" s="2">
        <v>0</v>
      </c>
      <c r="JI56" s="2">
        <v>0</v>
      </c>
      <c r="JJ56" s="2">
        <v>0</v>
      </c>
      <c r="JK56" s="2">
        <v>0</v>
      </c>
      <c r="JL56" s="2">
        <v>0</v>
      </c>
      <c r="JM56" s="2">
        <v>0</v>
      </c>
      <c r="JN56" s="2">
        <v>0</v>
      </c>
      <c r="JO56" s="2">
        <v>0</v>
      </c>
      <c r="JP56" s="2">
        <v>0</v>
      </c>
      <c r="JQ56" s="2">
        <v>0</v>
      </c>
      <c r="JR56" s="2">
        <v>0</v>
      </c>
      <c r="JS56" s="2">
        <v>0</v>
      </c>
      <c r="JT56" s="2">
        <v>0</v>
      </c>
      <c r="JU56" s="2">
        <v>0</v>
      </c>
      <c r="JV56" s="2">
        <v>0</v>
      </c>
      <c r="JW56" s="2">
        <v>0</v>
      </c>
      <c r="JX56" s="2">
        <v>0</v>
      </c>
      <c r="JY56" s="2">
        <v>0</v>
      </c>
      <c r="JZ56" s="4">
        <v>1.0000000000000001E-5</v>
      </c>
      <c r="KA56" s="2">
        <v>0</v>
      </c>
      <c r="KB56" s="2">
        <v>0</v>
      </c>
      <c r="KC56" s="2">
        <v>0</v>
      </c>
      <c r="KD56" s="2">
        <v>0</v>
      </c>
      <c r="KE56" s="2">
        <v>0</v>
      </c>
      <c r="KF56" s="4">
        <v>2.5899999999999999E-5</v>
      </c>
      <c r="KG56" s="2">
        <v>0</v>
      </c>
      <c r="KH56" s="2">
        <v>0</v>
      </c>
      <c r="KI56" s="4">
        <v>1.5099999999999999E-5</v>
      </c>
      <c r="KJ56" s="2">
        <v>0</v>
      </c>
      <c r="KK56" s="4">
        <v>5.5999999999999999E-5</v>
      </c>
      <c r="KL56" s="2">
        <v>0</v>
      </c>
      <c r="KM56" s="2">
        <v>0</v>
      </c>
      <c r="KN56" s="2">
        <v>0</v>
      </c>
      <c r="KO56" s="2">
        <v>0</v>
      </c>
      <c r="KP56" s="2">
        <v>0</v>
      </c>
      <c r="KQ56" s="4">
        <v>2.41E-5</v>
      </c>
      <c r="KR56" s="2">
        <v>0</v>
      </c>
      <c r="KS56" s="2">
        <v>0</v>
      </c>
      <c r="KT56" s="2">
        <v>0</v>
      </c>
      <c r="KU56" s="2">
        <v>0</v>
      </c>
      <c r="KV56" s="2">
        <v>0</v>
      </c>
      <c r="KW56" s="2">
        <v>0</v>
      </c>
      <c r="KX56" s="2">
        <v>0</v>
      </c>
      <c r="KY56" s="2">
        <v>0</v>
      </c>
      <c r="KZ56" s="2">
        <v>0</v>
      </c>
      <c r="LA56" s="2">
        <v>0</v>
      </c>
      <c r="LB56" s="2">
        <v>0</v>
      </c>
      <c r="LC56" s="2">
        <v>0</v>
      </c>
      <c r="LD56" s="2">
        <v>0</v>
      </c>
      <c r="LE56" s="2">
        <v>0</v>
      </c>
      <c r="LF56" s="2">
        <v>0</v>
      </c>
      <c r="LG56" s="2">
        <v>0</v>
      </c>
      <c r="LH56" s="2">
        <v>0</v>
      </c>
      <c r="LI56" s="2">
        <v>0</v>
      </c>
      <c r="LJ56" s="2">
        <v>0</v>
      </c>
      <c r="LK56" s="2">
        <v>0</v>
      </c>
    </row>
    <row r="57" spans="1:323" ht="15" x14ac:dyDescent="0.25">
      <c r="A57" s="2">
        <v>3</v>
      </c>
      <c r="B57" s="20">
        <v>196</v>
      </c>
      <c r="C57" s="2" t="s">
        <v>73</v>
      </c>
      <c r="D57" s="2">
        <v>835922052</v>
      </c>
      <c r="E57" s="2" t="s">
        <v>48</v>
      </c>
      <c r="F57" s="2">
        <v>423065</v>
      </c>
      <c r="G57" s="2" t="s">
        <v>1</v>
      </c>
      <c r="H57" s="2">
        <v>93</v>
      </c>
      <c r="I57" s="3" t="s">
        <v>300</v>
      </c>
      <c r="J57" s="2">
        <v>0</v>
      </c>
      <c r="K57" s="2">
        <v>0</v>
      </c>
      <c r="L57" s="2">
        <v>2.2305689E-2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3.6842730000000001E-3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1.82807E-3</v>
      </c>
      <c r="Z57" s="2">
        <v>0</v>
      </c>
      <c r="AA57" s="2">
        <v>2.0046474000000002E-2</v>
      </c>
      <c r="AB57" s="2">
        <v>3.9521343E-2</v>
      </c>
      <c r="AC57" s="2">
        <v>2.9645041E-2</v>
      </c>
      <c r="AD57" s="2">
        <v>0.103192172</v>
      </c>
      <c r="AE57" s="2">
        <v>5.360765E-3</v>
      </c>
      <c r="AF57" s="2">
        <v>8.9312305999999994E-2</v>
      </c>
      <c r="AG57" s="2">
        <v>1.7241260000000001E-3</v>
      </c>
      <c r="AH57" s="2">
        <v>3.0095600000000001E-3</v>
      </c>
      <c r="AI57" s="2">
        <v>4.9841352999999998E-2</v>
      </c>
      <c r="AJ57" s="2">
        <v>4.2074879000000003E-2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0.109890073</v>
      </c>
      <c r="AT57" s="2">
        <v>0.101125707</v>
      </c>
      <c r="AU57" s="2">
        <v>0.117370902</v>
      </c>
      <c r="AV57" s="2">
        <v>1.5938717000000002E-2</v>
      </c>
      <c r="AW57" s="2">
        <v>9.8605519999999999E-3</v>
      </c>
      <c r="AX57" s="2">
        <v>2.3312664E-2</v>
      </c>
      <c r="AY57" s="2">
        <v>0</v>
      </c>
      <c r="AZ57" s="2">
        <v>1.8551900000000001E-4</v>
      </c>
      <c r="BA57" s="2">
        <v>0</v>
      </c>
      <c r="BB57" s="2">
        <v>0</v>
      </c>
      <c r="BC57" s="2">
        <v>0</v>
      </c>
      <c r="BD57" s="2">
        <v>0</v>
      </c>
      <c r="BE57" s="2">
        <v>0</v>
      </c>
      <c r="BF57" s="2">
        <v>0</v>
      </c>
      <c r="BG57" s="2">
        <v>0</v>
      </c>
      <c r="BH57" s="2">
        <v>0</v>
      </c>
      <c r="BI57" s="2">
        <v>0</v>
      </c>
      <c r="BJ57" s="2">
        <v>0</v>
      </c>
      <c r="BK57" s="2">
        <v>0</v>
      </c>
      <c r="BL57" s="2">
        <v>0</v>
      </c>
      <c r="BM57" s="2">
        <v>0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1.7150869999999999E-3</v>
      </c>
      <c r="CA57" s="2">
        <v>3.3352450000000001E-3</v>
      </c>
      <c r="CB57" s="2">
        <v>0</v>
      </c>
      <c r="CC57" s="2">
        <v>0</v>
      </c>
      <c r="CD57" s="2">
        <v>0</v>
      </c>
      <c r="CE57" s="2">
        <v>5.5813800000000002E-4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0</v>
      </c>
      <c r="CZ57" s="2">
        <v>0</v>
      </c>
      <c r="DA57" s="2">
        <v>4.3633480000000004E-3</v>
      </c>
      <c r="DB57" s="2">
        <v>0</v>
      </c>
      <c r="DC57" s="2">
        <v>0</v>
      </c>
      <c r="DD57" s="2">
        <v>0</v>
      </c>
      <c r="DE57" s="2">
        <v>2.2144729999999998E-3</v>
      </c>
      <c r="DF57" s="2">
        <v>0</v>
      </c>
      <c r="DG57" s="2">
        <v>3.191621E-3</v>
      </c>
      <c r="DH57" s="2">
        <v>0</v>
      </c>
      <c r="DI57" s="2">
        <v>1.0801210000000001E-3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0</v>
      </c>
      <c r="DP57" s="2">
        <v>0</v>
      </c>
      <c r="DQ57" s="2">
        <v>0</v>
      </c>
      <c r="DR57" s="2">
        <v>1.7306787000000001E-2</v>
      </c>
      <c r="DS57" s="2">
        <v>4.63232E-4</v>
      </c>
      <c r="DT57" s="2">
        <v>5.9203299999999995E-4</v>
      </c>
      <c r="DU57" s="2">
        <v>0</v>
      </c>
      <c r="DV57" s="2">
        <v>0</v>
      </c>
      <c r="DW57" s="2">
        <v>2.5422582999999999E-2</v>
      </c>
      <c r="DX57" s="2">
        <v>0</v>
      </c>
      <c r="DY57" s="4">
        <v>8.6999999999999999E-20</v>
      </c>
      <c r="DZ57" s="2">
        <v>1.360319E-3</v>
      </c>
      <c r="EA57" s="2">
        <v>7.5522580000000001E-3</v>
      </c>
      <c r="EB57" s="2">
        <v>0</v>
      </c>
      <c r="EC57" s="2">
        <v>8.5189399999999996E-4</v>
      </c>
      <c r="ED57" s="2">
        <v>5.6039700000000002E-4</v>
      </c>
      <c r="EE57" s="4">
        <v>6.4399999999999994E-8</v>
      </c>
      <c r="EF57" s="2">
        <v>0</v>
      </c>
      <c r="EG57" s="2">
        <v>5.7621500000000004E-4</v>
      </c>
      <c r="EH57" s="2">
        <v>2.1579820000000001E-3</v>
      </c>
      <c r="EI57" s="4">
        <v>3.4100000000000002E-5</v>
      </c>
      <c r="EJ57" s="2">
        <v>2.7681590000000001E-3</v>
      </c>
      <c r="EK57" s="2">
        <v>0</v>
      </c>
      <c r="EL57" s="2">
        <v>2.2031700000000001E-4</v>
      </c>
      <c r="EM57" s="2">
        <v>2.9548299999999999E-3</v>
      </c>
      <c r="EN57" s="2">
        <v>1.165988E-3</v>
      </c>
      <c r="EO57" s="2">
        <v>0</v>
      </c>
      <c r="EP57" s="2">
        <v>0</v>
      </c>
      <c r="EQ57" s="2">
        <v>0</v>
      </c>
      <c r="ER57" s="2">
        <v>0</v>
      </c>
      <c r="ES57" s="2">
        <v>0</v>
      </c>
      <c r="ET57" s="2">
        <v>0</v>
      </c>
      <c r="EU57" s="2">
        <v>0</v>
      </c>
      <c r="EV57" s="2">
        <v>6.3496600000000005E-4</v>
      </c>
      <c r="EW57" s="2">
        <v>0</v>
      </c>
      <c r="EX57" s="2">
        <v>0</v>
      </c>
      <c r="EY57" s="2">
        <v>0</v>
      </c>
      <c r="EZ57" s="2">
        <v>0</v>
      </c>
      <c r="FA57" s="2">
        <v>0</v>
      </c>
      <c r="FB57" s="2">
        <v>0</v>
      </c>
      <c r="FC57" s="2">
        <v>0</v>
      </c>
      <c r="FD57" s="2">
        <v>6.0107100000000001E-4</v>
      </c>
      <c r="FE57" s="2">
        <v>0</v>
      </c>
      <c r="FF57" s="2">
        <v>0</v>
      </c>
      <c r="FG57" s="2">
        <v>0</v>
      </c>
      <c r="FH57" s="2">
        <v>4.9712699999999999E-4</v>
      </c>
      <c r="FI57" s="2">
        <v>0</v>
      </c>
      <c r="FJ57" s="2">
        <v>0</v>
      </c>
      <c r="FK57" s="2">
        <v>0</v>
      </c>
      <c r="FL57" s="2">
        <v>0</v>
      </c>
      <c r="FM57" s="2">
        <v>0</v>
      </c>
      <c r="FN57" s="2">
        <v>0</v>
      </c>
      <c r="FO57" s="2">
        <v>0</v>
      </c>
      <c r="FP57" s="2">
        <v>0</v>
      </c>
      <c r="FQ57" s="2">
        <v>0</v>
      </c>
      <c r="FR57" s="2">
        <v>0</v>
      </c>
      <c r="FS57" s="2">
        <v>0</v>
      </c>
      <c r="FT57" s="2">
        <v>0</v>
      </c>
      <c r="FU57" s="2">
        <v>0</v>
      </c>
      <c r="FV57" s="2">
        <v>0</v>
      </c>
      <c r="FW57" s="2">
        <v>0</v>
      </c>
      <c r="FX57" s="2">
        <v>0</v>
      </c>
      <c r="FY57" s="2">
        <v>0</v>
      </c>
      <c r="FZ57" s="2">
        <v>0</v>
      </c>
      <c r="GA57" s="2">
        <v>0</v>
      </c>
      <c r="GB57" s="2">
        <v>0</v>
      </c>
      <c r="GC57" s="2">
        <v>0</v>
      </c>
      <c r="GD57" s="2">
        <v>0</v>
      </c>
      <c r="GE57" s="2">
        <v>1.048485E-3</v>
      </c>
      <c r="GF57" s="2">
        <v>2.644782E-3</v>
      </c>
      <c r="GG57" s="2">
        <v>0</v>
      </c>
      <c r="GH57" s="2">
        <v>0</v>
      </c>
      <c r="GI57" s="2">
        <v>0</v>
      </c>
      <c r="GJ57" s="2">
        <v>0</v>
      </c>
      <c r="GK57" s="2">
        <v>0</v>
      </c>
      <c r="GL57" s="2">
        <v>0</v>
      </c>
      <c r="GM57" s="2">
        <v>0</v>
      </c>
      <c r="GN57" s="2">
        <v>0</v>
      </c>
      <c r="GO57" s="2">
        <v>0</v>
      </c>
      <c r="GP57" s="2">
        <v>0</v>
      </c>
      <c r="GQ57" s="2">
        <v>0</v>
      </c>
      <c r="GR57" s="2">
        <v>0</v>
      </c>
      <c r="GS57" s="2">
        <v>0</v>
      </c>
      <c r="GT57" s="2">
        <v>0</v>
      </c>
      <c r="GU57" s="2">
        <v>0</v>
      </c>
      <c r="GV57" s="2">
        <v>0</v>
      </c>
      <c r="GW57" s="2">
        <v>2.8245800000000003E-4</v>
      </c>
      <c r="GX57" s="2">
        <v>0</v>
      </c>
      <c r="GY57" s="2">
        <v>0</v>
      </c>
      <c r="GZ57" s="2">
        <v>0</v>
      </c>
      <c r="HA57" s="2">
        <v>0</v>
      </c>
      <c r="HB57" s="2">
        <v>0</v>
      </c>
      <c r="HC57" s="2">
        <v>0</v>
      </c>
      <c r="HD57" s="2">
        <v>0</v>
      </c>
      <c r="HE57" s="2">
        <v>0</v>
      </c>
      <c r="HF57" s="2">
        <v>0</v>
      </c>
      <c r="HG57" s="2">
        <v>0</v>
      </c>
      <c r="HH57" s="2">
        <v>0</v>
      </c>
      <c r="HI57" s="2">
        <v>0</v>
      </c>
      <c r="HJ57" s="2">
        <v>0</v>
      </c>
      <c r="HK57" s="2">
        <v>0</v>
      </c>
      <c r="HL57" s="2">
        <v>0</v>
      </c>
      <c r="HM57" s="2">
        <v>0</v>
      </c>
      <c r="HN57" s="2">
        <v>0</v>
      </c>
      <c r="HO57" s="2">
        <v>0</v>
      </c>
      <c r="HP57" s="2">
        <v>0</v>
      </c>
      <c r="HQ57" s="2">
        <v>0</v>
      </c>
      <c r="HR57" s="2">
        <v>0</v>
      </c>
      <c r="HS57" s="2">
        <v>0</v>
      </c>
      <c r="HT57" s="2">
        <v>0</v>
      </c>
      <c r="HU57" s="2">
        <v>0</v>
      </c>
      <c r="HV57" s="2">
        <v>0</v>
      </c>
      <c r="HW57" s="2">
        <v>8.4285600000000001E-4</v>
      </c>
      <c r="HX57" s="2">
        <v>0</v>
      </c>
      <c r="HY57" s="2">
        <v>0</v>
      </c>
      <c r="HZ57" s="2">
        <v>0</v>
      </c>
      <c r="IA57" s="2">
        <v>1.450706E-3</v>
      </c>
      <c r="IB57" s="2">
        <v>0</v>
      </c>
      <c r="IC57" s="2">
        <v>0</v>
      </c>
      <c r="ID57" s="2">
        <v>0</v>
      </c>
      <c r="IE57" s="2">
        <v>0</v>
      </c>
      <c r="IF57" s="2">
        <v>0</v>
      </c>
      <c r="IG57" s="2">
        <v>0</v>
      </c>
      <c r="IH57" s="2">
        <v>0</v>
      </c>
      <c r="II57" s="2">
        <v>0</v>
      </c>
      <c r="IJ57" s="2">
        <v>0</v>
      </c>
      <c r="IK57" s="2">
        <v>0</v>
      </c>
      <c r="IL57" s="2">
        <v>0</v>
      </c>
      <c r="IM57" s="2">
        <v>0</v>
      </c>
      <c r="IN57" s="2">
        <v>0</v>
      </c>
      <c r="IO57" s="2">
        <v>0</v>
      </c>
      <c r="IP57" s="2">
        <v>0</v>
      </c>
      <c r="IQ57" s="2">
        <v>0</v>
      </c>
      <c r="IR57" s="2">
        <v>0</v>
      </c>
      <c r="IS57" s="2">
        <v>0</v>
      </c>
      <c r="IT57" s="2">
        <v>0</v>
      </c>
      <c r="IU57" s="2">
        <v>0</v>
      </c>
      <c r="IV57" s="2">
        <v>0</v>
      </c>
      <c r="IW57" s="2">
        <v>0</v>
      </c>
      <c r="IX57" s="2">
        <v>0</v>
      </c>
      <c r="IY57" s="2">
        <v>0</v>
      </c>
      <c r="IZ57" s="2">
        <v>0</v>
      </c>
      <c r="JA57" s="2">
        <v>0</v>
      </c>
      <c r="JB57" s="2">
        <v>0</v>
      </c>
      <c r="JC57" s="2">
        <v>0</v>
      </c>
      <c r="JD57" s="2">
        <v>0</v>
      </c>
      <c r="JE57" s="2">
        <v>0</v>
      </c>
      <c r="JF57" s="2">
        <v>0</v>
      </c>
      <c r="JG57" s="2">
        <v>0</v>
      </c>
      <c r="JH57" s="2">
        <v>0</v>
      </c>
      <c r="JI57" s="2">
        <v>0</v>
      </c>
      <c r="JJ57" s="2">
        <v>0</v>
      </c>
      <c r="JK57" s="2">
        <v>0</v>
      </c>
      <c r="JL57" s="2">
        <v>0</v>
      </c>
      <c r="JM57" s="2">
        <v>0</v>
      </c>
      <c r="JN57" s="2">
        <v>0</v>
      </c>
      <c r="JO57" s="2">
        <v>0</v>
      </c>
      <c r="JP57" s="2">
        <v>0</v>
      </c>
      <c r="JQ57" s="2">
        <v>0</v>
      </c>
      <c r="JR57" s="2">
        <v>0</v>
      </c>
      <c r="JS57" s="2">
        <v>0</v>
      </c>
      <c r="JT57" s="2">
        <v>0</v>
      </c>
      <c r="JU57" s="2">
        <v>0</v>
      </c>
      <c r="JV57" s="2">
        <v>0</v>
      </c>
      <c r="JW57" s="2">
        <v>0</v>
      </c>
      <c r="JX57" s="2">
        <v>0</v>
      </c>
      <c r="JY57" s="2">
        <v>0</v>
      </c>
      <c r="JZ57" s="2">
        <v>0</v>
      </c>
      <c r="KA57" s="2">
        <v>0</v>
      </c>
      <c r="KB57" s="2">
        <v>0</v>
      </c>
      <c r="KC57" s="2">
        <v>0</v>
      </c>
      <c r="KD57" s="2">
        <v>0</v>
      </c>
      <c r="KE57" s="2">
        <v>0</v>
      </c>
      <c r="KF57" s="2">
        <v>0</v>
      </c>
      <c r="KG57" s="2">
        <v>0</v>
      </c>
      <c r="KH57" s="2">
        <v>0</v>
      </c>
      <c r="KI57" s="2">
        <v>0</v>
      </c>
      <c r="KJ57" s="2">
        <v>0</v>
      </c>
      <c r="KK57" s="2">
        <v>0</v>
      </c>
      <c r="KL57" s="2">
        <v>0</v>
      </c>
      <c r="KM57" s="2">
        <v>0</v>
      </c>
      <c r="KN57" s="2">
        <v>0</v>
      </c>
      <c r="KO57" s="2">
        <v>0</v>
      </c>
      <c r="KP57" s="2">
        <v>0</v>
      </c>
      <c r="KQ57" s="2">
        <v>0</v>
      </c>
      <c r="KR57" s="2">
        <v>0</v>
      </c>
      <c r="KS57" s="2">
        <v>0</v>
      </c>
      <c r="KT57" s="2">
        <v>0</v>
      </c>
      <c r="KU57" s="2">
        <v>0</v>
      </c>
      <c r="KV57" s="2">
        <v>0</v>
      </c>
      <c r="KW57" s="2">
        <v>0</v>
      </c>
      <c r="KX57" s="2">
        <v>0</v>
      </c>
      <c r="KY57" s="2">
        <v>0</v>
      </c>
      <c r="KZ57" s="2">
        <v>0</v>
      </c>
      <c r="LA57" s="2">
        <v>0</v>
      </c>
      <c r="LB57" s="2">
        <v>0</v>
      </c>
      <c r="LC57" s="2">
        <v>0</v>
      </c>
      <c r="LD57" s="2">
        <v>0</v>
      </c>
      <c r="LE57" s="2">
        <v>0</v>
      </c>
      <c r="LF57" s="2">
        <v>0</v>
      </c>
      <c r="LG57" s="2">
        <v>0</v>
      </c>
      <c r="LH57" s="2">
        <v>0</v>
      </c>
      <c r="LI57" s="2">
        <v>0</v>
      </c>
      <c r="LJ57" s="2">
        <v>0</v>
      </c>
      <c r="LK57" s="2">
        <v>0</v>
      </c>
    </row>
    <row r="58" spans="1:323" ht="15" x14ac:dyDescent="0.25">
      <c r="A58" s="2">
        <v>3</v>
      </c>
      <c r="B58" s="20">
        <v>195</v>
      </c>
      <c r="C58" s="2" t="s">
        <v>75</v>
      </c>
      <c r="D58" s="2">
        <v>568949055</v>
      </c>
      <c r="E58" s="2" t="s">
        <v>601</v>
      </c>
      <c r="F58" s="2">
        <v>267301</v>
      </c>
      <c r="G58" s="2" t="s">
        <v>4</v>
      </c>
      <c r="H58" s="2">
        <v>88</v>
      </c>
      <c r="I58" s="3" t="s">
        <v>74</v>
      </c>
      <c r="J58" s="2">
        <v>0</v>
      </c>
      <c r="K58" s="2">
        <v>3.674695E-3</v>
      </c>
      <c r="L58" s="2">
        <v>1.7668412000000001E-2</v>
      </c>
      <c r="M58" s="2">
        <v>0</v>
      </c>
      <c r="N58" s="2">
        <v>9.9962430000000001E-3</v>
      </c>
      <c r="O58" s="2">
        <v>1.271828E-3</v>
      </c>
      <c r="P58" s="2">
        <v>0</v>
      </c>
      <c r="Q58" s="2">
        <v>6.4728799999999999E-4</v>
      </c>
      <c r="R58" s="2">
        <v>5.1108849999999999E-3</v>
      </c>
      <c r="S58" s="2">
        <v>2.5507699999999998E-4</v>
      </c>
      <c r="T58" s="2">
        <v>8.5243650000000008E-3</v>
      </c>
      <c r="U58" s="2">
        <v>0</v>
      </c>
      <c r="V58" s="2">
        <v>7.2448399999999996E-4</v>
      </c>
      <c r="W58" s="2">
        <v>1.0187504999999999E-2</v>
      </c>
      <c r="X58" s="2">
        <v>1.4236278999999999E-2</v>
      </c>
      <c r="Y58" s="2">
        <v>7.9973249999999996E-3</v>
      </c>
      <c r="Z58" s="2">
        <v>9.6662859999999996E-3</v>
      </c>
      <c r="AA58" s="2">
        <v>1.2932394E-2</v>
      </c>
      <c r="AB58" s="2">
        <v>1.5890059000000002E-2</v>
      </c>
      <c r="AC58" s="2">
        <v>2.4316270000000001E-2</v>
      </c>
      <c r="AD58" s="2">
        <v>0.14952500799999999</v>
      </c>
      <c r="AE58" s="2">
        <v>9.3416850000000006E-3</v>
      </c>
      <c r="AF58" s="2">
        <v>1.9228729999999999E-2</v>
      </c>
      <c r="AG58" s="2">
        <v>8.9136749999999994E-3</v>
      </c>
      <c r="AH58" s="2">
        <v>1.4186986E-2</v>
      </c>
      <c r="AI58" s="2">
        <v>2.3947375999999999E-2</v>
      </c>
      <c r="AJ58" s="2">
        <v>1.5983318999999999E-2</v>
      </c>
      <c r="AK58" s="2">
        <v>4.1911470000000001E-3</v>
      </c>
      <c r="AL58" s="2">
        <v>7.4450600000000003E-4</v>
      </c>
      <c r="AM58" s="2">
        <v>5.3078220000000002E-3</v>
      </c>
      <c r="AN58" s="2">
        <v>3.173833E-3</v>
      </c>
      <c r="AO58" s="2">
        <v>1.0146280000000001E-2</v>
      </c>
      <c r="AP58" s="2">
        <v>8.4793399999999995E-4</v>
      </c>
      <c r="AQ58" s="2">
        <v>5.5135299999999998E-4</v>
      </c>
      <c r="AR58" s="2">
        <v>1.0598680000000001E-3</v>
      </c>
      <c r="AS58" s="2">
        <v>3.8962609000000002E-2</v>
      </c>
      <c r="AT58" s="2">
        <v>6.4349698999999996E-2</v>
      </c>
      <c r="AU58" s="2">
        <v>6.0905978E-2</v>
      </c>
      <c r="AV58" s="2">
        <v>1.2096935E-2</v>
      </c>
      <c r="AW58" s="2">
        <v>7.6179020000000002E-3</v>
      </c>
      <c r="AX58" s="2">
        <v>2.5346022999999999E-2</v>
      </c>
      <c r="AY58" s="2">
        <v>1.1110880000000001E-3</v>
      </c>
      <c r="AZ58" s="2">
        <v>8.2718449999999999E-3</v>
      </c>
      <c r="BA58" s="2">
        <v>0</v>
      </c>
      <c r="BB58" s="2">
        <v>0</v>
      </c>
      <c r="BC58" s="2">
        <v>0</v>
      </c>
      <c r="BD58" s="4">
        <v>1.1399999999999999E-5</v>
      </c>
      <c r="BE58" s="4">
        <v>8.9099999999999997E-5</v>
      </c>
      <c r="BF58" s="2">
        <v>0</v>
      </c>
      <c r="BG58" s="4">
        <v>1.0699999999999999E-5</v>
      </c>
      <c r="BH58" s="2">
        <v>0</v>
      </c>
      <c r="BI58" s="2">
        <v>0</v>
      </c>
      <c r="BJ58" s="2">
        <v>0</v>
      </c>
      <c r="BK58" s="2">
        <v>0</v>
      </c>
      <c r="BL58" s="2">
        <v>3.7208179999999999E-3</v>
      </c>
      <c r="BM58" s="2">
        <v>0</v>
      </c>
      <c r="BN58" s="2">
        <v>0</v>
      </c>
      <c r="BO58" s="2">
        <v>0</v>
      </c>
      <c r="BP58" s="2">
        <v>0</v>
      </c>
      <c r="BQ58" s="2">
        <v>0</v>
      </c>
      <c r="BR58" s="2">
        <v>1.2881604E-2</v>
      </c>
      <c r="BS58" s="2">
        <v>1.3479769000000001E-2</v>
      </c>
      <c r="BT58" s="2">
        <v>2.755497E-3</v>
      </c>
      <c r="BU58" s="2">
        <v>6.2205450000000001E-3</v>
      </c>
      <c r="BV58" s="2">
        <v>1.053334E-3</v>
      </c>
      <c r="BW58" s="2">
        <v>8.7729500000000005E-4</v>
      </c>
      <c r="BX58" s="2">
        <v>7.5014899999999998E-4</v>
      </c>
      <c r="BY58" s="4">
        <v>4.9200000000000003E-5</v>
      </c>
      <c r="BZ58" s="2">
        <v>3.7850840000000002E-3</v>
      </c>
      <c r="CA58" s="2">
        <v>7.7119240000000002E-3</v>
      </c>
      <c r="CB58" s="4">
        <v>3.3399999999999999E-5</v>
      </c>
      <c r="CC58" s="4">
        <v>7.4499999999999995E-5</v>
      </c>
      <c r="CD58" s="2">
        <v>6.0656900000000005E-4</v>
      </c>
      <c r="CE58" s="2">
        <v>8.1546199999999998E-4</v>
      </c>
      <c r="CF58" s="4">
        <v>9.5099999999999994E-5</v>
      </c>
      <c r="CG58" s="2">
        <v>0</v>
      </c>
      <c r="CH58" s="2">
        <v>3.8189499999999999E-4</v>
      </c>
      <c r="CI58" s="2">
        <v>0</v>
      </c>
      <c r="CJ58" s="4">
        <v>1.0699999999999999E-5</v>
      </c>
      <c r="CK58" s="2">
        <v>0</v>
      </c>
      <c r="CL58" s="2">
        <v>0</v>
      </c>
      <c r="CM58" s="2">
        <v>0</v>
      </c>
      <c r="CN58" s="2">
        <v>0</v>
      </c>
      <c r="CO58" s="2">
        <v>0</v>
      </c>
      <c r="CP58" s="2">
        <v>0</v>
      </c>
      <c r="CQ58" s="4">
        <v>8.8999999999999995E-5</v>
      </c>
      <c r="CR58" s="2">
        <v>0</v>
      </c>
      <c r="CS58" s="4">
        <v>9.5699999999999995E-5</v>
      </c>
      <c r="CT58" s="4">
        <v>3.1999999999999999E-5</v>
      </c>
      <c r="CU58" s="2">
        <v>0</v>
      </c>
      <c r="CV58" s="2">
        <v>3.47039E-4</v>
      </c>
      <c r="CW58" s="2">
        <v>0</v>
      </c>
      <c r="CX58" s="2">
        <v>2.8677999999999999E-4</v>
      </c>
      <c r="CY58" s="2">
        <v>2.9815199999999999E-4</v>
      </c>
      <c r="CZ58" s="4">
        <v>3.18E-5</v>
      </c>
      <c r="DA58" s="2">
        <v>2.7277830000000001E-3</v>
      </c>
      <c r="DB58" s="2">
        <v>0</v>
      </c>
      <c r="DC58" s="4">
        <v>1.6099999999999998E-5</v>
      </c>
      <c r="DD58" s="2">
        <v>0</v>
      </c>
      <c r="DE58" s="2">
        <v>8.0465400000000002E-4</v>
      </c>
      <c r="DF58" s="2">
        <v>7.2086399999999999E-4</v>
      </c>
      <c r="DG58" s="2">
        <v>2.6680699999999998E-4</v>
      </c>
      <c r="DH58" s="2">
        <v>0</v>
      </c>
      <c r="DI58" s="2">
        <v>5.2064799999999997E-4</v>
      </c>
      <c r="DJ58" s="4">
        <v>8.3699999999999995E-6</v>
      </c>
      <c r="DK58" s="4">
        <v>7.8800000000000004E-5</v>
      </c>
      <c r="DL58" s="4">
        <v>2.1299999999999999E-5</v>
      </c>
      <c r="DM58" s="2">
        <v>0</v>
      </c>
      <c r="DN58" s="4">
        <v>8.5500000000000005E-8</v>
      </c>
      <c r="DO58" s="4">
        <v>1.5E-5</v>
      </c>
      <c r="DP58" s="4">
        <v>6.9399999999999996E-6</v>
      </c>
      <c r="DQ58" s="2">
        <v>1.8401412999999998E-2</v>
      </c>
      <c r="DR58" s="2">
        <v>2.1609308000000001E-2</v>
      </c>
      <c r="DS58" s="2">
        <v>2.1472140000000002E-3</v>
      </c>
      <c r="DT58" s="2">
        <v>2.04553E-4</v>
      </c>
      <c r="DU58" s="2">
        <v>1.77496E-4</v>
      </c>
      <c r="DV58" s="2">
        <v>8.7395799999999998E-4</v>
      </c>
      <c r="DW58" s="2">
        <v>6.4143689999999996E-3</v>
      </c>
      <c r="DX58" s="2">
        <v>5.5978799999999997E-4</v>
      </c>
      <c r="DY58" s="2">
        <v>2.0308199999999999E-4</v>
      </c>
      <c r="DZ58" s="2">
        <v>3.1591699999999998E-4</v>
      </c>
      <c r="EA58" s="2">
        <v>1.5576652E-2</v>
      </c>
      <c r="EB58" s="4">
        <v>7.0600000000000002E-6</v>
      </c>
      <c r="EC58" s="2">
        <v>6.0359400000000005E-4</v>
      </c>
      <c r="ED58" s="2">
        <v>2.0668699999999999E-4</v>
      </c>
      <c r="EE58" s="2">
        <v>6.9657400000000004E-4</v>
      </c>
      <c r="EF58" s="2">
        <v>3.9754200000000002E-4</v>
      </c>
      <c r="EG58" s="2">
        <v>8.2165600000000004E-4</v>
      </c>
      <c r="EH58" s="2">
        <v>2.2821289999999999E-3</v>
      </c>
      <c r="EI58" s="2">
        <v>1.8862300000000001E-4</v>
      </c>
      <c r="EJ58" s="2">
        <v>1.434112E-3</v>
      </c>
      <c r="EK58" s="2">
        <v>2.2084200000000001E-4</v>
      </c>
      <c r="EL58" s="4">
        <v>4.5200000000000001E-5</v>
      </c>
      <c r="EM58" s="2">
        <v>3.803252E-3</v>
      </c>
      <c r="EN58" s="2">
        <v>3.9516900000000001E-4</v>
      </c>
      <c r="EO58" s="4">
        <v>4.32E-5</v>
      </c>
      <c r="EP58" s="2">
        <v>1.301466E-3</v>
      </c>
      <c r="EQ58" s="4">
        <v>3.0499999999999999E-5</v>
      </c>
      <c r="ER58" s="2">
        <v>0</v>
      </c>
      <c r="ES58" s="4">
        <v>4.2700000000000001E-5</v>
      </c>
      <c r="ET58" s="2">
        <v>0</v>
      </c>
      <c r="EU58" s="2">
        <v>0</v>
      </c>
      <c r="EV58" s="2">
        <v>6.2398800000000002E-4</v>
      </c>
      <c r="EW58" s="4">
        <v>6.1500000000000004E-7</v>
      </c>
      <c r="EX58" s="2">
        <v>0</v>
      </c>
      <c r="EY58" s="4">
        <v>2.9699999999999999E-6</v>
      </c>
      <c r="EZ58" s="2">
        <v>0</v>
      </c>
      <c r="FA58" s="2">
        <v>0</v>
      </c>
      <c r="FB58" s="4">
        <v>8.0900000000000005E-6</v>
      </c>
      <c r="FC58" s="2">
        <v>0</v>
      </c>
      <c r="FD58" s="2">
        <v>0</v>
      </c>
      <c r="FE58" s="2">
        <v>0</v>
      </c>
      <c r="FF58" s="2">
        <v>1.04713E-4</v>
      </c>
      <c r="FG58" s="2">
        <v>0</v>
      </c>
      <c r="FH58" s="4">
        <v>3.5099999999999999E-6</v>
      </c>
      <c r="FI58" s="2">
        <v>0</v>
      </c>
      <c r="FJ58" s="2">
        <v>0</v>
      </c>
      <c r="FK58" s="2">
        <v>0</v>
      </c>
      <c r="FL58" s="2">
        <v>0</v>
      </c>
      <c r="FM58" s="2">
        <v>0</v>
      </c>
      <c r="FN58" s="2">
        <v>0</v>
      </c>
      <c r="FO58" s="2">
        <v>0</v>
      </c>
      <c r="FP58" s="2">
        <v>0</v>
      </c>
      <c r="FQ58" s="2">
        <v>0</v>
      </c>
      <c r="FR58" s="2">
        <v>0</v>
      </c>
      <c r="FS58" s="2">
        <v>2.21871E-4</v>
      </c>
      <c r="FT58" s="2">
        <v>0</v>
      </c>
      <c r="FU58" s="4">
        <v>8.0099999999999995E-5</v>
      </c>
      <c r="FV58" s="2">
        <v>1.4906300000000001E-4</v>
      </c>
      <c r="FW58" s="2">
        <v>0</v>
      </c>
      <c r="FX58" s="2">
        <v>1.02749E-4</v>
      </c>
      <c r="FY58" s="2">
        <v>0</v>
      </c>
      <c r="FZ58" s="4">
        <v>2.1600000000000001E-6</v>
      </c>
      <c r="GA58" s="4">
        <v>5.8199999999999998E-5</v>
      </c>
      <c r="GB58" s="4">
        <v>9.0199999999999997E-5</v>
      </c>
      <c r="GC58" s="2">
        <v>2.06925E-4</v>
      </c>
      <c r="GD58" s="2">
        <v>2.8573699999999999E-4</v>
      </c>
      <c r="GE58" s="2">
        <v>1.1839730000000001E-3</v>
      </c>
      <c r="GF58" s="2">
        <v>2.1569300000000001E-4</v>
      </c>
      <c r="GG58" s="4">
        <v>1.5300000000000001E-9</v>
      </c>
      <c r="GH58" s="4">
        <v>2.6100000000000001E-5</v>
      </c>
      <c r="GI58" s="2">
        <v>2.0515999999999999E-4</v>
      </c>
      <c r="GJ58" s="2">
        <v>0</v>
      </c>
      <c r="GK58" s="2">
        <v>0</v>
      </c>
      <c r="GL58" s="4">
        <v>5.13E-5</v>
      </c>
      <c r="GM58" s="2">
        <v>2.8324399999999999E-4</v>
      </c>
      <c r="GN58" s="2">
        <v>0</v>
      </c>
      <c r="GO58" s="2">
        <v>0</v>
      </c>
      <c r="GP58" s="2">
        <v>0</v>
      </c>
      <c r="GQ58" s="2">
        <v>0</v>
      </c>
      <c r="GR58" s="2">
        <v>0</v>
      </c>
      <c r="GS58" s="2">
        <v>0</v>
      </c>
      <c r="GT58" s="2">
        <v>0</v>
      </c>
      <c r="GU58" s="2">
        <v>0</v>
      </c>
      <c r="GV58" s="2">
        <v>0</v>
      </c>
      <c r="GW58" s="2">
        <v>0</v>
      </c>
      <c r="GX58" s="2">
        <v>0</v>
      </c>
      <c r="GY58" s="2">
        <v>0</v>
      </c>
      <c r="GZ58" s="4">
        <v>7.0699999999999997E-5</v>
      </c>
      <c r="HA58" s="2">
        <v>0</v>
      </c>
      <c r="HB58" s="2">
        <v>1.30887E-4</v>
      </c>
      <c r="HC58" s="2">
        <v>0</v>
      </c>
      <c r="HD58" s="2">
        <v>0</v>
      </c>
      <c r="HE58" s="2">
        <v>0</v>
      </c>
      <c r="HF58" s="2">
        <v>0</v>
      </c>
      <c r="HG58" s="2">
        <v>0</v>
      </c>
      <c r="HH58" s="2">
        <v>0</v>
      </c>
      <c r="HI58" s="2">
        <v>0</v>
      </c>
      <c r="HJ58" s="2">
        <v>0</v>
      </c>
      <c r="HK58" s="2">
        <v>0</v>
      </c>
      <c r="HL58" s="2">
        <v>0</v>
      </c>
      <c r="HM58" s="4">
        <v>1.4000000000000001E-7</v>
      </c>
      <c r="HN58" s="2">
        <v>0</v>
      </c>
      <c r="HO58" s="2">
        <v>0</v>
      </c>
      <c r="HP58" s="2">
        <v>0</v>
      </c>
      <c r="HQ58" s="2">
        <v>0</v>
      </c>
      <c r="HR58" s="2">
        <v>0</v>
      </c>
      <c r="HS58" s="2">
        <v>0</v>
      </c>
      <c r="HT58" s="2">
        <v>0</v>
      </c>
      <c r="HU58" s="4">
        <v>1.59E-5</v>
      </c>
      <c r="HV58" s="4">
        <v>4.9100000000000001E-5</v>
      </c>
      <c r="HW58" s="4">
        <v>1.1E-5</v>
      </c>
      <c r="HX58" s="2">
        <v>0</v>
      </c>
      <c r="HY58" s="4">
        <v>1.4399999999999999E-5</v>
      </c>
      <c r="HZ58" s="2">
        <v>0</v>
      </c>
      <c r="IA58" s="2">
        <v>1.02445E-4</v>
      </c>
      <c r="IB58" s="2">
        <v>0</v>
      </c>
      <c r="IC58" s="2">
        <v>0</v>
      </c>
      <c r="ID58" s="4">
        <v>3.58E-6</v>
      </c>
      <c r="IE58" s="2">
        <v>0</v>
      </c>
      <c r="IF58" s="4">
        <v>8.3700000000000002E-5</v>
      </c>
      <c r="IG58" s="2">
        <v>0</v>
      </c>
      <c r="IH58" s="2">
        <v>0</v>
      </c>
      <c r="II58" s="2">
        <v>3.1957099999999999E-4</v>
      </c>
      <c r="IJ58" s="2">
        <v>0</v>
      </c>
      <c r="IK58" s="4">
        <v>6.3600000000000001E-6</v>
      </c>
      <c r="IL58" s="2">
        <v>0</v>
      </c>
      <c r="IM58" s="2">
        <v>0</v>
      </c>
      <c r="IN58" s="4">
        <v>1.8099999999999999E-5</v>
      </c>
      <c r="IO58" s="2">
        <v>0</v>
      </c>
      <c r="IP58" s="2">
        <v>0</v>
      </c>
      <c r="IQ58" s="2">
        <v>0</v>
      </c>
      <c r="IR58" s="2">
        <v>0</v>
      </c>
      <c r="IS58" s="2">
        <v>0</v>
      </c>
      <c r="IT58" s="2">
        <v>2.4908500000000002E-4</v>
      </c>
      <c r="IU58" s="2">
        <v>1.30877E-4</v>
      </c>
      <c r="IV58" s="2">
        <v>4.9395899999999998E-4</v>
      </c>
      <c r="IW58" s="2">
        <v>1.5063500000000001E-4</v>
      </c>
      <c r="IX58" s="2">
        <v>1.7854500000000001E-4</v>
      </c>
      <c r="IY58" s="4">
        <v>6.8100000000000002E-5</v>
      </c>
      <c r="IZ58" s="4">
        <v>9.7200000000000004E-5</v>
      </c>
      <c r="JA58" s="4">
        <v>3.0599999999999999E-6</v>
      </c>
      <c r="JB58" s="2">
        <v>0</v>
      </c>
      <c r="JC58" s="2">
        <v>0</v>
      </c>
      <c r="JD58" s="2">
        <v>0</v>
      </c>
      <c r="JE58" s="2">
        <v>0</v>
      </c>
      <c r="JF58" s="2">
        <v>0</v>
      </c>
      <c r="JG58" s="2">
        <v>0</v>
      </c>
      <c r="JH58" s="2">
        <v>0</v>
      </c>
      <c r="JI58" s="2">
        <v>0</v>
      </c>
      <c r="JJ58" s="2">
        <v>0</v>
      </c>
      <c r="JK58" s="2">
        <v>0</v>
      </c>
      <c r="JL58" s="2">
        <v>0</v>
      </c>
      <c r="JM58" s="2">
        <v>0</v>
      </c>
      <c r="JN58" s="2">
        <v>0</v>
      </c>
      <c r="JO58" s="2">
        <v>0</v>
      </c>
      <c r="JP58" s="2">
        <v>0</v>
      </c>
      <c r="JQ58" s="2">
        <v>0</v>
      </c>
      <c r="JR58" s="2">
        <v>0</v>
      </c>
      <c r="JS58" s="2">
        <v>0</v>
      </c>
      <c r="JT58" s="2">
        <v>0</v>
      </c>
      <c r="JU58" s="2">
        <v>0</v>
      </c>
      <c r="JV58" s="2">
        <v>0</v>
      </c>
      <c r="JW58" s="2">
        <v>0</v>
      </c>
      <c r="JX58" s="2">
        <v>0</v>
      </c>
      <c r="JY58" s="2">
        <v>0</v>
      </c>
      <c r="JZ58" s="2">
        <v>0</v>
      </c>
      <c r="KA58" s="2">
        <v>0</v>
      </c>
      <c r="KB58" s="2">
        <v>0</v>
      </c>
      <c r="KC58" s="2">
        <v>0</v>
      </c>
      <c r="KD58" s="2">
        <v>0</v>
      </c>
      <c r="KE58" s="2">
        <v>0</v>
      </c>
      <c r="KF58" s="2">
        <v>0</v>
      </c>
      <c r="KG58" s="2">
        <v>0</v>
      </c>
      <c r="KH58" s="2">
        <v>0</v>
      </c>
      <c r="KI58" s="2">
        <v>0</v>
      </c>
      <c r="KJ58" s="2">
        <v>0</v>
      </c>
      <c r="KK58" s="4">
        <v>2.8399999999999999E-5</v>
      </c>
      <c r="KL58" s="2">
        <v>0</v>
      </c>
      <c r="KM58" s="2">
        <v>0</v>
      </c>
      <c r="KN58" s="2">
        <v>0</v>
      </c>
      <c r="KO58" s="2">
        <v>0</v>
      </c>
      <c r="KP58" s="2">
        <v>0</v>
      </c>
      <c r="KQ58" s="2">
        <v>0</v>
      </c>
      <c r="KR58" s="2">
        <v>0</v>
      </c>
      <c r="KS58" s="2">
        <v>0</v>
      </c>
      <c r="KT58" s="2">
        <v>0</v>
      </c>
      <c r="KU58" s="2">
        <v>0</v>
      </c>
      <c r="KV58" s="2">
        <v>0</v>
      </c>
      <c r="KW58" s="2">
        <v>0</v>
      </c>
      <c r="KX58" s="2">
        <v>0</v>
      </c>
      <c r="KY58" s="2">
        <v>0</v>
      </c>
      <c r="KZ58" s="2">
        <v>0</v>
      </c>
      <c r="LA58" s="2">
        <v>0</v>
      </c>
      <c r="LB58" s="2">
        <v>0</v>
      </c>
      <c r="LC58" s="2">
        <v>0</v>
      </c>
      <c r="LD58" s="2">
        <v>0</v>
      </c>
      <c r="LE58" s="2">
        <v>0</v>
      </c>
      <c r="LF58" s="2">
        <v>0</v>
      </c>
      <c r="LG58" s="2">
        <v>0</v>
      </c>
      <c r="LH58" s="2">
        <v>0</v>
      </c>
      <c r="LI58" s="2">
        <v>0</v>
      </c>
      <c r="LJ58" s="2">
        <v>0</v>
      </c>
      <c r="LK58" s="2">
        <v>0</v>
      </c>
    </row>
    <row r="59" spans="1:323" ht="15" x14ac:dyDescent="0.25">
      <c r="A59" s="2">
        <v>3</v>
      </c>
      <c r="B59" s="20">
        <v>194</v>
      </c>
      <c r="C59" s="2" t="s">
        <v>76</v>
      </c>
      <c r="D59" s="2">
        <v>623287439</v>
      </c>
      <c r="E59" s="2" t="s">
        <v>48</v>
      </c>
      <c r="F59" s="2">
        <v>333499</v>
      </c>
      <c r="G59" s="2" t="s">
        <v>4</v>
      </c>
      <c r="H59" s="2">
        <v>107</v>
      </c>
      <c r="I59" s="3" t="s">
        <v>74</v>
      </c>
      <c r="J59" s="2">
        <v>0</v>
      </c>
      <c r="K59" s="2">
        <v>2.5557069999999999E-3</v>
      </c>
      <c r="L59" s="2">
        <v>9.5148630000000001E-3</v>
      </c>
      <c r="M59" s="2">
        <v>0</v>
      </c>
      <c r="N59" s="2">
        <v>2.8763920000000002E-3</v>
      </c>
      <c r="O59" s="2">
        <v>1.2792899999999999E-4</v>
      </c>
      <c r="P59" s="2">
        <v>0</v>
      </c>
      <c r="Q59" s="2">
        <v>0</v>
      </c>
      <c r="R59" s="2">
        <v>9.1179100000000001E-4</v>
      </c>
      <c r="S59" s="2">
        <v>0</v>
      </c>
      <c r="T59" s="2">
        <v>3.021803E-3</v>
      </c>
      <c r="U59" s="2">
        <v>0</v>
      </c>
      <c r="V59" s="4">
        <v>2.0400000000000001E-5</v>
      </c>
      <c r="W59" s="2">
        <v>6.9535259999999998E-3</v>
      </c>
      <c r="X59" s="2">
        <v>1.0781605999999999E-2</v>
      </c>
      <c r="Y59" s="2">
        <v>7.5961350000000004E-3</v>
      </c>
      <c r="Z59" s="2">
        <v>4.1880550000000004E-3</v>
      </c>
      <c r="AA59" s="2">
        <v>1.8395054000000001E-2</v>
      </c>
      <c r="AB59" s="2">
        <v>1.8530573000000002E-2</v>
      </c>
      <c r="AC59" s="2">
        <v>4.3769262000000003E-2</v>
      </c>
      <c r="AD59" s="2">
        <v>0.16423460300000001</v>
      </c>
      <c r="AE59" s="2">
        <v>1.4512961E-2</v>
      </c>
      <c r="AF59" s="2">
        <v>2.6709462999999999E-2</v>
      </c>
      <c r="AG59" s="2">
        <v>1.2322499000000001E-2</v>
      </c>
      <c r="AH59" s="2">
        <v>1.6826337E-2</v>
      </c>
      <c r="AI59" s="2">
        <v>2.0001155E-2</v>
      </c>
      <c r="AJ59" s="2">
        <v>1.5781578000000001E-2</v>
      </c>
      <c r="AK59" s="2">
        <v>8.3104000000000001E-4</v>
      </c>
      <c r="AL59" s="2">
        <v>4.7252299999999998E-4</v>
      </c>
      <c r="AM59" s="2">
        <v>1.9355830000000001E-3</v>
      </c>
      <c r="AN59" s="2">
        <v>3.16194E-4</v>
      </c>
      <c r="AO59" s="2">
        <v>1.863721E-3</v>
      </c>
      <c r="AP59" s="2">
        <v>2.8467100000000001E-4</v>
      </c>
      <c r="AQ59" s="2">
        <v>0</v>
      </c>
      <c r="AR59" s="2">
        <v>2.6487400000000001E-4</v>
      </c>
      <c r="AS59" s="2">
        <v>4.5337977000000002E-2</v>
      </c>
      <c r="AT59" s="2">
        <v>7.7287112000000005E-2</v>
      </c>
      <c r="AU59" s="2">
        <v>7.7322602000000004E-2</v>
      </c>
      <c r="AV59" s="2">
        <v>6.8652649999999997E-3</v>
      </c>
      <c r="AW59" s="2">
        <v>7.1519369999999997E-3</v>
      </c>
      <c r="AX59" s="2">
        <v>2.1936944E-2</v>
      </c>
      <c r="AY59" s="2">
        <v>3.1185700000000002E-4</v>
      </c>
      <c r="AZ59" s="2">
        <v>4.8933550000000003E-3</v>
      </c>
      <c r="BA59" s="2">
        <v>0</v>
      </c>
      <c r="BB59" s="2">
        <v>0</v>
      </c>
      <c r="BC59" s="2">
        <v>0</v>
      </c>
      <c r="BD59" s="2">
        <v>0</v>
      </c>
      <c r="BE59" s="2">
        <v>1.3386100000000001E-4</v>
      </c>
      <c r="BF59" s="2">
        <v>0</v>
      </c>
      <c r="BG59" s="2">
        <v>0</v>
      </c>
      <c r="BH59" s="2">
        <v>0</v>
      </c>
      <c r="BI59" s="2">
        <v>0</v>
      </c>
      <c r="BJ59" s="2">
        <v>0</v>
      </c>
      <c r="BK59" s="2">
        <v>0</v>
      </c>
      <c r="BL59" s="2">
        <v>3.7492800000000001E-4</v>
      </c>
      <c r="BM59" s="2">
        <v>0</v>
      </c>
      <c r="BN59" s="2">
        <v>0</v>
      </c>
      <c r="BO59" s="2">
        <v>0</v>
      </c>
      <c r="BP59" s="2">
        <v>0</v>
      </c>
      <c r="BQ59" s="2">
        <v>0</v>
      </c>
      <c r="BR59" s="2">
        <v>7.5137550000000004E-3</v>
      </c>
      <c r="BS59" s="2">
        <v>1.113831E-2</v>
      </c>
      <c r="BT59" s="2">
        <v>4.529651E-3</v>
      </c>
      <c r="BU59" s="2">
        <v>5.9253659999999996E-3</v>
      </c>
      <c r="BV59" s="2">
        <v>5.3684700000000002E-4</v>
      </c>
      <c r="BW59" s="4">
        <v>9.8400000000000007E-5</v>
      </c>
      <c r="BX59" s="2">
        <v>1.13398E-4</v>
      </c>
      <c r="BY59" s="2">
        <v>0</v>
      </c>
      <c r="BZ59" s="2">
        <v>7.2670119999999998E-3</v>
      </c>
      <c r="CA59" s="2">
        <v>7.3873600000000004E-4</v>
      </c>
      <c r="CB59" s="2">
        <v>1.6357200000000001E-4</v>
      </c>
      <c r="CC59" s="4">
        <v>2.7699999999999999E-5</v>
      </c>
      <c r="CD59" s="2">
        <v>1.2567500000000001E-4</v>
      </c>
      <c r="CE59" s="2">
        <v>1.51092E-4</v>
      </c>
      <c r="CF59" s="2">
        <v>1.3229100000000001E-4</v>
      </c>
      <c r="CG59" s="2">
        <v>0</v>
      </c>
      <c r="CH59" s="2">
        <v>2.43291E-4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4">
        <v>3.4399999999999997E-8</v>
      </c>
      <c r="CT59" s="2">
        <v>0</v>
      </c>
      <c r="CU59" s="2">
        <v>0</v>
      </c>
      <c r="CV59" s="2">
        <v>1.2525700000000001E-4</v>
      </c>
      <c r="CW59" s="2">
        <v>0</v>
      </c>
      <c r="CX59" s="4">
        <v>7.4200000000000001E-6</v>
      </c>
      <c r="CY59" s="4">
        <v>4.5600000000000001E-7</v>
      </c>
      <c r="CZ59" s="4">
        <v>3.9499999999999998E-5</v>
      </c>
      <c r="DA59" s="2">
        <v>3.5849299999999998E-4</v>
      </c>
      <c r="DB59" s="2">
        <v>0</v>
      </c>
      <c r="DC59" s="2">
        <v>0</v>
      </c>
      <c r="DD59" s="2">
        <v>0</v>
      </c>
      <c r="DE59" s="2">
        <v>1.8427809999999999E-3</v>
      </c>
      <c r="DF59" s="2">
        <v>2.45073E-4</v>
      </c>
      <c r="DG59" s="2">
        <v>4.6162999999999998E-4</v>
      </c>
      <c r="DH59" s="2">
        <v>0</v>
      </c>
      <c r="DI59" s="2">
        <v>9.34789E-4</v>
      </c>
      <c r="DJ59" s="4">
        <v>8.3099999999999996E-7</v>
      </c>
      <c r="DK59" s="2">
        <v>0</v>
      </c>
      <c r="DL59" s="4">
        <v>6.3099999999999997E-6</v>
      </c>
      <c r="DM59" s="2">
        <v>0</v>
      </c>
      <c r="DN59" s="4">
        <v>8.0100000000000004E-7</v>
      </c>
      <c r="DO59" s="2">
        <v>0</v>
      </c>
      <c r="DP59" s="4">
        <v>6.2600000000000004E-5</v>
      </c>
      <c r="DQ59" s="2">
        <v>1.2521999000000001E-2</v>
      </c>
      <c r="DR59" s="2">
        <v>2.380411E-2</v>
      </c>
      <c r="DS59" s="2">
        <v>1.5997540000000001E-3</v>
      </c>
      <c r="DT59" s="2">
        <v>2.4679160000000001E-3</v>
      </c>
      <c r="DU59" s="4">
        <v>6.97E-5</v>
      </c>
      <c r="DV59" s="2">
        <v>6.8428200000000003E-4</v>
      </c>
      <c r="DW59" s="2">
        <v>6.1363640000000001E-3</v>
      </c>
      <c r="DX59" s="2">
        <v>5.6695200000000002E-4</v>
      </c>
      <c r="DY59" s="4">
        <v>2.9499999999999999E-5</v>
      </c>
      <c r="DZ59" s="2">
        <v>1.9802E-4</v>
      </c>
      <c r="EA59" s="2">
        <v>1.4049628E-2</v>
      </c>
      <c r="EB59" s="4">
        <v>5.1000000000000003E-6</v>
      </c>
      <c r="EC59" s="2">
        <v>2.7798800000000001E-4</v>
      </c>
      <c r="ED59" s="2">
        <v>9.4528500000000003E-4</v>
      </c>
      <c r="EE59" s="2">
        <v>7.1436799999999995E-4</v>
      </c>
      <c r="EF59" s="2">
        <v>1.2850599999999999E-4</v>
      </c>
      <c r="EG59" s="2">
        <v>2.1727500000000001E-4</v>
      </c>
      <c r="EH59" s="2">
        <v>1.312005E-3</v>
      </c>
      <c r="EI59" s="2">
        <v>1.65379E-4</v>
      </c>
      <c r="EJ59" s="2">
        <v>1.3896819999999999E-3</v>
      </c>
      <c r="EK59" s="2">
        <v>1.74995E-4</v>
      </c>
      <c r="EL59" s="2">
        <v>3.2758100000000002E-4</v>
      </c>
      <c r="EM59" s="2">
        <v>3.2096400000000001E-3</v>
      </c>
      <c r="EN59" s="2">
        <v>4.2616300000000002E-4</v>
      </c>
      <c r="EO59" s="2">
        <v>0</v>
      </c>
      <c r="EP59" s="2">
        <v>0</v>
      </c>
      <c r="EQ59" s="2">
        <v>0</v>
      </c>
      <c r="ER59" s="2">
        <v>0</v>
      </c>
      <c r="ES59" s="2">
        <v>0</v>
      </c>
      <c r="ET59" s="2">
        <v>0</v>
      </c>
      <c r="EU59" s="2">
        <v>0</v>
      </c>
      <c r="EV59" s="2">
        <v>1.57171E-4</v>
      </c>
      <c r="EW59" s="2">
        <v>0</v>
      </c>
      <c r="EX59" s="2">
        <v>0</v>
      </c>
      <c r="EY59" s="2">
        <v>0</v>
      </c>
      <c r="EZ59" s="2">
        <v>0</v>
      </c>
      <c r="FA59" s="2">
        <v>0</v>
      </c>
      <c r="FB59" s="2">
        <v>0</v>
      </c>
      <c r="FC59" s="2">
        <v>0</v>
      </c>
      <c r="FD59" s="2">
        <v>0</v>
      </c>
      <c r="FE59" s="4">
        <v>1.5999999999999999E-5</v>
      </c>
      <c r="FF59" s="4">
        <v>9.6899999999999993E-12</v>
      </c>
      <c r="FG59" s="2">
        <v>0</v>
      </c>
      <c r="FH59" s="2">
        <v>0</v>
      </c>
      <c r="FI59" s="2">
        <v>0</v>
      </c>
      <c r="FJ59" s="2">
        <v>0</v>
      </c>
      <c r="FK59" s="2">
        <v>0</v>
      </c>
      <c r="FL59" s="2">
        <v>0</v>
      </c>
      <c r="FM59" s="2">
        <v>0</v>
      </c>
      <c r="FN59" s="2">
        <v>0</v>
      </c>
      <c r="FO59" s="2">
        <v>0</v>
      </c>
      <c r="FP59" s="2">
        <v>0</v>
      </c>
      <c r="FQ59" s="2">
        <v>0</v>
      </c>
      <c r="FR59" s="2">
        <v>0</v>
      </c>
      <c r="FS59" s="4">
        <v>3.4600000000000001E-5</v>
      </c>
      <c r="FT59" s="2">
        <v>0</v>
      </c>
      <c r="FU59" s="2">
        <v>0</v>
      </c>
      <c r="FV59" s="2">
        <v>0</v>
      </c>
      <c r="FW59" s="2">
        <v>0</v>
      </c>
      <c r="FX59" s="2">
        <v>0</v>
      </c>
      <c r="FY59" s="2">
        <v>0</v>
      </c>
      <c r="FZ59" s="4">
        <v>6.5699999999999998E-5</v>
      </c>
      <c r="GA59" s="2">
        <v>0</v>
      </c>
      <c r="GB59" s="4">
        <v>6.1799999999999998E-5</v>
      </c>
      <c r="GC59" s="4">
        <v>5.7100000000000004E-6</v>
      </c>
      <c r="GD59" s="4">
        <v>4.2899999999999999E-5</v>
      </c>
      <c r="GE59" s="2">
        <v>4.1317200000000001E-4</v>
      </c>
      <c r="GF59" s="2">
        <v>2.5504800000000002E-4</v>
      </c>
      <c r="GG59" s="2">
        <v>0</v>
      </c>
      <c r="GH59" s="4">
        <v>4.03E-7</v>
      </c>
      <c r="GI59" s="2">
        <v>0</v>
      </c>
      <c r="GJ59" s="2">
        <v>0</v>
      </c>
      <c r="GK59" s="2">
        <v>0</v>
      </c>
      <c r="GL59" s="4">
        <v>2.44E-5</v>
      </c>
      <c r="GM59" s="2">
        <v>2.1788299999999999E-4</v>
      </c>
      <c r="GN59" s="2">
        <v>0</v>
      </c>
      <c r="GO59" s="2">
        <v>0</v>
      </c>
      <c r="GP59" s="2">
        <v>0</v>
      </c>
      <c r="GQ59" s="2">
        <v>0</v>
      </c>
      <c r="GR59" s="2">
        <v>0</v>
      </c>
      <c r="GS59" s="2">
        <v>0</v>
      </c>
      <c r="GT59" s="2">
        <v>0</v>
      </c>
      <c r="GU59" s="2">
        <v>0</v>
      </c>
      <c r="GV59" s="2">
        <v>0</v>
      </c>
      <c r="GW59" s="2">
        <v>0</v>
      </c>
      <c r="GX59" s="2">
        <v>0</v>
      </c>
      <c r="GY59" s="2">
        <v>0</v>
      </c>
      <c r="GZ59" s="2">
        <v>0</v>
      </c>
      <c r="HA59" s="2">
        <v>0</v>
      </c>
      <c r="HB59" s="4">
        <v>4.7599999999999998E-5</v>
      </c>
      <c r="HC59" s="2">
        <v>3.1939199999999999E-4</v>
      </c>
      <c r="HD59" s="2">
        <v>0</v>
      </c>
      <c r="HE59" s="2">
        <v>0</v>
      </c>
      <c r="HF59" s="2">
        <v>0</v>
      </c>
      <c r="HG59" s="2">
        <v>0</v>
      </c>
      <c r="HH59" s="2">
        <v>0</v>
      </c>
      <c r="HI59" s="2">
        <v>0</v>
      </c>
      <c r="HJ59" s="2">
        <v>0</v>
      </c>
      <c r="HK59" s="2">
        <v>0</v>
      </c>
      <c r="HL59" s="2">
        <v>0</v>
      </c>
      <c r="HM59" s="2">
        <v>0</v>
      </c>
      <c r="HN59" s="2">
        <v>0</v>
      </c>
      <c r="HO59" s="2">
        <v>0</v>
      </c>
      <c r="HP59" s="2">
        <v>0</v>
      </c>
      <c r="HQ59" s="2">
        <v>0</v>
      </c>
      <c r="HR59" s="2">
        <v>0</v>
      </c>
      <c r="HS59" s="2">
        <v>0</v>
      </c>
      <c r="HT59" s="2">
        <v>0</v>
      </c>
      <c r="HU59" s="2">
        <v>0</v>
      </c>
      <c r="HV59" s="2">
        <v>0</v>
      </c>
      <c r="HW59" s="2">
        <v>0</v>
      </c>
      <c r="HX59" s="2">
        <v>0</v>
      </c>
      <c r="HY59" s="2">
        <v>0</v>
      </c>
      <c r="HZ59" s="2">
        <v>0</v>
      </c>
      <c r="IA59" s="2">
        <v>0</v>
      </c>
      <c r="IB59" s="2">
        <v>0</v>
      </c>
      <c r="IC59" s="2">
        <v>0</v>
      </c>
      <c r="ID59" s="2">
        <v>0</v>
      </c>
      <c r="IE59" s="2">
        <v>0</v>
      </c>
      <c r="IF59" s="2">
        <v>0</v>
      </c>
      <c r="IG59" s="2">
        <v>0</v>
      </c>
      <c r="IH59" s="2">
        <v>0</v>
      </c>
      <c r="II59" s="4">
        <v>1.4100000000000001E-6</v>
      </c>
      <c r="IJ59" s="2">
        <v>0</v>
      </c>
      <c r="IK59" s="4">
        <v>6.2399999999999999E-5</v>
      </c>
      <c r="IL59" s="2">
        <v>0</v>
      </c>
      <c r="IM59" s="2">
        <v>0</v>
      </c>
      <c r="IN59" s="2">
        <v>0</v>
      </c>
      <c r="IO59" s="2">
        <v>0</v>
      </c>
      <c r="IP59" s="2">
        <v>0</v>
      </c>
      <c r="IQ59" s="2">
        <v>0</v>
      </c>
      <c r="IR59" s="2">
        <v>0</v>
      </c>
      <c r="IS59" s="2">
        <v>0</v>
      </c>
      <c r="IT59" s="2">
        <v>1.13943E-4</v>
      </c>
      <c r="IU59" s="2">
        <v>0</v>
      </c>
      <c r="IV59" s="2">
        <v>0</v>
      </c>
      <c r="IW59" s="4">
        <v>8.4099999999999998E-5</v>
      </c>
      <c r="IX59" s="4">
        <v>9.9399999999999997E-6</v>
      </c>
      <c r="IY59" s="2">
        <v>0</v>
      </c>
      <c r="IZ59" s="2">
        <v>0</v>
      </c>
      <c r="JA59" s="2">
        <v>0</v>
      </c>
      <c r="JB59" s="2">
        <v>0</v>
      </c>
      <c r="JC59" s="2">
        <v>0</v>
      </c>
      <c r="JD59" s="2">
        <v>0</v>
      </c>
      <c r="JE59" s="2">
        <v>0</v>
      </c>
      <c r="JF59" s="2">
        <v>0</v>
      </c>
      <c r="JG59" s="2">
        <v>0</v>
      </c>
      <c r="JH59" s="2">
        <v>0</v>
      </c>
      <c r="JI59" s="2">
        <v>0</v>
      </c>
      <c r="JJ59" s="2">
        <v>0</v>
      </c>
      <c r="JK59" s="2">
        <v>0</v>
      </c>
      <c r="JL59" s="2">
        <v>0</v>
      </c>
      <c r="JM59" s="2">
        <v>0</v>
      </c>
      <c r="JN59" s="2">
        <v>0</v>
      </c>
      <c r="JO59" s="2">
        <v>0</v>
      </c>
      <c r="JP59" s="2">
        <v>0</v>
      </c>
      <c r="JQ59" s="2">
        <v>0</v>
      </c>
      <c r="JR59" s="2">
        <v>0</v>
      </c>
      <c r="JS59" s="2">
        <v>1.11897E-4</v>
      </c>
      <c r="JT59" s="2">
        <v>0</v>
      </c>
      <c r="JU59" s="2">
        <v>0</v>
      </c>
      <c r="JV59" s="2">
        <v>0</v>
      </c>
      <c r="JW59" s="2">
        <v>0</v>
      </c>
      <c r="JX59" s="2">
        <v>0</v>
      </c>
      <c r="JY59" s="2">
        <v>0</v>
      </c>
      <c r="JZ59" s="2">
        <v>0</v>
      </c>
      <c r="KA59" s="2">
        <v>0</v>
      </c>
      <c r="KB59" s="2">
        <v>0</v>
      </c>
      <c r="KC59" s="2">
        <v>0</v>
      </c>
      <c r="KD59" s="2">
        <v>0</v>
      </c>
      <c r="KE59" s="2">
        <v>0</v>
      </c>
      <c r="KF59" s="2">
        <v>1.03466E-4</v>
      </c>
      <c r="KG59" s="2">
        <v>0</v>
      </c>
      <c r="KH59" s="2">
        <v>0</v>
      </c>
      <c r="KI59" s="2">
        <v>0</v>
      </c>
      <c r="KJ59" s="2">
        <v>0</v>
      </c>
      <c r="KK59" s="2">
        <v>0</v>
      </c>
      <c r="KL59" s="2">
        <v>0</v>
      </c>
      <c r="KM59" s="2">
        <v>0</v>
      </c>
      <c r="KN59" s="2">
        <v>0</v>
      </c>
      <c r="KO59" s="2">
        <v>0</v>
      </c>
      <c r="KP59" s="2">
        <v>0</v>
      </c>
      <c r="KQ59" s="2">
        <v>0</v>
      </c>
      <c r="KR59" s="2">
        <v>0</v>
      </c>
      <c r="KS59" s="2">
        <v>0</v>
      </c>
      <c r="KT59" s="2">
        <v>0</v>
      </c>
      <c r="KU59" s="2">
        <v>0</v>
      </c>
      <c r="KV59" s="2">
        <v>0</v>
      </c>
      <c r="KW59" s="2">
        <v>0</v>
      </c>
      <c r="KX59" s="2">
        <v>0</v>
      </c>
      <c r="KY59" s="2">
        <v>0</v>
      </c>
      <c r="KZ59" s="2">
        <v>0</v>
      </c>
      <c r="LA59" s="2">
        <v>0</v>
      </c>
      <c r="LB59" s="2">
        <v>0</v>
      </c>
      <c r="LC59" s="2">
        <v>0</v>
      </c>
      <c r="LD59" s="2">
        <v>0</v>
      </c>
      <c r="LE59" s="2">
        <v>0</v>
      </c>
      <c r="LF59" s="2">
        <v>0</v>
      </c>
      <c r="LG59" s="2">
        <v>0</v>
      </c>
      <c r="LH59" s="2">
        <v>0</v>
      </c>
      <c r="LI59" s="2">
        <v>0</v>
      </c>
      <c r="LJ59" s="2">
        <v>0</v>
      </c>
      <c r="LK59" s="2">
        <v>0</v>
      </c>
    </row>
    <row r="60" spans="1:323" ht="15" x14ac:dyDescent="0.25">
      <c r="A60" s="2">
        <v>3</v>
      </c>
      <c r="B60" s="20">
        <v>193</v>
      </c>
      <c r="C60" s="2" t="s">
        <v>77</v>
      </c>
      <c r="D60" s="2">
        <v>614095034</v>
      </c>
      <c r="E60" s="2" t="s">
        <v>48</v>
      </c>
      <c r="F60" s="2">
        <v>328219</v>
      </c>
      <c r="G60" s="2" t="s">
        <v>4</v>
      </c>
      <c r="H60" s="2">
        <v>107</v>
      </c>
      <c r="I60" s="3" t="s">
        <v>74</v>
      </c>
      <c r="J60" s="2">
        <v>0</v>
      </c>
      <c r="K60" s="2">
        <v>2.3016289999999999E-3</v>
      </c>
      <c r="L60" s="2">
        <v>1.1524299999999999E-2</v>
      </c>
      <c r="M60" s="2">
        <v>0</v>
      </c>
      <c r="N60" s="2">
        <v>4.4738979999999996E-3</v>
      </c>
      <c r="O60" s="2">
        <v>5.5234200000000005E-4</v>
      </c>
      <c r="P60" s="2">
        <v>0</v>
      </c>
      <c r="Q60" s="2">
        <v>0</v>
      </c>
      <c r="R60" s="2">
        <v>2.2605870000000001E-3</v>
      </c>
      <c r="S60" s="4">
        <v>1.5E-5</v>
      </c>
      <c r="T60" s="2">
        <v>2.195752E-3</v>
      </c>
      <c r="U60" s="2">
        <v>0</v>
      </c>
      <c r="V60" s="2">
        <v>1.4933000000000001E-4</v>
      </c>
      <c r="W60" s="2">
        <v>6.4139030000000003E-3</v>
      </c>
      <c r="X60" s="2">
        <v>1.0346357E-2</v>
      </c>
      <c r="Y60" s="2">
        <v>1.0232576E-2</v>
      </c>
      <c r="Z60" s="2">
        <v>7.1908249999999996E-3</v>
      </c>
      <c r="AA60" s="2">
        <v>1.3439583999999999E-2</v>
      </c>
      <c r="AB60" s="2">
        <v>1.471828E-2</v>
      </c>
      <c r="AC60" s="2">
        <v>2.6409434999999998E-2</v>
      </c>
      <c r="AD60" s="2">
        <v>9.5796123999999996E-2</v>
      </c>
      <c r="AE60" s="2">
        <v>1.5045522E-2</v>
      </c>
      <c r="AF60" s="2">
        <v>1.5541215000000001E-2</v>
      </c>
      <c r="AG60" s="2">
        <v>1.2096855E-2</v>
      </c>
      <c r="AH60" s="2">
        <v>2.2703797000000001E-2</v>
      </c>
      <c r="AI60" s="2">
        <v>2.0639406999999999E-2</v>
      </c>
      <c r="AJ60" s="2">
        <v>1.9303238E-2</v>
      </c>
      <c r="AK60" s="2">
        <v>2.8987520000000001E-3</v>
      </c>
      <c r="AL60" s="2">
        <v>1.2953540000000001E-3</v>
      </c>
      <c r="AM60" s="2">
        <v>1.5512379999999999E-3</v>
      </c>
      <c r="AN60" s="2">
        <v>3.7370229999999999E-3</v>
      </c>
      <c r="AO60" s="2">
        <v>4.8719699999999998E-3</v>
      </c>
      <c r="AP60" s="2">
        <v>0</v>
      </c>
      <c r="AQ60" s="2">
        <v>1.2132E-4</v>
      </c>
      <c r="AR60" s="2">
        <v>1.71397E-4</v>
      </c>
      <c r="AS60" s="2">
        <v>4.3883408999999998E-2</v>
      </c>
      <c r="AT60" s="2">
        <v>6.0466071000000003E-2</v>
      </c>
      <c r="AU60" s="2">
        <v>6.4606552999999997E-2</v>
      </c>
      <c r="AV60" s="2">
        <v>7.1280609999999998E-3</v>
      </c>
      <c r="AW60" s="2">
        <v>5.6511970000000002E-3</v>
      </c>
      <c r="AX60" s="2">
        <v>3.3864996000000001E-2</v>
      </c>
      <c r="AY60" s="2">
        <v>6.6414399999999998E-4</v>
      </c>
      <c r="AZ60" s="2">
        <v>9.950604E-3</v>
      </c>
      <c r="BA60" s="2">
        <v>0</v>
      </c>
      <c r="BB60" s="2">
        <v>0</v>
      </c>
      <c r="BC60" s="2">
        <v>0</v>
      </c>
      <c r="BD60" s="2">
        <v>0</v>
      </c>
      <c r="BE60" s="4">
        <v>6.5199999999999999E-5</v>
      </c>
      <c r="BF60" s="2">
        <v>0</v>
      </c>
      <c r="BG60" s="4">
        <v>3.72E-6</v>
      </c>
      <c r="BH60" s="2">
        <v>0</v>
      </c>
      <c r="BI60" s="2">
        <v>0</v>
      </c>
      <c r="BJ60" s="2">
        <v>0</v>
      </c>
      <c r="BK60" s="2">
        <v>0</v>
      </c>
      <c r="BL60" s="2">
        <v>2.1716439999999999E-3</v>
      </c>
      <c r="BM60" s="2">
        <v>0</v>
      </c>
      <c r="BN60" s="2">
        <v>0</v>
      </c>
      <c r="BO60" s="2">
        <v>0</v>
      </c>
      <c r="BP60" s="2">
        <v>0</v>
      </c>
      <c r="BQ60" s="2">
        <v>0</v>
      </c>
      <c r="BR60" s="2">
        <v>9.6813779999999992E-3</v>
      </c>
      <c r="BS60" s="2">
        <v>1.6282202999999999E-2</v>
      </c>
      <c r="BT60" s="2">
        <v>5.2578750000000004E-3</v>
      </c>
      <c r="BU60" s="2">
        <v>4.358425E-3</v>
      </c>
      <c r="BV60" s="2">
        <v>3.5583000000000001E-4</v>
      </c>
      <c r="BW60" s="2">
        <v>2.23157E-4</v>
      </c>
      <c r="BX60" s="4">
        <v>8.2600000000000002E-5</v>
      </c>
      <c r="BY60" s="2">
        <v>0</v>
      </c>
      <c r="BZ60" s="2">
        <v>5.986257E-3</v>
      </c>
      <c r="CA60" s="2">
        <v>1.480709E-3</v>
      </c>
      <c r="CB60" s="4">
        <v>3.9199999999999997E-5</v>
      </c>
      <c r="CC60" s="4">
        <v>3.4400000000000001E-6</v>
      </c>
      <c r="CD60" s="2">
        <v>1.0899620000000001E-3</v>
      </c>
      <c r="CE60" s="4">
        <v>6.0699999999999998E-5</v>
      </c>
      <c r="CF60" s="2">
        <v>1.3100899999999999E-4</v>
      </c>
      <c r="CG60" s="2">
        <v>0</v>
      </c>
      <c r="CH60" s="2">
        <v>1.3645350000000001E-3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4">
        <v>1.5099999999999999E-5</v>
      </c>
      <c r="CQ60" s="4">
        <v>7.1199999999999996E-5</v>
      </c>
      <c r="CR60" s="2">
        <v>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2">
        <v>1.38305E-4</v>
      </c>
      <c r="CZ60" s="4">
        <v>4.0600000000000001E-6</v>
      </c>
      <c r="DA60" s="4">
        <v>3.6000000000000001E-5</v>
      </c>
      <c r="DB60" s="2">
        <v>0</v>
      </c>
      <c r="DC60" s="2">
        <v>0</v>
      </c>
      <c r="DD60" s="2">
        <v>0</v>
      </c>
      <c r="DE60" s="2">
        <v>3.2391360000000001E-3</v>
      </c>
      <c r="DF60" s="2">
        <v>8.2326800000000005E-4</v>
      </c>
      <c r="DG60" s="2">
        <v>1.4898559999999999E-3</v>
      </c>
      <c r="DH60" s="2">
        <v>0</v>
      </c>
      <c r="DI60" s="2">
        <v>6.3703299999999996E-4</v>
      </c>
      <c r="DJ60" s="2">
        <v>0</v>
      </c>
      <c r="DK60" s="4">
        <v>2.0699999999999998E-5</v>
      </c>
      <c r="DL60" s="4">
        <v>7.1400000000000001E-5</v>
      </c>
      <c r="DM60" s="2">
        <v>0</v>
      </c>
      <c r="DN60" s="4">
        <v>4.6800000000000003E-11</v>
      </c>
      <c r="DO60" s="4">
        <v>7.0900000000000002E-5</v>
      </c>
      <c r="DP60" s="4">
        <v>6.0099999999999997E-5</v>
      </c>
      <c r="DQ60" s="2">
        <v>1.8303817999999999E-2</v>
      </c>
      <c r="DR60" s="2">
        <v>3.1751902999999998E-2</v>
      </c>
      <c r="DS60" s="2">
        <v>2.7625000000000002E-3</v>
      </c>
      <c r="DT60" s="2">
        <v>3.2234299999999998E-3</v>
      </c>
      <c r="DU60" s="2">
        <v>3.7772499999999998E-4</v>
      </c>
      <c r="DV60" s="2">
        <v>7.9977399999999995E-4</v>
      </c>
      <c r="DW60" s="2">
        <v>7.7603339999999998E-3</v>
      </c>
      <c r="DX60" s="2">
        <v>8.0436099999999996E-4</v>
      </c>
      <c r="DY60" s="4">
        <v>5.8200000000000002E-6</v>
      </c>
      <c r="DZ60" s="2">
        <v>9.0838699999999997E-4</v>
      </c>
      <c r="EA60" s="2">
        <v>1.5656795000000001E-2</v>
      </c>
      <c r="EB60" s="4">
        <v>3.1100000000000002E-7</v>
      </c>
      <c r="EC60" s="2">
        <v>1.032444E-3</v>
      </c>
      <c r="ED60" s="2">
        <v>1.6136270000000001E-3</v>
      </c>
      <c r="EE60" s="2">
        <v>7.1602600000000003E-4</v>
      </c>
      <c r="EF60" s="2">
        <v>4.0924899999999998E-4</v>
      </c>
      <c r="EG60" s="2">
        <v>7.2160900000000001E-4</v>
      </c>
      <c r="EH60" s="2">
        <v>2.5536119999999998E-3</v>
      </c>
      <c r="EI60" s="2">
        <v>3.77785E-4</v>
      </c>
      <c r="EJ60" s="2">
        <v>1.9048940000000001E-3</v>
      </c>
      <c r="EK60" s="2">
        <v>2.4542599999999998E-4</v>
      </c>
      <c r="EL60" s="2">
        <v>3.0046499999999998E-4</v>
      </c>
      <c r="EM60" s="2">
        <v>6.6258209999999996E-3</v>
      </c>
      <c r="EN60" s="2">
        <v>6.1933300000000001E-4</v>
      </c>
      <c r="EO60" s="4">
        <v>5.0500000000000001E-5</v>
      </c>
      <c r="EP60" s="2">
        <v>2.7890899999999998E-4</v>
      </c>
      <c r="EQ60" s="2">
        <v>0</v>
      </c>
      <c r="ER60" s="2">
        <v>0</v>
      </c>
      <c r="ES60" s="2">
        <v>0</v>
      </c>
      <c r="ET60" s="2">
        <v>0</v>
      </c>
      <c r="EU60" s="2">
        <v>0</v>
      </c>
      <c r="EV60" s="2">
        <v>9.7877500000000009E-4</v>
      </c>
      <c r="EW60" s="2">
        <v>0</v>
      </c>
      <c r="EX60" s="2">
        <v>0</v>
      </c>
      <c r="EY60" s="2">
        <v>0</v>
      </c>
      <c r="EZ60" s="2">
        <v>0</v>
      </c>
      <c r="FA60" s="2">
        <v>0</v>
      </c>
      <c r="FB60" s="2">
        <v>0</v>
      </c>
      <c r="FC60" s="2">
        <v>0</v>
      </c>
      <c r="FD60" s="2">
        <v>0</v>
      </c>
      <c r="FE60" s="2">
        <v>0</v>
      </c>
      <c r="FF60" s="4">
        <v>2.3099999999999999E-5</v>
      </c>
      <c r="FG60" s="2">
        <v>0</v>
      </c>
      <c r="FH60" s="2">
        <v>0</v>
      </c>
      <c r="FI60" s="2">
        <v>0</v>
      </c>
      <c r="FJ60" s="2">
        <v>0</v>
      </c>
      <c r="FK60" s="2">
        <v>0</v>
      </c>
      <c r="FL60" s="2">
        <v>0</v>
      </c>
      <c r="FM60" s="2">
        <v>0</v>
      </c>
      <c r="FN60" s="2">
        <v>0</v>
      </c>
      <c r="FO60" s="2">
        <v>0</v>
      </c>
      <c r="FP60" s="2">
        <v>0</v>
      </c>
      <c r="FQ60" s="2">
        <v>0</v>
      </c>
      <c r="FR60" s="2">
        <v>0</v>
      </c>
      <c r="FS60" s="2">
        <v>0</v>
      </c>
      <c r="FT60" s="2">
        <v>0</v>
      </c>
      <c r="FU60" s="2">
        <v>0</v>
      </c>
      <c r="FV60" s="2">
        <v>0</v>
      </c>
      <c r="FW60" s="2">
        <v>0</v>
      </c>
      <c r="FX60" s="2">
        <v>0</v>
      </c>
      <c r="FY60" s="2">
        <v>0</v>
      </c>
      <c r="FZ60" s="2">
        <v>0</v>
      </c>
      <c r="GA60" s="2">
        <v>0</v>
      </c>
      <c r="GB60" s="4">
        <v>2.4600000000000002E-5</v>
      </c>
      <c r="GC60" s="2">
        <v>0</v>
      </c>
      <c r="GD60" s="2">
        <v>0</v>
      </c>
      <c r="GE60" s="2">
        <v>2.2131399999999999E-4</v>
      </c>
      <c r="GF60" s="4">
        <v>8.8599999999999999E-5</v>
      </c>
      <c r="GG60" s="2">
        <v>0</v>
      </c>
      <c r="GH60" s="2">
        <v>0</v>
      </c>
      <c r="GI60" s="2">
        <v>0</v>
      </c>
      <c r="GJ60" s="2">
        <v>0</v>
      </c>
      <c r="GK60" s="4">
        <v>1.2799999999999999E-5</v>
      </c>
      <c r="GL60" s="2">
        <v>0</v>
      </c>
      <c r="GM60" s="2">
        <v>1.73108E-4</v>
      </c>
      <c r="GN60" s="2">
        <v>0</v>
      </c>
      <c r="GO60" s="2">
        <v>0</v>
      </c>
      <c r="GP60" s="2">
        <v>0</v>
      </c>
      <c r="GQ60" s="2">
        <v>0</v>
      </c>
      <c r="GR60" s="2">
        <v>0</v>
      </c>
      <c r="GS60" s="2">
        <v>0</v>
      </c>
      <c r="GT60" s="2">
        <v>0</v>
      </c>
      <c r="GU60" s="2">
        <v>0</v>
      </c>
      <c r="GV60" s="2">
        <v>0</v>
      </c>
      <c r="GW60" s="2">
        <v>0</v>
      </c>
      <c r="GX60" s="2">
        <v>0</v>
      </c>
      <c r="GY60" s="2">
        <v>0</v>
      </c>
      <c r="GZ60" s="2">
        <v>0</v>
      </c>
      <c r="HA60" s="2">
        <v>0</v>
      </c>
      <c r="HB60" s="4">
        <v>2.8499999999999998E-6</v>
      </c>
      <c r="HC60" s="2">
        <v>6.4904000000000003E-4</v>
      </c>
      <c r="HD60" s="2">
        <v>0</v>
      </c>
      <c r="HE60" s="2">
        <v>0</v>
      </c>
      <c r="HF60" s="2">
        <v>0</v>
      </c>
      <c r="HG60" s="2">
        <v>0</v>
      </c>
      <c r="HH60" s="2">
        <v>0</v>
      </c>
      <c r="HI60" s="2">
        <v>0</v>
      </c>
      <c r="HJ60" s="2">
        <v>0</v>
      </c>
      <c r="HK60" s="2">
        <v>0</v>
      </c>
      <c r="HL60" s="2">
        <v>0</v>
      </c>
      <c r="HM60" s="2">
        <v>0</v>
      </c>
      <c r="HN60" s="2">
        <v>0</v>
      </c>
      <c r="HO60" s="2">
        <v>0</v>
      </c>
      <c r="HP60" s="2">
        <v>0</v>
      </c>
      <c r="HQ60" s="2">
        <v>0</v>
      </c>
      <c r="HR60" s="2">
        <v>0</v>
      </c>
      <c r="HS60" s="2">
        <v>0</v>
      </c>
      <c r="HT60" s="2">
        <v>0</v>
      </c>
      <c r="HU60" s="2">
        <v>0</v>
      </c>
      <c r="HV60" s="2">
        <v>0</v>
      </c>
      <c r="HW60" s="2">
        <v>0</v>
      </c>
      <c r="HX60" s="2">
        <v>0</v>
      </c>
      <c r="HY60" s="2">
        <v>0</v>
      </c>
      <c r="HZ60" s="2">
        <v>0</v>
      </c>
      <c r="IA60" s="2">
        <v>0</v>
      </c>
      <c r="IB60" s="2">
        <v>0</v>
      </c>
      <c r="IC60" s="2">
        <v>0</v>
      </c>
      <c r="ID60" s="2">
        <v>0</v>
      </c>
      <c r="IE60" s="2">
        <v>0</v>
      </c>
      <c r="IF60" s="4">
        <v>2.7700000000000001E-7</v>
      </c>
      <c r="IG60" s="2">
        <v>0</v>
      </c>
      <c r="IH60" s="2">
        <v>0</v>
      </c>
      <c r="II60" s="4">
        <v>1.4800000000000001E-5</v>
      </c>
      <c r="IJ60" s="2">
        <v>0</v>
      </c>
      <c r="IK60" s="4">
        <v>4.8999999999999997E-6</v>
      </c>
      <c r="IL60" s="2">
        <v>0</v>
      </c>
      <c r="IM60" s="2">
        <v>0</v>
      </c>
      <c r="IN60" s="2">
        <v>0</v>
      </c>
      <c r="IO60" s="2">
        <v>0</v>
      </c>
      <c r="IP60" s="2">
        <v>0</v>
      </c>
      <c r="IQ60" s="2">
        <v>0</v>
      </c>
      <c r="IR60" s="2">
        <v>0</v>
      </c>
      <c r="IS60" s="2">
        <v>0</v>
      </c>
      <c r="IT60" s="4">
        <v>4.6199999999999998E-5</v>
      </c>
      <c r="IU60" s="2">
        <v>0</v>
      </c>
      <c r="IV60" s="2">
        <v>0</v>
      </c>
      <c r="IW60" s="4">
        <v>6.3100000000000002E-5</v>
      </c>
      <c r="IX60" s="2">
        <v>0</v>
      </c>
      <c r="IY60" s="4">
        <v>1.4399999999999999E-5</v>
      </c>
      <c r="IZ60" s="2">
        <v>0</v>
      </c>
      <c r="JA60" s="2">
        <v>0</v>
      </c>
      <c r="JB60" s="2">
        <v>0</v>
      </c>
      <c r="JC60" s="2">
        <v>0</v>
      </c>
      <c r="JD60" s="2">
        <v>0</v>
      </c>
      <c r="JE60" s="2">
        <v>0</v>
      </c>
      <c r="JF60" s="2">
        <v>0</v>
      </c>
      <c r="JG60" s="2">
        <v>0</v>
      </c>
      <c r="JH60" s="2">
        <v>0</v>
      </c>
      <c r="JI60" s="2">
        <v>0</v>
      </c>
      <c r="JJ60" s="2">
        <v>0</v>
      </c>
      <c r="JK60" s="2">
        <v>0</v>
      </c>
      <c r="JL60" s="2">
        <v>0</v>
      </c>
      <c r="JM60" s="2">
        <v>0</v>
      </c>
      <c r="JN60" s="2">
        <v>0</v>
      </c>
      <c r="JO60" s="2">
        <v>0</v>
      </c>
      <c r="JP60" s="2">
        <v>0</v>
      </c>
      <c r="JQ60" s="2">
        <v>0</v>
      </c>
      <c r="JR60" s="2">
        <v>0</v>
      </c>
      <c r="JS60" s="2">
        <v>0</v>
      </c>
      <c r="JT60" s="2">
        <v>0</v>
      </c>
      <c r="JU60" s="2">
        <v>0</v>
      </c>
      <c r="JV60" s="2">
        <v>0</v>
      </c>
      <c r="JW60" s="2">
        <v>0</v>
      </c>
      <c r="JX60" s="2">
        <v>0</v>
      </c>
      <c r="JY60" s="2">
        <v>0</v>
      </c>
      <c r="JZ60" s="2">
        <v>0</v>
      </c>
      <c r="KA60" s="2">
        <v>0</v>
      </c>
      <c r="KB60" s="2">
        <v>0</v>
      </c>
      <c r="KC60" s="2">
        <v>0</v>
      </c>
      <c r="KD60" s="2">
        <v>0</v>
      </c>
      <c r="KE60" s="2">
        <v>0</v>
      </c>
      <c r="KF60" s="4">
        <v>2.8500000000000002E-5</v>
      </c>
      <c r="KG60" s="2">
        <v>0</v>
      </c>
      <c r="KH60" s="2">
        <v>0</v>
      </c>
      <c r="KI60" s="2">
        <v>0</v>
      </c>
      <c r="KJ60" s="2">
        <v>0</v>
      </c>
      <c r="KK60" s="2">
        <v>0</v>
      </c>
      <c r="KL60" s="2">
        <v>0</v>
      </c>
      <c r="KM60" s="2">
        <v>0</v>
      </c>
      <c r="KN60" s="2">
        <v>0</v>
      </c>
      <c r="KO60" s="2">
        <v>0</v>
      </c>
      <c r="KP60" s="2">
        <v>0</v>
      </c>
      <c r="KQ60" s="2">
        <v>0</v>
      </c>
      <c r="KR60" s="2">
        <v>0</v>
      </c>
      <c r="KS60" s="2">
        <v>0</v>
      </c>
      <c r="KT60" s="2">
        <v>0</v>
      </c>
      <c r="KU60" s="2">
        <v>0</v>
      </c>
      <c r="KV60" s="2">
        <v>0</v>
      </c>
      <c r="KW60" s="2">
        <v>0</v>
      </c>
      <c r="KX60" s="2">
        <v>0</v>
      </c>
      <c r="KY60" s="2">
        <v>0</v>
      </c>
      <c r="KZ60" s="2">
        <v>0</v>
      </c>
      <c r="LA60" s="2">
        <v>0</v>
      </c>
      <c r="LB60" s="2">
        <v>0</v>
      </c>
      <c r="LC60" s="2">
        <v>0</v>
      </c>
      <c r="LD60" s="2">
        <v>0</v>
      </c>
      <c r="LE60" s="2">
        <v>0</v>
      </c>
      <c r="LF60" s="2">
        <v>0</v>
      </c>
      <c r="LG60" s="2">
        <v>0</v>
      </c>
      <c r="LH60" s="2">
        <v>0</v>
      </c>
      <c r="LI60" s="2">
        <v>0</v>
      </c>
      <c r="LJ60" s="2">
        <v>0</v>
      </c>
      <c r="LK60" s="2">
        <v>0</v>
      </c>
    </row>
    <row r="61" spans="1:323" ht="15" x14ac:dyDescent="0.25">
      <c r="A61" s="2">
        <v>3</v>
      </c>
      <c r="B61" s="20">
        <v>192</v>
      </c>
      <c r="C61" s="2" t="s">
        <v>78</v>
      </c>
      <c r="D61" s="2">
        <v>683619439</v>
      </c>
      <c r="E61" s="2" t="s">
        <v>2</v>
      </c>
      <c r="F61" s="2">
        <v>376828</v>
      </c>
      <c r="G61" s="2" t="s">
        <v>4</v>
      </c>
      <c r="H61" s="2">
        <v>88</v>
      </c>
      <c r="I61" s="3" t="s">
        <v>300</v>
      </c>
      <c r="J61" s="2">
        <v>0</v>
      </c>
      <c r="K61" s="2">
        <v>0</v>
      </c>
      <c r="L61" s="2">
        <v>1.702755E-3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1.2312099999999999E-4</v>
      </c>
      <c r="S61" s="2">
        <v>0</v>
      </c>
      <c r="T61" s="2">
        <v>0</v>
      </c>
      <c r="U61" s="2">
        <v>0</v>
      </c>
      <c r="V61" s="2">
        <v>0</v>
      </c>
      <c r="W61" s="2">
        <v>4.0937990000000004E-3</v>
      </c>
      <c r="X61" s="2">
        <v>5.117389E-3</v>
      </c>
      <c r="Y61" s="2">
        <v>5.9984010000000004E-3</v>
      </c>
      <c r="Z61" s="2">
        <v>1.87682E-3</v>
      </c>
      <c r="AA61" s="2">
        <v>1.5151787E-2</v>
      </c>
      <c r="AB61" s="2">
        <v>3.0174040999999999E-2</v>
      </c>
      <c r="AC61" s="2">
        <v>1.4826501000000001E-2</v>
      </c>
      <c r="AD61" s="2">
        <v>0.103616703</v>
      </c>
      <c r="AE61" s="2">
        <v>9.2320389999999992E-3</v>
      </c>
      <c r="AF61" s="2">
        <v>6.0969154999999997E-2</v>
      </c>
      <c r="AG61" s="2">
        <v>2.0661846000000001E-2</v>
      </c>
      <c r="AH61" s="2">
        <v>1.0523164E-2</v>
      </c>
      <c r="AI61" s="2">
        <v>1.6411150000000001E-3</v>
      </c>
      <c r="AJ61" s="2">
        <v>5.6269800000000002E-3</v>
      </c>
      <c r="AK61" s="2">
        <v>0</v>
      </c>
      <c r="AL61" s="4">
        <v>9.5500000000000004E-5</v>
      </c>
      <c r="AM61" s="2">
        <v>5.3069800000000002E-4</v>
      </c>
      <c r="AN61" s="2">
        <v>2.0759540000000001E-3</v>
      </c>
      <c r="AO61" s="2">
        <v>1.844927E-2</v>
      </c>
      <c r="AP61" s="2">
        <v>1.0835490000000001E-3</v>
      </c>
      <c r="AQ61" s="4">
        <v>6.3099999999999997E-6</v>
      </c>
      <c r="AR61" s="2">
        <v>4.1709000000000001E-4</v>
      </c>
      <c r="AS61" s="2">
        <v>8.2368966000000002E-2</v>
      </c>
      <c r="AT61" s="2">
        <v>0.13281463499999999</v>
      </c>
      <c r="AU61" s="2">
        <v>0.112400003</v>
      </c>
      <c r="AV61" s="2">
        <v>8.143038E-3</v>
      </c>
      <c r="AW61" s="2">
        <v>9.6674300000000005E-4</v>
      </c>
      <c r="AX61" s="2">
        <v>1.1415765E-2</v>
      </c>
      <c r="AY61" s="2">
        <v>2.3269499999999999E-4</v>
      </c>
      <c r="AZ61" s="2">
        <v>1.9641120000000001E-3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0</v>
      </c>
      <c r="BJ61" s="2">
        <v>0</v>
      </c>
      <c r="BK61" s="2">
        <v>0</v>
      </c>
      <c r="BL61" s="2">
        <v>3.8975000000000001E-4</v>
      </c>
      <c r="BM61" s="2">
        <v>0</v>
      </c>
      <c r="BN61" s="2">
        <v>0</v>
      </c>
      <c r="BO61" s="2">
        <v>0</v>
      </c>
      <c r="BP61" s="2">
        <v>0</v>
      </c>
      <c r="BQ61" s="2">
        <v>0</v>
      </c>
      <c r="BR61" s="2">
        <v>1.4135370000000001E-3</v>
      </c>
      <c r="BS61" s="2">
        <v>4.4715170000000004E-3</v>
      </c>
      <c r="BT61" s="2">
        <v>1.401387E-3</v>
      </c>
      <c r="BU61" s="2">
        <v>3.9911759999999999E-3</v>
      </c>
      <c r="BV61" s="2">
        <v>0</v>
      </c>
      <c r="BW61" s="2">
        <v>0</v>
      </c>
      <c r="BX61" s="2">
        <v>0</v>
      </c>
      <c r="BY61" s="2">
        <v>0</v>
      </c>
      <c r="BZ61" s="2">
        <v>3.614085E-3</v>
      </c>
      <c r="CA61" s="2">
        <v>8.5362839999999999E-3</v>
      </c>
      <c r="CB61" s="2">
        <v>0</v>
      </c>
      <c r="CC61" s="2">
        <v>0</v>
      </c>
      <c r="CD61" s="4">
        <v>1.2500000000000001E-5</v>
      </c>
      <c r="CE61" s="2">
        <v>1.2567399999999999E-4</v>
      </c>
      <c r="CF61" s="4">
        <v>8.4800000000000001E-5</v>
      </c>
      <c r="CG61" s="2">
        <v>0</v>
      </c>
      <c r="CH61" s="2">
        <v>1.146598E-3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4">
        <v>6.7899999999999998E-7</v>
      </c>
      <c r="CP61" s="4">
        <v>1.01E-7</v>
      </c>
      <c r="CQ61" s="2">
        <v>0</v>
      </c>
      <c r="CR61" s="2">
        <v>0</v>
      </c>
      <c r="CS61" s="4">
        <v>8.2100000000000003E-5</v>
      </c>
      <c r="CT61" s="2">
        <v>0</v>
      </c>
      <c r="CU61" s="2">
        <v>0</v>
      </c>
      <c r="CV61" s="2">
        <v>1.9852100000000001E-4</v>
      </c>
      <c r="CW61" s="2">
        <v>0</v>
      </c>
      <c r="CX61" s="2">
        <v>5.0111100000000005E-4</v>
      </c>
      <c r="CY61" s="4">
        <v>3.1999999999999999E-5</v>
      </c>
      <c r="CZ61" s="2">
        <v>2.25796E-4</v>
      </c>
      <c r="DA61" s="2">
        <v>1.0263094E-2</v>
      </c>
      <c r="DB61" s="2">
        <v>0</v>
      </c>
      <c r="DC61" s="4">
        <v>3.14E-6</v>
      </c>
      <c r="DD61" s="2">
        <v>0</v>
      </c>
      <c r="DE61" s="2">
        <v>5.0608149999999998E-3</v>
      </c>
      <c r="DF61" s="2">
        <v>7.5131999999999998E-4</v>
      </c>
      <c r="DG61" s="2">
        <v>9.5331630000000007E-3</v>
      </c>
      <c r="DH61" s="2">
        <v>0</v>
      </c>
      <c r="DI61" s="2">
        <v>2.9811450000000001E-3</v>
      </c>
      <c r="DJ61" s="2">
        <v>0</v>
      </c>
      <c r="DK61" s="4">
        <v>5.0599999999999997E-5</v>
      </c>
      <c r="DL61" s="4">
        <v>5.9500000000000001E-11</v>
      </c>
      <c r="DM61" s="2">
        <v>0</v>
      </c>
      <c r="DN61" s="2">
        <v>0</v>
      </c>
      <c r="DO61" s="2">
        <v>0</v>
      </c>
      <c r="DP61" s="2">
        <v>5.3059299999999999E-4</v>
      </c>
      <c r="DQ61" s="2">
        <v>6.1868411999999998E-2</v>
      </c>
      <c r="DR61" s="2">
        <v>9.5182357999999995E-2</v>
      </c>
      <c r="DS61" s="2">
        <v>5.9819030000000002E-3</v>
      </c>
      <c r="DT61" s="2">
        <v>1.344584E-3</v>
      </c>
      <c r="DU61" s="4">
        <v>9.3499999999999996E-5</v>
      </c>
      <c r="DV61" s="2">
        <v>8.8645599999999998E-4</v>
      </c>
      <c r="DW61" s="2">
        <v>1.1487351E-2</v>
      </c>
      <c r="DX61" s="2">
        <v>5.9067500000000003E-4</v>
      </c>
      <c r="DY61" s="4">
        <v>1.0200000000000001E-5</v>
      </c>
      <c r="DZ61" s="2">
        <v>1.53621E-4</v>
      </c>
      <c r="EA61" s="2">
        <v>4.3472471999999998E-2</v>
      </c>
      <c r="EB61" s="2">
        <v>0</v>
      </c>
      <c r="EC61" s="2">
        <v>9.9122500000000009E-4</v>
      </c>
      <c r="ED61" s="2">
        <v>9.3267000000000003E-4</v>
      </c>
      <c r="EE61" s="2">
        <v>5.0901500000000003E-4</v>
      </c>
      <c r="EF61" s="4">
        <v>3.8699999999999999E-5</v>
      </c>
      <c r="EG61" s="2">
        <v>0</v>
      </c>
      <c r="EH61" s="2">
        <v>1.9487980000000001E-3</v>
      </c>
      <c r="EI61" s="4">
        <v>4.9400000000000001E-5</v>
      </c>
      <c r="EJ61" s="2">
        <v>5.5854199999999998E-4</v>
      </c>
      <c r="EK61" s="2">
        <v>0</v>
      </c>
      <c r="EL61" s="2">
        <v>1.4354099999999999E-4</v>
      </c>
      <c r="EM61" s="2">
        <v>4.4289309999999997E-3</v>
      </c>
      <c r="EN61" s="2">
        <v>1.9196300000000001E-3</v>
      </c>
      <c r="EO61" s="2">
        <v>0</v>
      </c>
      <c r="EP61" s="2">
        <v>5.0997300000000005E-4</v>
      </c>
      <c r="EQ61" s="4">
        <v>5.0599999999999997E-5</v>
      </c>
      <c r="ER61" s="2">
        <v>0</v>
      </c>
      <c r="ES61" s="2">
        <v>6.9203799999999996E-4</v>
      </c>
      <c r="ET61" s="2">
        <v>0</v>
      </c>
      <c r="EU61" s="2">
        <v>0</v>
      </c>
      <c r="EV61" s="2">
        <v>8.08777E-4</v>
      </c>
      <c r="EW61" s="2">
        <v>4.0412899999999998E-4</v>
      </c>
      <c r="EX61" s="2">
        <v>0</v>
      </c>
      <c r="EY61" s="2">
        <v>0</v>
      </c>
      <c r="EZ61" s="2">
        <v>0</v>
      </c>
      <c r="FA61" s="2">
        <v>0</v>
      </c>
      <c r="FB61" s="4">
        <v>6.02E-5</v>
      </c>
      <c r="FC61" s="2">
        <v>0</v>
      </c>
      <c r="FD61" s="4">
        <v>5.3199999999999999E-5</v>
      </c>
      <c r="FE61" s="4">
        <v>9.1399999999999999E-5</v>
      </c>
      <c r="FF61" s="2">
        <v>2.8511600000000003E-4</v>
      </c>
      <c r="FG61" s="2">
        <v>0</v>
      </c>
      <c r="FH61" s="2">
        <v>2.9991000000000002E-4</v>
      </c>
      <c r="FI61" s="2">
        <v>0</v>
      </c>
      <c r="FJ61" s="2">
        <v>0</v>
      </c>
      <c r="FK61" s="2">
        <v>0</v>
      </c>
      <c r="FL61" s="2">
        <v>0</v>
      </c>
      <c r="FM61" s="2">
        <v>0</v>
      </c>
      <c r="FN61" s="2">
        <v>0</v>
      </c>
      <c r="FO61" s="2">
        <v>0</v>
      </c>
      <c r="FP61" s="2">
        <v>0</v>
      </c>
      <c r="FQ61" s="2">
        <v>0</v>
      </c>
      <c r="FR61" s="2">
        <v>0</v>
      </c>
      <c r="FS61" s="4">
        <v>5.66E-6</v>
      </c>
      <c r="FT61" s="2">
        <v>0</v>
      </c>
      <c r="FU61" s="2">
        <v>7.8889900000000002E-4</v>
      </c>
      <c r="FV61" s="2">
        <v>1.153203E-3</v>
      </c>
      <c r="FW61" s="2">
        <v>0</v>
      </c>
      <c r="FX61" s="2">
        <v>0</v>
      </c>
      <c r="FY61" s="2">
        <v>0</v>
      </c>
      <c r="FZ61" s="4">
        <v>4.88E-5</v>
      </c>
      <c r="GA61" s="2">
        <v>0</v>
      </c>
      <c r="GB61" s="2">
        <v>0</v>
      </c>
      <c r="GC61" s="2">
        <v>2.0481399999999999E-4</v>
      </c>
      <c r="GD61" s="2">
        <v>1.2151390000000001E-3</v>
      </c>
      <c r="GE61" s="2">
        <v>2.7978349999999998E-3</v>
      </c>
      <c r="GF61" s="2">
        <v>9.7274299999999998E-4</v>
      </c>
      <c r="GG61" s="2">
        <v>0</v>
      </c>
      <c r="GH61" s="4">
        <v>8.6799999999999996E-5</v>
      </c>
      <c r="GI61" s="4">
        <v>7.36E-5</v>
      </c>
      <c r="GJ61" s="2">
        <v>0</v>
      </c>
      <c r="GK61" s="2">
        <v>0</v>
      </c>
      <c r="GL61" s="2">
        <v>0</v>
      </c>
      <c r="GM61" s="2">
        <v>1.5669600000000001E-4</v>
      </c>
      <c r="GN61" s="2">
        <v>0</v>
      </c>
      <c r="GO61" s="2">
        <v>0</v>
      </c>
      <c r="GP61" s="2">
        <v>0</v>
      </c>
      <c r="GQ61" s="2">
        <v>0</v>
      </c>
      <c r="GR61" s="2">
        <v>0</v>
      </c>
      <c r="GS61" s="2">
        <v>0</v>
      </c>
      <c r="GT61" s="2">
        <v>0</v>
      </c>
      <c r="GU61" s="2">
        <v>0</v>
      </c>
      <c r="GV61" s="2">
        <v>0</v>
      </c>
      <c r="GW61" s="2">
        <v>0</v>
      </c>
      <c r="GX61" s="2">
        <v>0</v>
      </c>
      <c r="GY61" s="4">
        <v>1.1199999999999999E-5</v>
      </c>
      <c r="GZ61" s="2">
        <v>0</v>
      </c>
      <c r="HA61" s="2">
        <v>0</v>
      </c>
      <c r="HB61" s="2">
        <v>7.2175799999999997E-4</v>
      </c>
      <c r="HC61" s="2">
        <v>5.0823100000000005E-4</v>
      </c>
      <c r="HD61" s="2">
        <v>0</v>
      </c>
      <c r="HE61" s="2">
        <v>0</v>
      </c>
      <c r="HF61" s="2">
        <v>0</v>
      </c>
      <c r="HG61" s="2">
        <v>0</v>
      </c>
      <c r="HH61" s="2">
        <v>0</v>
      </c>
      <c r="HI61" s="2">
        <v>0</v>
      </c>
      <c r="HJ61" s="2">
        <v>0</v>
      </c>
      <c r="HK61" s="2">
        <v>0</v>
      </c>
      <c r="HL61" s="2">
        <v>0</v>
      </c>
      <c r="HM61" s="2">
        <v>0</v>
      </c>
      <c r="HN61" s="2">
        <v>0</v>
      </c>
      <c r="HO61" s="2">
        <v>0</v>
      </c>
      <c r="HP61" s="2">
        <v>0</v>
      </c>
      <c r="HQ61" s="2">
        <v>0</v>
      </c>
      <c r="HR61" s="2">
        <v>0</v>
      </c>
      <c r="HS61" s="2">
        <v>0</v>
      </c>
      <c r="HT61" s="2">
        <v>0</v>
      </c>
      <c r="HU61" s="2">
        <v>0</v>
      </c>
      <c r="HV61" s="2">
        <v>1.40839E-4</v>
      </c>
      <c r="HW61" s="4">
        <v>2.3300000000000001E-6</v>
      </c>
      <c r="HX61" s="2">
        <v>0</v>
      </c>
      <c r="HY61" s="2">
        <v>0</v>
      </c>
      <c r="HZ61" s="2">
        <v>0</v>
      </c>
      <c r="IA61" s="4">
        <v>1.39E-6</v>
      </c>
      <c r="IB61" s="2">
        <v>0</v>
      </c>
      <c r="IC61" s="2">
        <v>0</v>
      </c>
      <c r="ID61" s="2">
        <v>1.6702199999999999E-4</v>
      </c>
      <c r="IE61" s="2">
        <v>0</v>
      </c>
      <c r="IF61" s="4">
        <v>4.2799999999999997E-5</v>
      </c>
      <c r="IG61" s="2">
        <v>0</v>
      </c>
      <c r="IH61" s="4">
        <v>2.28E-7</v>
      </c>
      <c r="II61" s="2">
        <v>2.1570700000000001E-4</v>
      </c>
      <c r="IJ61" s="2">
        <v>0</v>
      </c>
      <c r="IK61" s="4">
        <v>1.19E-6</v>
      </c>
      <c r="IL61" s="2">
        <v>0</v>
      </c>
      <c r="IM61" s="2">
        <v>0</v>
      </c>
      <c r="IN61" s="2">
        <v>0</v>
      </c>
      <c r="IO61" s="2">
        <v>0</v>
      </c>
      <c r="IP61" s="2">
        <v>0</v>
      </c>
      <c r="IQ61" s="2">
        <v>0</v>
      </c>
      <c r="IR61" s="2">
        <v>0</v>
      </c>
      <c r="IS61" s="2">
        <v>0</v>
      </c>
      <c r="IT61" s="2">
        <v>3.8233400000000002E-4</v>
      </c>
      <c r="IU61" s="4">
        <v>1.8600000000000001E-5</v>
      </c>
      <c r="IV61" s="2">
        <v>0</v>
      </c>
      <c r="IW61" s="2">
        <v>3.3506399999999999E-4</v>
      </c>
      <c r="IX61" s="2">
        <v>1.9126200000000001E-4</v>
      </c>
      <c r="IY61" s="4">
        <v>4.6199999999999998E-5</v>
      </c>
      <c r="IZ61" s="2">
        <v>0</v>
      </c>
      <c r="JA61" s="2">
        <v>0</v>
      </c>
      <c r="JB61" s="2">
        <v>0</v>
      </c>
      <c r="JC61" s="2">
        <v>0</v>
      </c>
      <c r="JD61" s="2">
        <v>0</v>
      </c>
      <c r="JE61" s="2">
        <v>0</v>
      </c>
      <c r="JF61" s="2">
        <v>0</v>
      </c>
      <c r="JG61" s="2">
        <v>0</v>
      </c>
      <c r="JH61" s="2">
        <v>0</v>
      </c>
      <c r="JI61" s="2">
        <v>0</v>
      </c>
      <c r="JJ61" s="2">
        <v>0</v>
      </c>
      <c r="JK61" s="2">
        <v>0</v>
      </c>
      <c r="JL61" s="2">
        <v>0</v>
      </c>
      <c r="JM61" s="2">
        <v>0</v>
      </c>
      <c r="JN61" s="2">
        <v>0</v>
      </c>
      <c r="JO61" s="2">
        <v>0</v>
      </c>
      <c r="JP61" s="2">
        <v>0</v>
      </c>
      <c r="JQ61" s="2">
        <v>0</v>
      </c>
      <c r="JR61" s="2">
        <v>0</v>
      </c>
      <c r="JS61" s="2">
        <v>0</v>
      </c>
      <c r="JT61" s="2">
        <v>0</v>
      </c>
      <c r="JU61" s="2">
        <v>0</v>
      </c>
      <c r="JV61" s="2">
        <v>0</v>
      </c>
      <c r="JW61" s="2">
        <v>0</v>
      </c>
      <c r="JX61" s="2">
        <v>0</v>
      </c>
      <c r="JY61" s="2">
        <v>0</v>
      </c>
      <c r="JZ61" s="2">
        <v>0</v>
      </c>
      <c r="KA61" s="2">
        <v>0</v>
      </c>
      <c r="KB61" s="2">
        <v>0</v>
      </c>
      <c r="KC61" s="2">
        <v>0</v>
      </c>
      <c r="KD61" s="2">
        <v>0</v>
      </c>
      <c r="KE61" s="2">
        <v>0</v>
      </c>
      <c r="KF61" s="2">
        <v>0</v>
      </c>
      <c r="KG61" s="2">
        <v>0</v>
      </c>
      <c r="KH61" s="2">
        <v>0</v>
      </c>
      <c r="KI61" s="2">
        <v>0</v>
      </c>
      <c r="KJ61" s="2">
        <v>0</v>
      </c>
      <c r="KK61" s="2">
        <v>0</v>
      </c>
      <c r="KL61" s="2">
        <v>0</v>
      </c>
      <c r="KM61" s="2">
        <v>0</v>
      </c>
      <c r="KN61" s="2">
        <v>0</v>
      </c>
      <c r="KO61" s="2">
        <v>0</v>
      </c>
      <c r="KP61" s="2">
        <v>0</v>
      </c>
      <c r="KQ61" s="2">
        <v>0</v>
      </c>
      <c r="KR61" s="2">
        <v>0</v>
      </c>
      <c r="KS61" s="2">
        <v>0</v>
      </c>
      <c r="KT61" s="2">
        <v>0</v>
      </c>
      <c r="KU61" s="2">
        <v>0</v>
      </c>
      <c r="KV61" s="2">
        <v>0</v>
      </c>
      <c r="KW61" s="2">
        <v>0</v>
      </c>
      <c r="KX61" s="2">
        <v>0</v>
      </c>
      <c r="KY61" s="2">
        <v>0</v>
      </c>
      <c r="KZ61" s="2">
        <v>0</v>
      </c>
      <c r="LA61" s="2">
        <v>0</v>
      </c>
      <c r="LB61" s="2">
        <v>0</v>
      </c>
      <c r="LC61" s="2">
        <v>0</v>
      </c>
      <c r="LD61" s="2">
        <v>0</v>
      </c>
      <c r="LE61" s="2">
        <v>0</v>
      </c>
      <c r="LF61" s="2">
        <v>0</v>
      </c>
      <c r="LG61" s="2">
        <v>0</v>
      </c>
      <c r="LH61" s="2">
        <v>0</v>
      </c>
      <c r="LI61" s="2">
        <v>0</v>
      </c>
      <c r="LJ61" s="2">
        <v>0</v>
      </c>
      <c r="LK61" s="2">
        <v>0</v>
      </c>
    </row>
    <row r="62" spans="1:323" ht="15" x14ac:dyDescent="0.25">
      <c r="A62" s="2">
        <v>3</v>
      </c>
      <c r="B62" s="20">
        <v>191</v>
      </c>
      <c r="C62" s="2" t="s">
        <v>79</v>
      </c>
      <c r="D62" s="2">
        <v>701090541</v>
      </c>
      <c r="E62" s="2" t="s">
        <v>38</v>
      </c>
      <c r="F62" s="2">
        <v>384095</v>
      </c>
      <c r="G62" s="2" t="s">
        <v>4</v>
      </c>
      <c r="H62" s="2">
        <v>87</v>
      </c>
      <c r="I62" s="3" t="s">
        <v>74</v>
      </c>
      <c r="J62" s="2">
        <v>0</v>
      </c>
      <c r="K62" s="2">
        <v>0</v>
      </c>
      <c r="L62" s="2">
        <v>2.0249370000000001E-3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2.0585499999999999E-4</v>
      </c>
      <c r="S62" s="2">
        <v>0</v>
      </c>
      <c r="T62" s="2">
        <v>0</v>
      </c>
      <c r="U62" s="2">
        <v>0</v>
      </c>
      <c r="V62" s="2">
        <v>0</v>
      </c>
      <c r="W62" s="2">
        <v>1.7715459999999999E-3</v>
      </c>
      <c r="X62" s="2">
        <v>3.4670790000000001E-3</v>
      </c>
      <c r="Y62" s="2">
        <v>3.0576119999999999E-3</v>
      </c>
      <c r="Z62" s="2">
        <v>2.6751600000000002E-3</v>
      </c>
      <c r="AA62" s="2">
        <v>9.3218269999999995E-3</v>
      </c>
      <c r="AB62" s="2">
        <v>1.2342779E-2</v>
      </c>
      <c r="AC62" s="2">
        <v>1.4758729E-2</v>
      </c>
      <c r="AD62" s="2">
        <v>0.213800405</v>
      </c>
      <c r="AE62" s="2">
        <v>1.5489701999999999E-2</v>
      </c>
      <c r="AF62" s="2">
        <v>4.1887806999999999E-2</v>
      </c>
      <c r="AG62" s="2">
        <v>1.6705765000000001E-2</v>
      </c>
      <c r="AH62" s="2">
        <v>1.3016325E-2</v>
      </c>
      <c r="AI62" s="2">
        <v>1.641127E-3</v>
      </c>
      <c r="AJ62" s="2">
        <v>1.746414E-3</v>
      </c>
      <c r="AK62" s="2">
        <v>0</v>
      </c>
      <c r="AL62" s="4">
        <v>6.4599999999999998E-5</v>
      </c>
      <c r="AM62" s="2">
        <v>7.07754E-4</v>
      </c>
      <c r="AN62" s="4">
        <v>6.8700000000000003E-5</v>
      </c>
      <c r="AO62" s="2">
        <v>9.6870350000000001E-3</v>
      </c>
      <c r="AP62" s="2">
        <v>1.3108219999999999E-3</v>
      </c>
      <c r="AQ62" s="2">
        <v>1.5582399999999999E-4</v>
      </c>
      <c r="AR62" s="4">
        <v>4.3000000000000002E-5</v>
      </c>
      <c r="AS62" s="2">
        <v>0.123565888</v>
      </c>
      <c r="AT62" s="2">
        <v>0.18846595999999999</v>
      </c>
      <c r="AU62" s="2">
        <v>7.7931200000000006E-2</v>
      </c>
      <c r="AV62" s="2">
        <v>2.9687139999999999E-3</v>
      </c>
      <c r="AW62" s="2">
        <v>3.72686E-4</v>
      </c>
      <c r="AX62" s="2">
        <v>9.9699639999999996E-3</v>
      </c>
      <c r="AY62" s="2">
        <v>3.3427000000000001E-4</v>
      </c>
      <c r="AZ62" s="2">
        <v>2.9813890000000001E-3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4">
        <v>1.0200000000000001E-5</v>
      </c>
      <c r="BH62" s="2">
        <v>0</v>
      </c>
      <c r="BI62" s="2">
        <v>0</v>
      </c>
      <c r="BJ62" s="2">
        <v>0</v>
      </c>
      <c r="BK62" s="2">
        <v>0</v>
      </c>
      <c r="BL62" s="2">
        <v>2.804792E-3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6.3823049999999996E-3</v>
      </c>
      <c r="BS62" s="2">
        <v>1.3547814E-2</v>
      </c>
      <c r="BT62" s="2">
        <v>5.8368359999999998E-3</v>
      </c>
      <c r="BU62" s="2">
        <v>1.1952354E-2</v>
      </c>
      <c r="BV62" s="2">
        <v>4.1342100000000003E-4</v>
      </c>
      <c r="BW62" s="2">
        <v>1.9595499999999999E-4</v>
      </c>
      <c r="BX62" s="2">
        <v>1.4177699999999999E-4</v>
      </c>
      <c r="BY62" s="4">
        <v>1.4399999999999999E-5</v>
      </c>
      <c r="BZ62" s="2">
        <v>1.374249E-2</v>
      </c>
      <c r="CA62" s="2">
        <v>5.0403319999999998E-3</v>
      </c>
      <c r="CB62" s="4">
        <v>1.01E-5</v>
      </c>
      <c r="CC62" s="4">
        <v>1.3499999999999999E-5</v>
      </c>
      <c r="CD62" s="2">
        <v>1.62583E-4</v>
      </c>
      <c r="CE62" s="2">
        <v>1.08657E-4</v>
      </c>
      <c r="CF62" s="4">
        <v>1.52E-5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2">
        <v>0</v>
      </c>
      <c r="CP62" s="2">
        <v>0</v>
      </c>
      <c r="CQ62" s="4">
        <v>8.5400000000000002E-5</v>
      </c>
      <c r="CR62" s="2">
        <v>0</v>
      </c>
      <c r="CS62" s="4">
        <v>7.9500000000000001E-6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4">
        <v>4.5399999999999999E-5</v>
      </c>
      <c r="CZ62" s="4">
        <v>5.2899999999999998E-5</v>
      </c>
      <c r="DA62" s="2">
        <v>5.1790129999999997E-3</v>
      </c>
      <c r="DB62" s="2">
        <v>0</v>
      </c>
      <c r="DC62" s="2">
        <v>0</v>
      </c>
      <c r="DD62" s="2">
        <v>0</v>
      </c>
      <c r="DE62" s="2">
        <v>1.894377E-3</v>
      </c>
      <c r="DF62" s="2">
        <v>1.90187E-4</v>
      </c>
      <c r="DG62" s="2">
        <v>3.2852549999999999E-3</v>
      </c>
      <c r="DH62" s="2">
        <v>0</v>
      </c>
      <c r="DI62" s="2">
        <v>3.2442700000000002E-4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0</v>
      </c>
      <c r="DP62" s="2">
        <v>0</v>
      </c>
      <c r="DQ62" s="2">
        <v>3.7776714000000003E-2</v>
      </c>
      <c r="DR62" s="2">
        <v>4.0426494E-2</v>
      </c>
      <c r="DS62" s="2">
        <v>1.2409680000000001E-3</v>
      </c>
      <c r="DT62" s="2">
        <v>1.465325E-3</v>
      </c>
      <c r="DU62" s="4">
        <v>4.85E-5</v>
      </c>
      <c r="DV62" s="4">
        <v>7.7299999999999995E-5</v>
      </c>
      <c r="DW62" s="2">
        <v>7.9558300000000005E-3</v>
      </c>
      <c r="DX62" s="2">
        <v>0</v>
      </c>
      <c r="DY62" s="4">
        <v>3.0899999999999997E-7</v>
      </c>
      <c r="DZ62" s="2">
        <v>3.4341999999999999E-4</v>
      </c>
      <c r="EA62" s="2">
        <v>2.0925487999999999E-2</v>
      </c>
      <c r="EB62" s="4">
        <v>2.4000000000000001E-5</v>
      </c>
      <c r="EC62" s="2">
        <v>2.8961999999999998E-4</v>
      </c>
      <c r="ED62" s="2">
        <v>1.3865699999999999E-3</v>
      </c>
      <c r="EE62" s="2">
        <v>2.7626400000000002E-4</v>
      </c>
      <c r="EF62" s="2">
        <v>1.25229E-4</v>
      </c>
      <c r="EG62" s="4">
        <v>6.9099999999999999E-5</v>
      </c>
      <c r="EH62" s="2">
        <v>1.40785E-3</v>
      </c>
      <c r="EI62" s="4">
        <v>2.5600000000000002E-7</v>
      </c>
      <c r="EJ62" s="2">
        <v>2.6024109999999998E-3</v>
      </c>
      <c r="EK62" s="4">
        <v>7.1600000000000006E-8</v>
      </c>
      <c r="EL62" s="2">
        <v>3.1096800000000001E-4</v>
      </c>
      <c r="EM62" s="2">
        <v>2.4104109999999999E-3</v>
      </c>
      <c r="EN62" s="2">
        <v>7.1794600000000001E-4</v>
      </c>
      <c r="EO62" s="2">
        <v>0</v>
      </c>
      <c r="EP62" s="2">
        <v>3.8725899999999999E-4</v>
      </c>
      <c r="EQ62" s="2">
        <v>2.2834900000000001E-4</v>
      </c>
      <c r="ER62" s="2">
        <v>0</v>
      </c>
      <c r="ES62" s="2">
        <v>7.8517799999999998E-4</v>
      </c>
      <c r="ET62" s="2">
        <v>0</v>
      </c>
      <c r="EU62" s="2">
        <v>0</v>
      </c>
      <c r="EV62" s="2">
        <v>2.5410800000000001E-4</v>
      </c>
      <c r="EW62" s="2">
        <v>0</v>
      </c>
      <c r="EX62" s="2">
        <v>0</v>
      </c>
      <c r="EY62" s="2">
        <v>0</v>
      </c>
      <c r="EZ62" s="2">
        <v>0</v>
      </c>
      <c r="FA62" s="2">
        <v>0</v>
      </c>
      <c r="FB62" s="2">
        <v>0</v>
      </c>
      <c r="FC62" s="2">
        <v>0</v>
      </c>
      <c r="FD62" s="4">
        <v>4.7299999999999998E-5</v>
      </c>
      <c r="FE62" s="4">
        <v>1.4100000000000001E-5</v>
      </c>
      <c r="FF62" s="2">
        <v>1.0039600000000001E-4</v>
      </c>
      <c r="FG62" s="2">
        <v>0</v>
      </c>
      <c r="FH62" s="2">
        <v>2.4718800000000002E-4</v>
      </c>
      <c r="FI62" s="2">
        <v>0</v>
      </c>
      <c r="FJ62" s="2">
        <v>0</v>
      </c>
      <c r="FK62" s="2">
        <v>0</v>
      </c>
      <c r="FL62" s="2">
        <v>0</v>
      </c>
      <c r="FM62" s="2">
        <v>0</v>
      </c>
      <c r="FN62" s="2">
        <v>0</v>
      </c>
      <c r="FO62" s="2">
        <v>0</v>
      </c>
      <c r="FP62" s="2">
        <v>0</v>
      </c>
      <c r="FQ62" s="2">
        <v>0</v>
      </c>
      <c r="FR62" s="2">
        <v>0</v>
      </c>
      <c r="FS62" s="4">
        <v>2.48E-5</v>
      </c>
      <c r="FT62" s="2">
        <v>0</v>
      </c>
      <c r="FU62" s="2">
        <v>1.59622E-4</v>
      </c>
      <c r="FV62" s="2">
        <v>0</v>
      </c>
      <c r="FW62" s="2">
        <v>0</v>
      </c>
      <c r="FX62" s="2">
        <v>0</v>
      </c>
      <c r="FY62" s="2">
        <v>0</v>
      </c>
      <c r="FZ62" s="2">
        <v>0</v>
      </c>
      <c r="GA62" s="2">
        <v>1.13414E-4</v>
      </c>
      <c r="GB62" s="4">
        <v>4.8099999999999997E-5</v>
      </c>
      <c r="GC62" s="4">
        <v>8.5699999999999996E-5</v>
      </c>
      <c r="GD62" s="2">
        <v>1.13317E-4</v>
      </c>
      <c r="GE62" s="2">
        <v>1.9026189999999999E-3</v>
      </c>
      <c r="GF62" s="2">
        <v>2.2652100000000001E-4</v>
      </c>
      <c r="GG62" s="4">
        <v>1.8499999999999999E-5</v>
      </c>
      <c r="GH62" s="2">
        <v>0</v>
      </c>
      <c r="GI62" s="2">
        <v>0</v>
      </c>
      <c r="GJ62" s="2">
        <v>0</v>
      </c>
      <c r="GK62" s="2">
        <v>0</v>
      </c>
      <c r="GL62" s="4">
        <v>9.87E-5</v>
      </c>
      <c r="GM62" s="4">
        <v>2.12E-5</v>
      </c>
      <c r="GN62" s="2">
        <v>0</v>
      </c>
      <c r="GO62" s="2">
        <v>0</v>
      </c>
      <c r="GP62" s="2">
        <v>0</v>
      </c>
      <c r="GQ62" s="2">
        <v>0</v>
      </c>
      <c r="GR62" s="2">
        <v>0</v>
      </c>
      <c r="GS62" s="2">
        <v>0</v>
      </c>
      <c r="GT62" s="2">
        <v>0</v>
      </c>
      <c r="GU62" s="2">
        <v>0</v>
      </c>
      <c r="GV62" s="2">
        <v>0</v>
      </c>
      <c r="GW62" s="2">
        <v>0</v>
      </c>
      <c r="GX62" s="2">
        <v>0</v>
      </c>
      <c r="GY62" s="2">
        <v>0</v>
      </c>
      <c r="GZ62" s="2">
        <v>0</v>
      </c>
      <c r="HA62" s="2">
        <v>0</v>
      </c>
      <c r="HB62" s="4">
        <v>9.4499999999999993E-6</v>
      </c>
      <c r="HC62" s="2">
        <v>1.8724E-4</v>
      </c>
      <c r="HD62" s="2">
        <v>0</v>
      </c>
      <c r="HE62" s="2">
        <v>0</v>
      </c>
      <c r="HF62" s="2">
        <v>0</v>
      </c>
      <c r="HG62" s="2">
        <v>0</v>
      </c>
      <c r="HH62" s="4">
        <v>8.0700000000000007E-6</v>
      </c>
      <c r="HI62" s="2">
        <v>0</v>
      </c>
      <c r="HJ62" s="2">
        <v>0</v>
      </c>
      <c r="HK62" s="2">
        <v>0</v>
      </c>
      <c r="HL62" s="2">
        <v>0</v>
      </c>
      <c r="HM62" s="2">
        <v>0</v>
      </c>
      <c r="HN62" s="2">
        <v>0</v>
      </c>
      <c r="HO62" s="2">
        <v>0</v>
      </c>
      <c r="HP62" s="2">
        <v>0</v>
      </c>
      <c r="HQ62" s="2">
        <v>0</v>
      </c>
      <c r="HR62" s="2">
        <v>0</v>
      </c>
      <c r="HS62" s="2">
        <v>0</v>
      </c>
      <c r="HT62" s="2">
        <v>0</v>
      </c>
      <c r="HU62" s="2">
        <v>0</v>
      </c>
      <c r="HV62" s="2">
        <v>0</v>
      </c>
      <c r="HW62" s="2">
        <v>0</v>
      </c>
      <c r="HX62" s="2">
        <v>0</v>
      </c>
      <c r="HY62" s="2">
        <v>0</v>
      </c>
      <c r="HZ62" s="2">
        <v>0</v>
      </c>
      <c r="IA62" s="4">
        <v>5.5600000000000003E-5</v>
      </c>
      <c r="IB62" s="2">
        <v>0</v>
      </c>
      <c r="IC62" s="2">
        <v>0</v>
      </c>
      <c r="ID62" s="2">
        <v>0</v>
      </c>
      <c r="IE62" s="2">
        <v>0</v>
      </c>
      <c r="IF62" s="4">
        <v>4.9400000000000001E-6</v>
      </c>
      <c r="IG62" s="2">
        <v>0</v>
      </c>
      <c r="IH62" s="2">
        <v>0</v>
      </c>
      <c r="II62" s="2">
        <v>0</v>
      </c>
      <c r="IJ62" s="2">
        <v>0</v>
      </c>
      <c r="IK62" s="4">
        <v>4.2899999999999999E-5</v>
      </c>
      <c r="IL62" s="2">
        <v>0</v>
      </c>
      <c r="IM62" s="2">
        <v>0</v>
      </c>
      <c r="IN62" s="2">
        <v>0</v>
      </c>
      <c r="IO62" s="2">
        <v>0</v>
      </c>
      <c r="IP62" s="2">
        <v>0</v>
      </c>
      <c r="IQ62" s="2">
        <v>0</v>
      </c>
      <c r="IR62" s="2">
        <v>0</v>
      </c>
      <c r="IS62" s="2">
        <v>0</v>
      </c>
      <c r="IT62" s="2">
        <v>2.5968299999999997E-4</v>
      </c>
      <c r="IU62" s="4">
        <v>4.07E-5</v>
      </c>
      <c r="IV62" s="4">
        <v>6.5900000000000003E-5</v>
      </c>
      <c r="IW62" s="4">
        <v>9.6700000000000006E-5</v>
      </c>
      <c r="IX62" s="2">
        <v>1.21E-4</v>
      </c>
      <c r="IY62" s="2">
        <v>0</v>
      </c>
      <c r="IZ62" s="2">
        <v>0</v>
      </c>
      <c r="JA62" s="2">
        <v>0</v>
      </c>
      <c r="JB62" s="2">
        <v>0</v>
      </c>
      <c r="JC62" s="2">
        <v>0</v>
      </c>
      <c r="JD62" s="2">
        <v>0</v>
      </c>
      <c r="JE62" s="2">
        <v>0</v>
      </c>
      <c r="JF62" s="2">
        <v>0</v>
      </c>
      <c r="JG62" s="2">
        <v>0</v>
      </c>
      <c r="JH62" s="2">
        <v>0</v>
      </c>
      <c r="JI62" s="2">
        <v>0</v>
      </c>
      <c r="JJ62" s="2">
        <v>0</v>
      </c>
      <c r="JK62" s="2">
        <v>0</v>
      </c>
      <c r="JL62" s="2">
        <v>0</v>
      </c>
      <c r="JM62" s="2">
        <v>0</v>
      </c>
      <c r="JN62" s="2">
        <v>0</v>
      </c>
      <c r="JO62" s="2">
        <v>0</v>
      </c>
      <c r="JP62" s="2">
        <v>0</v>
      </c>
      <c r="JQ62" s="2">
        <v>0</v>
      </c>
      <c r="JR62" s="2">
        <v>0</v>
      </c>
      <c r="JS62" s="2">
        <v>0</v>
      </c>
      <c r="JT62" s="2">
        <v>0</v>
      </c>
      <c r="JU62" s="2">
        <v>0</v>
      </c>
      <c r="JV62" s="2">
        <v>0</v>
      </c>
      <c r="JW62" s="2">
        <v>0</v>
      </c>
      <c r="JX62" s="2">
        <v>0</v>
      </c>
      <c r="JY62" s="2">
        <v>0</v>
      </c>
      <c r="JZ62" s="2">
        <v>0</v>
      </c>
      <c r="KA62" s="2">
        <v>0</v>
      </c>
      <c r="KB62" s="2">
        <v>0</v>
      </c>
      <c r="KC62" s="2">
        <v>0</v>
      </c>
      <c r="KD62" s="2">
        <v>0</v>
      </c>
      <c r="KE62" s="2">
        <v>0</v>
      </c>
      <c r="KF62" s="2">
        <v>0</v>
      </c>
      <c r="KG62" s="2">
        <v>0</v>
      </c>
      <c r="KH62" s="2">
        <v>0</v>
      </c>
      <c r="KI62" s="2">
        <v>0</v>
      </c>
      <c r="KJ62" s="2">
        <v>0</v>
      </c>
      <c r="KK62" s="2">
        <v>0</v>
      </c>
      <c r="KL62" s="2">
        <v>0</v>
      </c>
      <c r="KM62" s="2">
        <v>0</v>
      </c>
      <c r="KN62" s="2">
        <v>0</v>
      </c>
      <c r="KO62" s="2">
        <v>0</v>
      </c>
      <c r="KP62" s="2">
        <v>0</v>
      </c>
      <c r="KQ62" s="2">
        <v>0</v>
      </c>
      <c r="KR62" s="2">
        <v>0</v>
      </c>
      <c r="KS62" s="2">
        <v>0</v>
      </c>
      <c r="KT62" s="2">
        <v>0</v>
      </c>
      <c r="KU62" s="2">
        <v>0</v>
      </c>
      <c r="KV62" s="2">
        <v>0</v>
      </c>
      <c r="KW62" s="2">
        <v>0</v>
      </c>
      <c r="KX62" s="2">
        <v>0</v>
      </c>
      <c r="KY62" s="2">
        <v>0</v>
      </c>
      <c r="KZ62" s="2">
        <v>0</v>
      </c>
      <c r="LA62" s="2">
        <v>0</v>
      </c>
      <c r="LB62" s="2">
        <v>0</v>
      </c>
      <c r="LC62" s="2">
        <v>0</v>
      </c>
      <c r="LD62" s="2">
        <v>0</v>
      </c>
      <c r="LE62" s="2">
        <v>0</v>
      </c>
      <c r="LF62" s="2">
        <v>0</v>
      </c>
      <c r="LG62" s="2">
        <v>0</v>
      </c>
      <c r="LH62" s="2">
        <v>0</v>
      </c>
      <c r="LI62" s="2">
        <v>0</v>
      </c>
      <c r="LJ62" s="2">
        <v>0</v>
      </c>
      <c r="LK62" s="2">
        <v>0</v>
      </c>
    </row>
    <row r="63" spans="1:323" ht="15" x14ac:dyDescent="0.25">
      <c r="A63" s="2">
        <v>2</v>
      </c>
      <c r="B63" s="20">
        <v>190</v>
      </c>
      <c r="C63" s="2" t="s">
        <v>80</v>
      </c>
      <c r="D63" s="2">
        <v>719200213</v>
      </c>
      <c r="E63" s="2" t="s">
        <v>36</v>
      </c>
      <c r="F63" s="2">
        <v>393257</v>
      </c>
      <c r="G63" s="2" t="s">
        <v>4</v>
      </c>
      <c r="H63" s="2">
        <v>91</v>
      </c>
      <c r="I63" s="3" t="s">
        <v>74</v>
      </c>
      <c r="J63" s="2">
        <v>0</v>
      </c>
      <c r="K63" s="2">
        <v>5.2748459999999997E-3</v>
      </c>
      <c r="L63" s="2">
        <v>6.9630624000000002E-2</v>
      </c>
      <c r="M63" s="2">
        <v>0</v>
      </c>
      <c r="N63" s="2">
        <v>8.9842342000000006E-2</v>
      </c>
      <c r="O63" s="2">
        <v>3.2181330000000002E-3</v>
      </c>
      <c r="P63" s="2">
        <v>0</v>
      </c>
      <c r="Q63" s="2">
        <v>2.0589559999999998E-3</v>
      </c>
      <c r="R63" s="2">
        <v>6.3171640000000001E-3</v>
      </c>
      <c r="S63" s="2">
        <v>3.3768019999999999E-3</v>
      </c>
      <c r="T63" s="2">
        <v>1.9635627999999999E-2</v>
      </c>
      <c r="U63" s="2">
        <v>0</v>
      </c>
      <c r="V63" s="2">
        <v>3.0272530000000001E-3</v>
      </c>
      <c r="W63" s="2">
        <v>1.5389216000000001E-2</v>
      </c>
      <c r="X63" s="2">
        <v>1.6789276999999998E-2</v>
      </c>
      <c r="Y63" s="2">
        <v>9.2446709999999994E-3</v>
      </c>
      <c r="Z63" s="2">
        <v>8.9243410000000006E-3</v>
      </c>
      <c r="AA63" s="2">
        <v>2.5950424999999999E-2</v>
      </c>
      <c r="AB63" s="2">
        <v>1.9436961999999999E-2</v>
      </c>
      <c r="AC63" s="2">
        <v>2.5762088999999998E-2</v>
      </c>
      <c r="AD63" s="2">
        <v>0.17870939199999999</v>
      </c>
      <c r="AE63" s="2">
        <v>4.1210650000000001E-3</v>
      </c>
      <c r="AF63" s="2">
        <v>2.9505129000000001E-2</v>
      </c>
      <c r="AG63" s="2">
        <v>1.2664798999999999E-2</v>
      </c>
      <c r="AH63" s="2">
        <v>8.6301999999999993E-3</v>
      </c>
      <c r="AI63" s="2">
        <v>3.1680298000000003E-2</v>
      </c>
      <c r="AJ63" s="2">
        <v>4.7686899999999999E-3</v>
      </c>
      <c r="AK63" s="2">
        <v>1.8463100000000001E-3</v>
      </c>
      <c r="AL63" s="4">
        <v>2.4499999999999999E-5</v>
      </c>
      <c r="AM63" s="2">
        <v>7.9150479999999992E-3</v>
      </c>
      <c r="AN63" s="2">
        <v>1.7137899999999999E-4</v>
      </c>
      <c r="AO63" s="2">
        <v>9.9974139999999996E-3</v>
      </c>
      <c r="AP63" s="2">
        <v>2.5105449999999999E-3</v>
      </c>
      <c r="AQ63" s="2">
        <v>4.34139E-4</v>
      </c>
      <c r="AR63" s="2">
        <v>2.7875300000000002E-4</v>
      </c>
      <c r="AS63" s="2">
        <v>7.4523580000000001E-3</v>
      </c>
      <c r="AT63" s="2">
        <v>1.1839535999999999E-2</v>
      </c>
      <c r="AU63" s="2">
        <v>1.5602477E-2</v>
      </c>
      <c r="AV63" s="2">
        <v>5.3098514999999999E-2</v>
      </c>
      <c r="AW63" s="2">
        <v>6.7300836000000003E-2</v>
      </c>
      <c r="AX63" s="2">
        <v>1.9009998E-2</v>
      </c>
      <c r="AY63" s="2">
        <v>1.405753E-3</v>
      </c>
      <c r="AZ63" s="2">
        <v>5.7221420000000004E-3</v>
      </c>
      <c r="BA63" s="2">
        <v>0</v>
      </c>
      <c r="BB63" s="2">
        <v>0</v>
      </c>
      <c r="BC63" s="2">
        <v>0</v>
      </c>
      <c r="BD63" s="4">
        <v>3.79E-5</v>
      </c>
      <c r="BE63" s="4">
        <v>7.1600000000000006E-5</v>
      </c>
      <c r="BF63" s="2">
        <v>7.3415500000000001E-4</v>
      </c>
      <c r="BG63" s="2">
        <v>0</v>
      </c>
      <c r="BH63" s="4">
        <v>4.1599999999999997E-9</v>
      </c>
      <c r="BI63" s="2">
        <v>0</v>
      </c>
      <c r="BJ63" s="2">
        <v>0</v>
      </c>
      <c r="BK63" s="4">
        <v>3.1300000000000002E-5</v>
      </c>
      <c r="BL63" s="2">
        <v>8.2207099999999996E-4</v>
      </c>
      <c r="BM63" s="2">
        <v>0</v>
      </c>
      <c r="BN63" s="2">
        <v>6.4314500000000002E-4</v>
      </c>
      <c r="BO63" s="2">
        <v>1.41225E-4</v>
      </c>
      <c r="BP63" s="2">
        <v>0</v>
      </c>
      <c r="BQ63" s="2">
        <v>0</v>
      </c>
      <c r="BR63" s="2">
        <v>8.0859309999999993E-3</v>
      </c>
      <c r="BS63" s="2">
        <v>4.8528470000000004E-3</v>
      </c>
      <c r="BT63" s="2">
        <v>4.2328E-4</v>
      </c>
      <c r="BU63" s="4">
        <v>8.7999999999999998E-5</v>
      </c>
      <c r="BV63" s="2">
        <v>0</v>
      </c>
      <c r="BW63" s="2">
        <v>0</v>
      </c>
      <c r="BX63" s="4">
        <v>5.2899999999999998E-5</v>
      </c>
      <c r="BY63" s="2">
        <v>0</v>
      </c>
      <c r="BZ63" s="2">
        <v>1.5294000000000001E-4</v>
      </c>
      <c r="CA63" s="2">
        <v>5.8722820000000004E-3</v>
      </c>
      <c r="CB63" s="4">
        <v>2.3E-5</v>
      </c>
      <c r="CC63" s="4">
        <v>4.7299999999999998E-5</v>
      </c>
      <c r="CD63" s="4">
        <v>2.7699999999999999E-5</v>
      </c>
      <c r="CE63" s="2">
        <v>5.1055299999999996E-4</v>
      </c>
      <c r="CF63" s="4">
        <v>7.5099999999999996E-5</v>
      </c>
      <c r="CG63" s="2">
        <v>0</v>
      </c>
      <c r="CH63" s="2">
        <v>9.1683499999999996E-4</v>
      </c>
      <c r="CI63" s="2">
        <v>0</v>
      </c>
      <c r="CJ63" s="4">
        <v>4.1100000000000003E-5</v>
      </c>
      <c r="CK63" s="2">
        <v>2.3877100000000001E-4</v>
      </c>
      <c r="CL63" s="2">
        <v>0</v>
      </c>
      <c r="CM63" s="2">
        <v>0</v>
      </c>
      <c r="CN63" s="2">
        <v>0</v>
      </c>
      <c r="CO63" s="4">
        <v>3.3500000000000001E-5</v>
      </c>
      <c r="CP63" s="4">
        <v>5.1800000000000004E-6</v>
      </c>
      <c r="CQ63" s="2">
        <v>1.8829900000000001E-4</v>
      </c>
      <c r="CR63" s="2">
        <v>0</v>
      </c>
      <c r="CS63" s="2">
        <v>1.6002900000000001E-4</v>
      </c>
      <c r="CT63" s="2">
        <v>0</v>
      </c>
      <c r="CU63" s="2">
        <v>0</v>
      </c>
      <c r="CV63" s="2">
        <v>5.7048199999999998E-4</v>
      </c>
      <c r="CW63" s="2">
        <v>2.9257600000000001E-4</v>
      </c>
      <c r="CX63" s="2">
        <v>5.9271200000000001E-4</v>
      </c>
      <c r="CY63" s="2">
        <v>1.66866E-4</v>
      </c>
      <c r="CZ63" s="4">
        <v>2.62E-5</v>
      </c>
      <c r="DA63" s="2">
        <v>1.9445910000000001E-3</v>
      </c>
      <c r="DB63" s="2">
        <v>0</v>
      </c>
      <c r="DC63" s="2">
        <v>0</v>
      </c>
      <c r="DD63" s="2">
        <v>0</v>
      </c>
      <c r="DE63" s="2">
        <v>9.2645169999999999E-3</v>
      </c>
      <c r="DF63" s="2">
        <v>1.462304E-3</v>
      </c>
      <c r="DG63" s="2">
        <v>1.8175139999999999E-3</v>
      </c>
      <c r="DH63" s="2">
        <v>0</v>
      </c>
      <c r="DI63" s="2">
        <v>4.5259990000000002E-3</v>
      </c>
      <c r="DJ63" s="4">
        <v>2.05E-5</v>
      </c>
      <c r="DK63" s="2">
        <v>9.49387E-4</v>
      </c>
      <c r="DL63" s="4">
        <v>4.4299999999999999E-5</v>
      </c>
      <c r="DM63" s="2">
        <v>0</v>
      </c>
      <c r="DN63" s="4">
        <v>1.9599999999999999E-5</v>
      </c>
      <c r="DO63" s="2">
        <v>0</v>
      </c>
      <c r="DP63" s="2">
        <v>2.3179210000000001E-3</v>
      </c>
      <c r="DQ63" s="2">
        <v>8.4023759999999996E-3</v>
      </c>
      <c r="DR63" s="2">
        <v>2.2844537000000002E-2</v>
      </c>
      <c r="DS63" s="2">
        <v>1.8515777000000001E-2</v>
      </c>
      <c r="DT63" s="2">
        <v>1.1644450000000001E-3</v>
      </c>
      <c r="DU63" s="2">
        <v>8.74682E-4</v>
      </c>
      <c r="DV63" s="2">
        <v>9.4582499999999996E-4</v>
      </c>
      <c r="DW63" s="2">
        <v>2.941244E-3</v>
      </c>
      <c r="DX63" s="4">
        <v>3.54E-6</v>
      </c>
      <c r="DY63" s="4">
        <v>2.5000000000000002E-6</v>
      </c>
      <c r="DZ63" s="2">
        <v>2.0110199999999999E-4</v>
      </c>
      <c r="EA63" s="2">
        <v>5.07217E-3</v>
      </c>
      <c r="EB63" s="4">
        <v>7.8499999999999994E-6</v>
      </c>
      <c r="EC63" s="2">
        <v>7.1331900000000002E-4</v>
      </c>
      <c r="ED63" s="2">
        <v>1.2321459999999999E-3</v>
      </c>
      <c r="EE63" s="2">
        <v>1.8862800000000001E-4</v>
      </c>
      <c r="EF63" s="4">
        <v>2.41E-5</v>
      </c>
      <c r="EG63" s="4">
        <v>1.91E-5</v>
      </c>
      <c r="EH63" s="2">
        <v>9.0379399999999997E-4</v>
      </c>
      <c r="EI63" s="4">
        <v>3.0499999999999999E-5</v>
      </c>
      <c r="EJ63" s="2">
        <v>1.390713E-3</v>
      </c>
      <c r="EK63" s="2">
        <v>1.48913E-4</v>
      </c>
      <c r="EL63" s="2">
        <v>3.24777E-4</v>
      </c>
      <c r="EM63" s="2">
        <v>7.1038200000000003E-3</v>
      </c>
      <c r="EN63" s="2">
        <v>5.9695099999999997E-4</v>
      </c>
      <c r="EO63" s="4">
        <v>6.6199999999999997E-8</v>
      </c>
      <c r="EP63" s="2">
        <v>2.7658700000000001E-4</v>
      </c>
      <c r="EQ63" s="4">
        <v>1.43E-5</v>
      </c>
      <c r="ER63" s="2">
        <v>0</v>
      </c>
      <c r="ES63" s="2">
        <v>1.5648800000000001E-4</v>
      </c>
      <c r="ET63" s="2">
        <v>0</v>
      </c>
      <c r="EU63" s="2">
        <v>0</v>
      </c>
      <c r="EV63" s="4">
        <v>5.7299999999999997E-5</v>
      </c>
      <c r="EW63" s="4">
        <v>1.5999999999999999E-5</v>
      </c>
      <c r="EX63" s="2">
        <v>0</v>
      </c>
      <c r="EY63" s="2">
        <v>0</v>
      </c>
      <c r="EZ63" s="2">
        <v>0</v>
      </c>
      <c r="FA63" s="2">
        <v>0</v>
      </c>
      <c r="FB63" s="2">
        <v>0</v>
      </c>
      <c r="FC63" s="2">
        <v>0</v>
      </c>
      <c r="FD63" s="2">
        <v>0</v>
      </c>
      <c r="FE63" s="2">
        <v>0</v>
      </c>
      <c r="FF63" s="4">
        <v>9.4900000000000004E-7</v>
      </c>
      <c r="FG63" s="2">
        <v>0</v>
      </c>
      <c r="FH63" s="2">
        <v>0</v>
      </c>
      <c r="FI63" s="2">
        <v>0</v>
      </c>
      <c r="FJ63" s="2">
        <v>0</v>
      </c>
      <c r="FK63" s="2">
        <v>0</v>
      </c>
      <c r="FL63" s="4">
        <v>3.2600000000000001E-6</v>
      </c>
      <c r="FM63" s="2">
        <v>0</v>
      </c>
      <c r="FN63" s="2">
        <v>0</v>
      </c>
      <c r="FO63" s="2">
        <v>0</v>
      </c>
      <c r="FP63" s="2">
        <v>0</v>
      </c>
      <c r="FQ63" s="2">
        <v>0</v>
      </c>
      <c r="FR63" s="2">
        <v>0</v>
      </c>
      <c r="FS63" s="2">
        <v>0</v>
      </c>
      <c r="FT63" s="4">
        <v>2.4700000000000001E-5</v>
      </c>
      <c r="FU63" s="4">
        <v>8.0400000000000003E-5</v>
      </c>
      <c r="FV63" s="4">
        <v>4.4799999999999998E-5</v>
      </c>
      <c r="FW63" s="2">
        <v>0</v>
      </c>
      <c r="FX63" s="2">
        <v>0</v>
      </c>
      <c r="FY63" s="2">
        <v>0</v>
      </c>
      <c r="FZ63" s="2">
        <v>0</v>
      </c>
      <c r="GA63" s="4">
        <v>7.9699999999999999E-5</v>
      </c>
      <c r="GB63" s="4">
        <v>2.0400000000000001E-5</v>
      </c>
      <c r="GC63" s="4">
        <v>8.7299999999999994E-5</v>
      </c>
      <c r="GD63" s="4">
        <v>5.3000000000000001E-5</v>
      </c>
      <c r="GE63" s="2">
        <v>1.238737E-3</v>
      </c>
      <c r="GF63" s="2">
        <v>4.2271799999999999E-4</v>
      </c>
      <c r="GG63" s="4">
        <v>3.1999999999999999E-5</v>
      </c>
      <c r="GH63" s="4">
        <v>3.2799999999999998E-5</v>
      </c>
      <c r="GI63" s="4">
        <v>2.9200000000000002E-5</v>
      </c>
      <c r="GJ63" s="2">
        <v>0</v>
      </c>
      <c r="GK63" s="4">
        <v>7.7999999999999999E-6</v>
      </c>
      <c r="GL63" s="2">
        <v>0</v>
      </c>
      <c r="GM63" s="2">
        <v>1.69366E-4</v>
      </c>
      <c r="GN63" s="2">
        <v>0</v>
      </c>
      <c r="GO63" s="2">
        <v>1.4759199999999999E-4</v>
      </c>
      <c r="GP63" s="2">
        <v>0</v>
      </c>
      <c r="GQ63" s="2">
        <v>0</v>
      </c>
      <c r="GR63" s="2">
        <v>0</v>
      </c>
      <c r="GS63" s="2">
        <v>0</v>
      </c>
      <c r="GT63" s="2">
        <v>0</v>
      </c>
      <c r="GU63" s="2">
        <v>0</v>
      </c>
      <c r="GV63" s="2">
        <v>0</v>
      </c>
      <c r="GW63" s="4">
        <v>1.73E-5</v>
      </c>
      <c r="GX63" s="2">
        <v>0</v>
      </c>
      <c r="GY63" s="2">
        <v>0</v>
      </c>
      <c r="GZ63" s="2">
        <v>1.61922E-4</v>
      </c>
      <c r="HA63" s="2">
        <v>0</v>
      </c>
      <c r="HB63" s="4">
        <v>8.4300000000000003E-5</v>
      </c>
      <c r="HC63" s="2">
        <v>2.8542900000000002E-4</v>
      </c>
      <c r="HD63" s="2">
        <v>0</v>
      </c>
      <c r="HE63" s="2">
        <v>0</v>
      </c>
      <c r="HF63" s="2">
        <v>0</v>
      </c>
      <c r="HG63" s="4">
        <v>3.9700000000000001E-6</v>
      </c>
      <c r="HH63" s="4">
        <v>1.2799999999999999E-5</v>
      </c>
      <c r="HI63" s="2">
        <v>0</v>
      </c>
      <c r="HJ63" s="2">
        <v>0</v>
      </c>
      <c r="HK63" s="2">
        <v>0</v>
      </c>
      <c r="HL63" s="2">
        <v>0</v>
      </c>
      <c r="HM63" s="2">
        <v>0</v>
      </c>
      <c r="HN63" s="2">
        <v>0</v>
      </c>
      <c r="HO63" s="2">
        <v>0</v>
      </c>
      <c r="HP63" s="2">
        <v>0</v>
      </c>
      <c r="HQ63" s="2">
        <v>0</v>
      </c>
      <c r="HR63" s="2">
        <v>0</v>
      </c>
      <c r="HS63" s="2">
        <v>0</v>
      </c>
      <c r="HT63" s="2">
        <v>0</v>
      </c>
      <c r="HU63" s="2">
        <v>0</v>
      </c>
      <c r="HV63" s="2">
        <v>0</v>
      </c>
      <c r="HW63" s="4">
        <v>5.6400000000000002E-6</v>
      </c>
      <c r="HX63" s="4">
        <v>9.4099999999999997E-5</v>
      </c>
      <c r="HY63" s="4">
        <v>5.1499999999999998E-5</v>
      </c>
      <c r="HZ63" s="4">
        <v>1.2799999999999999E-5</v>
      </c>
      <c r="IA63" s="2">
        <v>2.3284900000000001E-4</v>
      </c>
      <c r="IB63" s="2">
        <v>0</v>
      </c>
      <c r="IC63" s="2">
        <v>0</v>
      </c>
      <c r="ID63" s="4">
        <v>2.6299999999999999E-5</v>
      </c>
      <c r="IE63" s="2">
        <v>0</v>
      </c>
      <c r="IF63" s="4">
        <v>5.4599999999999999E-5</v>
      </c>
      <c r="IG63" s="2">
        <v>0</v>
      </c>
      <c r="IH63" s="2">
        <v>0</v>
      </c>
      <c r="II63" s="2">
        <v>1.42213E-4</v>
      </c>
      <c r="IJ63" s="2">
        <v>0</v>
      </c>
      <c r="IK63" s="4">
        <v>7.08E-6</v>
      </c>
      <c r="IL63" s="2">
        <v>0</v>
      </c>
      <c r="IM63" s="2">
        <v>0</v>
      </c>
      <c r="IN63" s="4">
        <v>7.5900000000000002E-5</v>
      </c>
      <c r="IO63" s="2">
        <v>0</v>
      </c>
      <c r="IP63" s="2">
        <v>0</v>
      </c>
      <c r="IQ63" s="2">
        <v>0</v>
      </c>
      <c r="IR63" s="2">
        <v>0</v>
      </c>
      <c r="IS63" s="2">
        <v>0</v>
      </c>
      <c r="IT63" s="2">
        <v>4.1105800000000001E-4</v>
      </c>
      <c r="IU63" s="2">
        <v>1.3935099999999999E-4</v>
      </c>
      <c r="IV63" s="2">
        <v>2.96858E-4</v>
      </c>
      <c r="IW63" s="2">
        <v>1.20547E-4</v>
      </c>
      <c r="IX63" s="4">
        <v>7.5099999999999996E-5</v>
      </c>
      <c r="IY63" s="4">
        <v>5.8799999999999999E-5</v>
      </c>
      <c r="IZ63" s="2">
        <v>1.6417299999999999E-4</v>
      </c>
      <c r="JA63" s="4">
        <v>2.23E-5</v>
      </c>
      <c r="JB63" s="2">
        <v>0</v>
      </c>
      <c r="JC63" s="2">
        <v>0</v>
      </c>
      <c r="JD63" s="2">
        <v>0</v>
      </c>
      <c r="JE63" s="2">
        <v>0</v>
      </c>
      <c r="JF63" s="2">
        <v>0</v>
      </c>
      <c r="JG63" s="2">
        <v>0</v>
      </c>
      <c r="JH63" s="2">
        <v>0</v>
      </c>
      <c r="JI63" s="2">
        <v>0</v>
      </c>
      <c r="JJ63" s="2">
        <v>0</v>
      </c>
      <c r="JK63" s="2">
        <v>0</v>
      </c>
      <c r="JL63" s="2">
        <v>0</v>
      </c>
      <c r="JM63" s="2">
        <v>0</v>
      </c>
      <c r="JN63" s="2">
        <v>0</v>
      </c>
      <c r="JO63" s="2">
        <v>0</v>
      </c>
      <c r="JP63" s="2">
        <v>0</v>
      </c>
      <c r="JQ63" s="2">
        <v>0</v>
      </c>
      <c r="JR63" s="2">
        <v>0</v>
      </c>
      <c r="JS63" s="4">
        <v>4.8699999999999998E-5</v>
      </c>
      <c r="JT63" s="2">
        <v>0</v>
      </c>
      <c r="JU63" s="2">
        <v>0</v>
      </c>
      <c r="JV63" s="2">
        <v>0</v>
      </c>
      <c r="JW63" s="2">
        <v>0</v>
      </c>
      <c r="JX63" s="2">
        <v>0</v>
      </c>
      <c r="JY63" s="2">
        <v>0</v>
      </c>
      <c r="JZ63" s="2">
        <v>0</v>
      </c>
      <c r="KA63" s="2">
        <v>0</v>
      </c>
      <c r="KB63" s="2">
        <v>0</v>
      </c>
      <c r="KC63" s="2">
        <v>0</v>
      </c>
      <c r="KD63" s="2">
        <v>0</v>
      </c>
      <c r="KE63" s="2">
        <v>0</v>
      </c>
      <c r="KF63" s="2">
        <v>0</v>
      </c>
      <c r="KG63" s="2">
        <v>0</v>
      </c>
      <c r="KH63" s="2">
        <v>0</v>
      </c>
      <c r="KI63" s="4">
        <v>3.8500000000000004E-6</v>
      </c>
      <c r="KJ63" s="2">
        <v>0</v>
      </c>
      <c r="KK63" s="4">
        <v>4.3800000000000001E-5</v>
      </c>
      <c r="KL63" s="2">
        <v>0</v>
      </c>
      <c r="KM63" s="2">
        <v>0</v>
      </c>
      <c r="KN63" s="2">
        <v>0</v>
      </c>
      <c r="KO63" s="2">
        <v>0</v>
      </c>
      <c r="KP63" s="2">
        <v>0</v>
      </c>
      <c r="KQ63" s="4">
        <v>4.9799999999999998E-6</v>
      </c>
      <c r="KR63" s="2">
        <v>0</v>
      </c>
      <c r="KS63" s="2">
        <v>0</v>
      </c>
      <c r="KT63" s="2">
        <v>0</v>
      </c>
      <c r="KU63" s="2">
        <v>0</v>
      </c>
      <c r="KV63" s="2">
        <v>0</v>
      </c>
      <c r="KW63" s="2">
        <v>0</v>
      </c>
      <c r="KX63" s="2">
        <v>0</v>
      </c>
      <c r="KY63" s="2">
        <v>0</v>
      </c>
      <c r="KZ63" s="2">
        <v>0</v>
      </c>
      <c r="LA63" s="2">
        <v>0</v>
      </c>
      <c r="LB63" s="2">
        <v>0</v>
      </c>
      <c r="LC63" s="2">
        <v>0</v>
      </c>
      <c r="LD63" s="2">
        <v>0</v>
      </c>
      <c r="LE63" s="2">
        <v>0</v>
      </c>
      <c r="LF63" s="2">
        <v>0</v>
      </c>
      <c r="LG63" s="2">
        <v>0</v>
      </c>
      <c r="LH63" s="2">
        <v>0</v>
      </c>
      <c r="LI63" s="2">
        <v>0</v>
      </c>
      <c r="LJ63" s="2">
        <v>0</v>
      </c>
      <c r="LK63" s="2">
        <v>0</v>
      </c>
    </row>
    <row r="64" spans="1:323" ht="15" x14ac:dyDescent="0.25">
      <c r="A64" s="2">
        <v>2</v>
      </c>
      <c r="B64" s="20">
        <v>189</v>
      </c>
      <c r="C64" s="2" t="s">
        <v>81</v>
      </c>
      <c r="D64" s="2">
        <v>707221951</v>
      </c>
      <c r="E64" s="2" t="s">
        <v>36</v>
      </c>
      <c r="F64" s="2">
        <v>387573</v>
      </c>
      <c r="G64" s="2" t="s">
        <v>1</v>
      </c>
      <c r="H64" s="2">
        <v>83</v>
      </c>
      <c r="I64" s="3" t="s">
        <v>74</v>
      </c>
      <c r="J64" s="2">
        <v>0</v>
      </c>
      <c r="K64" s="2">
        <v>5.6433389999999998E-3</v>
      </c>
      <c r="L64" s="2">
        <v>7.5363828999999993E-2</v>
      </c>
      <c r="M64" s="2">
        <v>0</v>
      </c>
      <c r="N64" s="2">
        <v>6.4072312000000006E-2</v>
      </c>
      <c r="O64" s="2">
        <v>1.2560679999999999E-3</v>
      </c>
      <c r="P64" s="2">
        <v>0</v>
      </c>
      <c r="Q64" s="2">
        <v>1.8306590000000001E-3</v>
      </c>
      <c r="R64" s="2">
        <v>3.3622740000000002E-3</v>
      </c>
      <c r="S64" s="2">
        <v>2.3239659999999998E-3</v>
      </c>
      <c r="T64" s="2">
        <v>1.5312673000000001E-2</v>
      </c>
      <c r="U64" s="2">
        <v>0</v>
      </c>
      <c r="V64" s="2">
        <v>2.4152919999999999E-3</v>
      </c>
      <c r="W64" s="2">
        <v>1.5720734E-2</v>
      </c>
      <c r="X64" s="2">
        <v>2.6615849E-2</v>
      </c>
      <c r="Y64" s="2">
        <v>1.1914908E-2</v>
      </c>
      <c r="Z64" s="2">
        <v>1.1096704000000001E-2</v>
      </c>
      <c r="AA64" s="2">
        <v>2.2175736000000001E-2</v>
      </c>
      <c r="AB64" s="2">
        <v>1.5447238E-2</v>
      </c>
      <c r="AC64" s="2">
        <v>2.13812E-2</v>
      </c>
      <c r="AD64" s="2">
        <v>0.177421518</v>
      </c>
      <c r="AE64" s="2">
        <v>3.040432E-3</v>
      </c>
      <c r="AF64" s="2">
        <v>2.7267532000000001E-2</v>
      </c>
      <c r="AG64" s="2">
        <v>1.9736130000000001E-2</v>
      </c>
      <c r="AH64" s="2">
        <v>7.4976699999999997E-3</v>
      </c>
      <c r="AI64" s="2">
        <v>2.5367737000000001E-2</v>
      </c>
      <c r="AJ64" s="2">
        <v>3.2158970000000001E-3</v>
      </c>
      <c r="AK64" s="2">
        <v>6.6348799999999995E-4</v>
      </c>
      <c r="AL64" s="2">
        <v>0</v>
      </c>
      <c r="AM64" s="2">
        <v>6.5542609999999996E-3</v>
      </c>
      <c r="AN64" s="2">
        <v>1.2976900000000001E-4</v>
      </c>
      <c r="AO64" s="2">
        <v>1.1568627E-2</v>
      </c>
      <c r="AP64" s="2">
        <v>1.0955959999999999E-3</v>
      </c>
      <c r="AQ64" s="2">
        <v>2.6900900000000001E-4</v>
      </c>
      <c r="AR64" s="2">
        <v>5.0045000000000005E-4</v>
      </c>
      <c r="AS64" s="2">
        <v>8.2837650000000002E-3</v>
      </c>
      <c r="AT64" s="2">
        <v>2.2973232999999999E-2</v>
      </c>
      <c r="AU64" s="2">
        <v>1.5651675E-2</v>
      </c>
      <c r="AV64" s="2">
        <v>4.5081382000000003E-2</v>
      </c>
      <c r="AW64" s="2">
        <v>5.0406421999999999E-2</v>
      </c>
      <c r="AX64" s="2">
        <v>2.0410042E-2</v>
      </c>
      <c r="AY64" s="2">
        <v>1.5565659999999999E-3</v>
      </c>
      <c r="AZ64" s="2">
        <v>4.4661859999999996E-3</v>
      </c>
      <c r="BA64" s="2">
        <v>0</v>
      </c>
      <c r="BB64" s="2">
        <v>0</v>
      </c>
      <c r="BC64" s="2">
        <v>0</v>
      </c>
      <c r="BD64" s="2">
        <v>0</v>
      </c>
      <c r="BE64" s="4">
        <v>6.2000000000000003E-5</v>
      </c>
      <c r="BF64" s="2">
        <v>0</v>
      </c>
      <c r="BG64" s="2">
        <v>0</v>
      </c>
      <c r="BH64" s="2">
        <v>0</v>
      </c>
      <c r="BI64" s="2">
        <v>0</v>
      </c>
      <c r="BJ64" s="2">
        <v>0</v>
      </c>
      <c r="BK64" s="2">
        <v>0</v>
      </c>
      <c r="BL64" s="2">
        <v>0</v>
      </c>
      <c r="BM64" s="2">
        <v>0</v>
      </c>
      <c r="BN64" s="2">
        <v>0</v>
      </c>
      <c r="BO64" s="2">
        <v>0</v>
      </c>
      <c r="BP64" s="2">
        <v>0</v>
      </c>
      <c r="BQ64" s="2">
        <v>0</v>
      </c>
      <c r="BR64" s="2">
        <v>1.0254325999999999E-2</v>
      </c>
      <c r="BS64" s="2">
        <v>7.5936670000000001E-3</v>
      </c>
      <c r="BT64" s="2">
        <v>6.3612399999999996E-4</v>
      </c>
      <c r="BU64" s="2">
        <v>0</v>
      </c>
      <c r="BV64" s="2">
        <v>0</v>
      </c>
      <c r="BW64" s="2">
        <v>0</v>
      </c>
      <c r="BX64" s="4">
        <v>1.7099999999999999E-5</v>
      </c>
      <c r="BY64" s="2">
        <v>0</v>
      </c>
      <c r="BZ64" s="4">
        <v>9.4699999999999998E-5</v>
      </c>
      <c r="CA64" s="2">
        <v>7.0836179999999999E-3</v>
      </c>
      <c r="CB64" s="2">
        <v>0</v>
      </c>
      <c r="CC64" s="2">
        <v>0</v>
      </c>
      <c r="CD64" s="4">
        <v>2.8500000000000002E-5</v>
      </c>
      <c r="CE64" s="2">
        <v>3.5743400000000001E-4</v>
      </c>
      <c r="CF64" s="4">
        <v>9.9699999999999994E-7</v>
      </c>
      <c r="CG64" s="2">
        <v>0</v>
      </c>
      <c r="CH64" s="2">
        <v>5.4540399999999998E-4</v>
      </c>
      <c r="CI64" s="2">
        <v>0</v>
      </c>
      <c r="CJ64" s="4">
        <v>6.4200000000000002E-5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1.6925299999999999E-4</v>
      </c>
      <c r="CR64" s="2">
        <v>0</v>
      </c>
      <c r="CS64" s="2">
        <v>1.9913799999999999E-4</v>
      </c>
      <c r="CT64" s="2">
        <v>0</v>
      </c>
      <c r="CU64" s="2">
        <v>0</v>
      </c>
      <c r="CV64" s="2">
        <v>5.0273400000000002E-4</v>
      </c>
      <c r="CW64" s="2">
        <v>2.4529599999999999E-4</v>
      </c>
      <c r="CX64" s="2">
        <v>7.0352100000000003E-4</v>
      </c>
      <c r="CY64" s="2">
        <v>3.96566E-4</v>
      </c>
      <c r="CZ64" s="2">
        <v>0</v>
      </c>
      <c r="DA64" s="2">
        <v>3.888463E-3</v>
      </c>
      <c r="DB64" s="2">
        <v>0</v>
      </c>
      <c r="DC64" s="2">
        <v>0</v>
      </c>
      <c r="DD64" s="2">
        <v>0</v>
      </c>
      <c r="DE64" s="2">
        <v>1.6238387E-2</v>
      </c>
      <c r="DF64" s="2">
        <v>4.0885740000000002E-3</v>
      </c>
      <c r="DG64" s="2">
        <v>3.5616129999999999E-3</v>
      </c>
      <c r="DH64" s="2">
        <v>0</v>
      </c>
      <c r="DI64" s="2">
        <v>4.9025400000000004E-3</v>
      </c>
      <c r="DJ64" s="2">
        <v>0</v>
      </c>
      <c r="DK64" s="2">
        <v>1.2675570000000001E-3</v>
      </c>
      <c r="DL64" s="2">
        <v>0</v>
      </c>
      <c r="DM64" s="2">
        <v>0</v>
      </c>
      <c r="DN64" s="2">
        <v>0</v>
      </c>
      <c r="DO64" s="2">
        <v>0</v>
      </c>
      <c r="DP64" s="2">
        <v>6.5453309999999997E-3</v>
      </c>
      <c r="DQ64" s="2">
        <v>1.1524003E-2</v>
      </c>
      <c r="DR64" s="2">
        <v>3.3377558000000002E-2</v>
      </c>
      <c r="DS64" s="2">
        <v>2.4429215000000001E-2</v>
      </c>
      <c r="DT64" s="2">
        <v>9.2661499999999999E-4</v>
      </c>
      <c r="DU64" s="2">
        <v>1.365659E-3</v>
      </c>
      <c r="DV64" s="2">
        <v>1.3512859999999999E-3</v>
      </c>
      <c r="DW64" s="2">
        <v>4.1879609999999996E-3</v>
      </c>
      <c r="DX64" s="2">
        <v>0</v>
      </c>
      <c r="DY64" s="4">
        <v>6.7899999999999997E-5</v>
      </c>
      <c r="DZ64" s="2">
        <v>3.1979699999999997E-4</v>
      </c>
      <c r="EA64" s="2">
        <v>8.8318000000000008E-3</v>
      </c>
      <c r="EB64" s="2">
        <v>0</v>
      </c>
      <c r="EC64" s="2">
        <v>5.3675700000000001E-4</v>
      </c>
      <c r="ED64" s="2">
        <v>7.39319E-4</v>
      </c>
      <c r="EE64" s="4">
        <v>4.0299999999999997E-5</v>
      </c>
      <c r="EF64" s="2">
        <v>0</v>
      </c>
      <c r="EG64" s="4">
        <v>4.5300000000000003E-5</v>
      </c>
      <c r="EH64" s="2">
        <v>5.5187400000000005E-4</v>
      </c>
      <c r="EI64" s="4">
        <v>3.9799999999999998E-5</v>
      </c>
      <c r="EJ64" s="2">
        <v>1.2013390000000001E-3</v>
      </c>
      <c r="EK64" s="2">
        <v>2.9129399999999999E-4</v>
      </c>
      <c r="EL64" s="2">
        <v>1.073074E-3</v>
      </c>
      <c r="EM64" s="2">
        <v>7.4442500000000003E-3</v>
      </c>
      <c r="EN64" s="2">
        <v>1.8122279999999999E-3</v>
      </c>
      <c r="EO64" s="2">
        <v>0</v>
      </c>
      <c r="EP64" s="2">
        <v>1.43664E-4</v>
      </c>
      <c r="EQ64" s="4">
        <v>1.1800000000000001E-5</v>
      </c>
      <c r="ER64" s="2">
        <v>0</v>
      </c>
      <c r="ES64" s="2">
        <v>0</v>
      </c>
      <c r="ET64" s="2">
        <v>0</v>
      </c>
      <c r="EU64" s="2">
        <v>0</v>
      </c>
      <c r="EV64" s="2">
        <v>0</v>
      </c>
      <c r="EW64" s="4">
        <v>3.1000000000000001E-5</v>
      </c>
      <c r="EX64" s="2">
        <v>0</v>
      </c>
      <c r="EY64" s="2">
        <v>0</v>
      </c>
      <c r="EZ64" s="2">
        <v>0</v>
      </c>
      <c r="FA64" s="2">
        <v>0</v>
      </c>
      <c r="FB64" s="2">
        <v>0</v>
      </c>
      <c r="FC64" s="2">
        <v>0</v>
      </c>
      <c r="FD64" s="4">
        <v>1.4000000000000001E-7</v>
      </c>
      <c r="FE64" s="2">
        <v>0</v>
      </c>
      <c r="FF64" s="4">
        <v>9.7600000000000001E-5</v>
      </c>
      <c r="FG64" s="2">
        <v>0</v>
      </c>
      <c r="FH64" s="4">
        <v>2.8600000000000001E-5</v>
      </c>
      <c r="FI64" s="2">
        <v>0</v>
      </c>
      <c r="FJ64" s="2">
        <v>0</v>
      </c>
      <c r="FK64" s="2">
        <v>0</v>
      </c>
      <c r="FL64" s="2">
        <v>0</v>
      </c>
      <c r="FM64" s="2">
        <v>0</v>
      </c>
      <c r="FN64" s="2">
        <v>0</v>
      </c>
      <c r="FO64" s="2">
        <v>0</v>
      </c>
      <c r="FP64" s="2">
        <v>0</v>
      </c>
      <c r="FQ64" s="2">
        <v>0</v>
      </c>
      <c r="FR64" s="2">
        <v>0</v>
      </c>
      <c r="FS64" s="4">
        <v>5.52E-5</v>
      </c>
      <c r="FT64" s="2">
        <v>0</v>
      </c>
      <c r="FU64" s="2">
        <v>0</v>
      </c>
      <c r="FV64" s="4">
        <v>1.0200000000000001E-5</v>
      </c>
      <c r="FW64" s="2">
        <v>0</v>
      </c>
      <c r="FX64" s="2">
        <v>0</v>
      </c>
      <c r="FY64" s="2">
        <v>0</v>
      </c>
      <c r="FZ64" s="2">
        <v>0</v>
      </c>
      <c r="GA64" s="2">
        <v>0</v>
      </c>
      <c r="GB64" s="4">
        <v>3.6699999999999998E-5</v>
      </c>
      <c r="GC64" s="4">
        <v>2.97E-5</v>
      </c>
      <c r="GD64" s="2">
        <v>1.0748500000000001E-4</v>
      </c>
      <c r="GE64" s="2">
        <v>1.4006089999999999E-3</v>
      </c>
      <c r="GF64" s="2">
        <v>4.8246200000000002E-4</v>
      </c>
      <c r="GG64" s="4">
        <v>1.79E-6</v>
      </c>
      <c r="GH64" s="4">
        <v>8.2999999999999998E-5</v>
      </c>
      <c r="GI64" s="4">
        <v>8.2600000000000002E-5</v>
      </c>
      <c r="GJ64" s="2">
        <v>0</v>
      </c>
      <c r="GK64" s="2">
        <v>0</v>
      </c>
      <c r="GL64" s="2">
        <v>1.1033500000000001E-4</v>
      </c>
      <c r="GM64" s="2">
        <v>2.7976299999999998E-4</v>
      </c>
      <c r="GN64" s="2">
        <v>0</v>
      </c>
      <c r="GO64" s="2">
        <v>0</v>
      </c>
      <c r="GP64" s="2">
        <v>0</v>
      </c>
      <c r="GQ64" s="2">
        <v>0</v>
      </c>
      <c r="GR64" s="2">
        <v>0</v>
      </c>
      <c r="GS64" s="2">
        <v>0</v>
      </c>
      <c r="GT64" s="2">
        <v>0</v>
      </c>
      <c r="GU64" s="2">
        <v>0</v>
      </c>
      <c r="GV64" s="2">
        <v>0</v>
      </c>
      <c r="GW64" s="2">
        <v>0</v>
      </c>
      <c r="GX64" s="2">
        <v>0</v>
      </c>
      <c r="GY64" s="2">
        <v>0</v>
      </c>
      <c r="GZ64" s="4">
        <v>7.5300000000000001E-5</v>
      </c>
      <c r="HA64" s="2">
        <v>0</v>
      </c>
      <c r="HB64" s="4">
        <v>4.2599999999999999E-5</v>
      </c>
      <c r="HC64" s="2">
        <v>3.9564899999999998E-4</v>
      </c>
      <c r="HD64" s="2">
        <v>0</v>
      </c>
      <c r="HE64" s="2">
        <v>0</v>
      </c>
      <c r="HF64" s="2">
        <v>0</v>
      </c>
      <c r="HG64" s="2">
        <v>0</v>
      </c>
      <c r="HH64" s="2">
        <v>0</v>
      </c>
      <c r="HI64" s="2">
        <v>0</v>
      </c>
      <c r="HJ64" s="2">
        <v>0</v>
      </c>
      <c r="HK64" s="2">
        <v>0</v>
      </c>
      <c r="HL64" s="2">
        <v>0</v>
      </c>
      <c r="HM64" s="2">
        <v>0</v>
      </c>
      <c r="HN64" s="2">
        <v>0</v>
      </c>
      <c r="HO64" s="2">
        <v>0</v>
      </c>
      <c r="HP64" s="2">
        <v>0</v>
      </c>
      <c r="HQ64" s="2">
        <v>0</v>
      </c>
      <c r="HR64" s="2">
        <v>0</v>
      </c>
      <c r="HS64" s="2">
        <v>0</v>
      </c>
      <c r="HT64" s="2">
        <v>0</v>
      </c>
      <c r="HU64" s="2">
        <v>0</v>
      </c>
      <c r="HV64" s="2">
        <v>0</v>
      </c>
      <c r="HW64" s="2">
        <v>0</v>
      </c>
      <c r="HX64" s="2">
        <v>0</v>
      </c>
      <c r="HY64" s="2">
        <v>0</v>
      </c>
      <c r="HZ64" s="2">
        <v>0</v>
      </c>
      <c r="IA64" s="4">
        <v>8.1299999999999997E-5</v>
      </c>
      <c r="IB64" s="2">
        <v>0</v>
      </c>
      <c r="IC64" s="2">
        <v>0</v>
      </c>
      <c r="ID64" s="4">
        <v>3.1499999999999999E-6</v>
      </c>
      <c r="IE64" s="2">
        <v>0</v>
      </c>
      <c r="IF64" s="4">
        <v>5.1400000000000003E-5</v>
      </c>
      <c r="IG64" s="4">
        <v>3.94E-9</v>
      </c>
      <c r="IH64" s="4">
        <v>2.1899999999999999E-23</v>
      </c>
      <c r="II64" s="2">
        <v>1.46992E-4</v>
      </c>
      <c r="IJ64" s="2">
        <v>0</v>
      </c>
      <c r="IK64" s="2">
        <v>0</v>
      </c>
      <c r="IL64" s="2">
        <v>0</v>
      </c>
      <c r="IM64" s="2">
        <v>0</v>
      </c>
      <c r="IN64" s="2">
        <v>0</v>
      </c>
      <c r="IO64" s="2">
        <v>0</v>
      </c>
      <c r="IP64" s="2">
        <v>0</v>
      </c>
      <c r="IQ64" s="2">
        <v>0</v>
      </c>
      <c r="IR64" s="2">
        <v>0</v>
      </c>
      <c r="IS64" s="2">
        <v>0</v>
      </c>
      <c r="IT64" s="2">
        <v>4.24833E-4</v>
      </c>
      <c r="IU64" s="2">
        <v>2.1732300000000001E-4</v>
      </c>
      <c r="IV64" s="2">
        <v>1.1655E-4</v>
      </c>
      <c r="IW64" s="2">
        <v>1.1700400000000001E-4</v>
      </c>
      <c r="IX64" s="2">
        <v>1.04431E-4</v>
      </c>
      <c r="IY64" s="4">
        <v>5.63E-5</v>
      </c>
      <c r="IZ64" s="4">
        <v>6.3999999999999997E-6</v>
      </c>
      <c r="JA64" s="2">
        <v>0</v>
      </c>
      <c r="JB64" s="2">
        <v>0</v>
      </c>
      <c r="JC64" s="2">
        <v>0</v>
      </c>
      <c r="JD64" s="2">
        <v>0</v>
      </c>
      <c r="JE64" s="2">
        <v>0</v>
      </c>
      <c r="JF64" s="2">
        <v>0</v>
      </c>
      <c r="JG64" s="2">
        <v>0</v>
      </c>
      <c r="JH64" s="2">
        <v>0</v>
      </c>
      <c r="JI64" s="2">
        <v>0</v>
      </c>
      <c r="JJ64" s="2">
        <v>0</v>
      </c>
      <c r="JK64" s="2">
        <v>0</v>
      </c>
      <c r="JL64" s="2">
        <v>0</v>
      </c>
      <c r="JM64" s="2">
        <v>0</v>
      </c>
      <c r="JN64" s="2">
        <v>0</v>
      </c>
      <c r="JO64" s="2">
        <v>0</v>
      </c>
      <c r="JP64" s="2">
        <v>0</v>
      </c>
      <c r="JQ64" s="2">
        <v>0</v>
      </c>
      <c r="JR64" s="2">
        <v>0</v>
      </c>
      <c r="JS64" s="2">
        <v>0</v>
      </c>
      <c r="JT64" s="2">
        <v>0</v>
      </c>
      <c r="JU64" s="2">
        <v>0</v>
      </c>
      <c r="JV64" s="2">
        <v>0</v>
      </c>
      <c r="JW64" s="2">
        <v>0</v>
      </c>
      <c r="JX64" s="2">
        <v>0</v>
      </c>
      <c r="JY64" s="2">
        <v>0</v>
      </c>
      <c r="JZ64" s="2">
        <v>0</v>
      </c>
      <c r="KA64" s="2">
        <v>0</v>
      </c>
      <c r="KB64" s="2">
        <v>0</v>
      </c>
      <c r="KC64" s="2">
        <v>0</v>
      </c>
      <c r="KD64" s="2">
        <v>0</v>
      </c>
      <c r="KE64" s="2">
        <v>0</v>
      </c>
      <c r="KF64" s="2">
        <v>0</v>
      </c>
      <c r="KG64" s="2">
        <v>0</v>
      </c>
      <c r="KH64" s="2">
        <v>0</v>
      </c>
      <c r="KI64" s="2">
        <v>0</v>
      </c>
      <c r="KJ64" s="2">
        <v>0</v>
      </c>
      <c r="KK64" s="2">
        <v>0</v>
      </c>
      <c r="KL64" s="2">
        <v>0</v>
      </c>
      <c r="KM64" s="2">
        <v>0</v>
      </c>
      <c r="KN64" s="2">
        <v>0</v>
      </c>
      <c r="KO64" s="2">
        <v>0</v>
      </c>
      <c r="KP64" s="2">
        <v>0</v>
      </c>
      <c r="KQ64" s="2">
        <v>0</v>
      </c>
      <c r="KR64" s="2">
        <v>0</v>
      </c>
      <c r="KS64" s="2">
        <v>0</v>
      </c>
      <c r="KT64" s="2">
        <v>0</v>
      </c>
      <c r="KU64" s="2">
        <v>0</v>
      </c>
      <c r="KV64" s="2">
        <v>0</v>
      </c>
      <c r="KW64" s="2">
        <v>0</v>
      </c>
      <c r="KX64" s="2">
        <v>0</v>
      </c>
      <c r="KY64" s="2">
        <v>0</v>
      </c>
      <c r="KZ64" s="2">
        <v>0</v>
      </c>
      <c r="LA64" s="2">
        <v>0</v>
      </c>
      <c r="LB64" s="2">
        <v>0</v>
      </c>
      <c r="LC64" s="2">
        <v>0</v>
      </c>
      <c r="LD64" s="2">
        <v>0</v>
      </c>
      <c r="LE64" s="2">
        <v>0</v>
      </c>
      <c r="LF64" s="2">
        <v>0</v>
      </c>
      <c r="LG64" s="2">
        <v>0</v>
      </c>
      <c r="LH64" s="2">
        <v>0</v>
      </c>
      <c r="LI64" s="2">
        <v>0</v>
      </c>
      <c r="LJ64" s="2">
        <v>0</v>
      </c>
      <c r="LK64" s="2">
        <v>0</v>
      </c>
    </row>
    <row r="65" spans="1:323" ht="15" x14ac:dyDescent="0.25">
      <c r="A65" s="2">
        <v>2</v>
      </c>
      <c r="B65" s="20">
        <v>188</v>
      </c>
      <c r="C65" s="2" t="s">
        <v>82</v>
      </c>
      <c r="D65" s="2">
        <v>809350685</v>
      </c>
      <c r="E65" s="2" t="s">
        <v>8</v>
      </c>
      <c r="F65" s="2">
        <v>419235</v>
      </c>
      <c r="G65" s="2" t="s">
        <v>1</v>
      </c>
      <c r="H65" s="2">
        <v>89</v>
      </c>
      <c r="I65" s="3" t="s">
        <v>74</v>
      </c>
      <c r="J65" s="2">
        <v>0</v>
      </c>
      <c r="K65" s="2">
        <v>4.5049900000000004E-3</v>
      </c>
      <c r="L65" s="2">
        <v>8.2642429000000003E-2</v>
      </c>
      <c r="M65" s="2">
        <v>0</v>
      </c>
      <c r="N65" s="2">
        <v>0.10206229999999999</v>
      </c>
      <c r="O65" s="2">
        <v>7.18E-4</v>
      </c>
      <c r="P65" s="2">
        <v>0</v>
      </c>
      <c r="Q65" s="2">
        <v>1.5584819999999999E-3</v>
      </c>
      <c r="R65" s="2">
        <v>2.8241339999999998E-3</v>
      </c>
      <c r="S65" s="2">
        <v>5.3770090000000003E-3</v>
      </c>
      <c r="T65" s="2">
        <v>1.0759655E-2</v>
      </c>
      <c r="U65" s="2">
        <v>0</v>
      </c>
      <c r="V65" s="2">
        <v>4.68383E-4</v>
      </c>
      <c r="W65" s="2">
        <v>8.8497290000000006E-3</v>
      </c>
      <c r="X65" s="2">
        <v>1.9223805E-2</v>
      </c>
      <c r="Y65" s="2">
        <v>1.0324376E-2</v>
      </c>
      <c r="Z65" s="2">
        <v>9.3309989999999995E-3</v>
      </c>
      <c r="AA65" s="2">
        <v>2.9713404999999998E-2</v>
      </c>
      <c r="AB65" s="2">
        <v>9.1816339999999993E-3</v>
      </c>
      <c r="AC65" s="2">
        <v>1.1944641000000001E-2</v>
      </c>
      <c r="AD65" s="2">
        <v>0.15614151400000001</v>
      </c>
      <c r="AE65" s="2">
        <v>3.232689E-3</v>
      </c>
      <c r="AF65" s="2">
        <v>1.6743238000000001E-2</v>
      </c>
      <c r="AG65" s="2">
        <v>1.4720873000000001E-2</v>
      </c>
      <c r="AH65" s="2">
        <v>1.3679103999999999E-2</v>
      </c>
      <c r="AI65" s="2">
        <v>2.5783094999999999E-2</v>
      </c>
      <c r="AJ65" s="2">
        <v>2.106864E-3</v>
      </c>
      <c r="AK65" s="2">
        <v>0</v>
      </c>
      <c r="AL65" s="2">
        <v>0</v>
      </c>
      <c r="AM65" s="2">
        <v>6.8759930000000004E-3</v>
      </c>
      <c r="AN65" s="2">
        <v>0</v>
      </c>
      <c r="AO65" s="2">
        <v>7.9698749999999995E-3</v>
      </c>
      <c r="AP65" s="2">
        <v>1.8077600000000001E-3</v>
      </c>
      <c r="AQ65" s="2">
        <v>2.8330400000000001E-4</v>
      </c>
      <c r="AR65" s="2">
        <v>4.5266700000000002E-4</v>
      </c>
      <c r="AS65" s="2">
        <v>5.2771299999999997E-3</v>
      </c>
      <c r="AT65" s="2">
        <v>1.2403282999999999E-2</v>
      </c>
      <c r="AU65" s="2">
        <v>9.6306610000000004E-3</v>
      </c>
      <c r="AV65" s="2">
        <v>4.7225403999999999E-2</v>
      </c>
      <c r="AW65" s="2">
        <v>7.4556021E-2</v>
      </c>
      <c r="AX65" s="2">
        <v>1.6647271000000002E-2</v>
      </c>
      <c r="AY65" s="2">
        <v>2.1765220000000002E-3</v>
      </c>
      <c r="AZ65" s="2">
        <v>7.7156999999999998E-3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0</v>
      </c>
      <c r="BG65" s="2">
        <v>0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0</v>
      </c>
      <c r="BN65" s="2">
        <v>0</v>
      </c>
      <c r="BO65" s="2">
        <v>0</v>
      </c>
      <c r="BP65" s="2">
        <v>0</v>
      </c>
      <c r="BQ65" s="2">
        <v>0</v>
      </c>
      <c r="BR65" s="2">
        <v>1.9943092999999999E-2</v>
      </c>
      <c r="BS65" s="2">
        <v>9.4732810000000001E-3</v>
      </c>
      <c r="BT65" s="2">
        <v>5.4781899999999995E-4</v>
      </c>
      <c r="BU65" s="4">
        <v>2.9099999999999999E-5</v>
      </c>
      <c r="BV65" s="2">
        <v>0</v>
      </c>
      <c r="BW65" s="2">
        <v>0</v>
      </c>
      <c r="BX65" s="2">
        <v>0</v>
      </c>
      <c r="BY65" s="2">
        <v>0</v>
      </c>
      <c r="BZ65" s="4">
        <v>2.2099999999999998E-5</v>
      </c>
      <c r="CA65" s="2">
        <v>1.061047E-2</v>
      </c>
      <c r="CB65" s="2">
        <v>0</v>
      </c>
      <c r="CC65" s="2">
        <v>0</v>
      </c>
      <c r="CD65" s="2">
        <v>1.10989E-4</v>
      </c>
      <c r="CE65" s="2">
        <v>1.7102600000000001E-4</v>
      </c>
      <c r="CF65" s="2">
        <v>0</v>
      </c>
      <c r="CG65" s="2">
        <v>0</v>
      </c>
      <c r="CH65" s="2">
        <v>2.7399759999999999E-3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4">
        <v>8.6799999999999996E-5</v>
      </c>
      <c r="CR65" s="2">
        <v>0</v>
      </c>
      <c r="CS65" s="4">
        <v>8.0099999999999995E-5</v>
      </c>
      <c r="CT65" s="2">
        <v>0</v>
      </c>
      <c r="CU65" s="2">
        <v>0</v>
      </c>
      <c r="CV65" s="2">
        <v>1.85603E-4</v>
      </c>
      <c r="CW65" s="2">
        <v>0</v>
      </c>
      <c r="CX65" s="4">
        <v>9.7299999999999993E-5</v>
      </c>
      <c r="CY65" s="2">
        <v>2.3339199999999999E-4</v>
      </c>
      <c r="CZ65" s="4">
        <v>5.8900000000000002E-5</v>
      </c>
      <c r="DA65" s="2">
        <v>2.3427639999999998E-3</v>
      </c>
      <c r="DB65" s="2">
        <v>0</v>
      </c>
      <c r="DC65" s="2">
        <v>0</v>
      </c>
      <c r="DD65" s="2">
        <v>0</v>
      </c>
      <c r="DE65" s="2">
        <v>1.3667466E-2</v>
      </c>
      <c r="DF65" s="2">
        <v>3.2925300000000001E-3</v>
      </c>
      <c r="DG65" s="2">
        <v>3.412965E-3</v>
      </c>
      <c r="DH65" s="2">
        <v>0</v>
      </c>
      <c r="DI65" s="2">
        <v>5.7804989999999997E-3</v>
      </c>
      <c r="DJ65" s="2">
        <v>0</v>
      </c>
      <c r="DK65" s="2">
        <v>1.1604600000000001E-3</v>
      </c>
      <c r="DL65" s="2">
        <v>0</v>
      </c>
      <c r="DM65" s="2">
        <v>0</v>
      </c>
      <c r="DN65" s="2">
        <v>0</v>
      </c>
      <c r="DO65" s="2">
        <v>0</v>
      </c>
      <c r="DP65" s="2">
        <v>7.191813E-3</v>
      </c>
      <c r="DQ65" s="2">
        <v>1.1660976999999999E-2</v>
      </c>
      <c r="DR65" s="2">
        <v>2.8748381999999999E-2</v>
      </c>
      <c r="DS65" s="2">
        <v>2.3250394000000001E-2</v>
      </c>
      <c r="DT65" s="2">
        <v>3.5133199999999999E-4</v>
      </c>
      <c r="DU65" s="2">
        <v>9.6765299999999996E-4</v>
      </c>
      <c r="DV65" s="2">
        <v>5.3179400000000004E-4</v>
      </c>
      <c r="DW65" s="2">
        <v>1.238816E-3</v>
      </c>
      <c r="DX65" s="2">
        <v>0</v>
      </c>
      <c r="DY65" s="4">
        <v>2.7900000000000001E-5</v>
      </c>
      <c r="DZ65" s="4">
        <v>4.7800000000000003E-5</v>
      </c>
      <c r="EA65" s="2">
        <v>9.8387179999999998E-3</v>
      </c>
      <c r="EB65" s="2">
        <v>0</v>
      </c>
      <c r="EC65" s="2">
        <v>1.70602E-4</v>
      </c>
      <c r="ED65" s="2">
        <v>3.7099600000000001E-4</v>
      </c>
      <c r="EE65" s="4">
        <v>3.2799999999999998E-5</v>
      </c>
      <c r="EF65" s="2">
        <v>0</v>
      </c>
      <c r="EG65" s="2">
        <v>0</v>
      </c>
      <c r="EH65" s="2">
        <v>4.5585500000000002E-4</v>
      </c>
      <c r="EI65" s="4">
        <v>2.2200000000000001E-5</v>
      </c>
      <c r="EJ65" s="2">
        <v>5.3894999999999995E-4</v>
      </c>
      <c r="EK65" s="4">
        <v>6.3100000000000002E-5</v>
      </c>
      <c r="EL65" s="2">
        <v>8.0393299999999995E-4</v>
      </c>
      <c r="EM65" s="2">
        <v>4.3245799999999997E-3</v>
      </c>
      <c r="EN65" s="2">
        <v>7.6742900000000003E-4</v>
      </c>
      <c r="EO65" s="2">
        <v>0</v>
      </c>
      <c r="EP65" s="2">
        <v>2.0919789999999999E-3</v>
      </c>
      <c r="EQ65" s="2">
        <v>5.8966800000000001E-4</v>
      </c>
      <c r="ER65" s="2">
        <v>0</v>
      </c>
      <c r="ES65" s="2">
        <v>0</v>
      </c>
      <c r="ET65" s="2">
        <v>0</v>
      </c>
      <c r="EU65" s="2">
        <v>0</v>
      </c>
      <c r="EV65" s="4">
        <v>3.8099999999999999E-6</v>
      </c>
      <c r="EW65" s="2">
        <v>0</v>
      </c>
      <c r="EX65" s="2">
        <v>0</v>
      </c>
      <c r="EY65" s="2">
        <v>0</v>
      </c>
      <c r="EZ65" s="2">
        <v>0</v>
      </c>
      <c r="FA65" s="2">
        <v>0</v>
      </c>
      <c r="FB65" s="2">
        <v>0</v>
      </c>
      <c r="FC65" s="2">
        <v>0</v>
      </c>
      <c r="FD65" s="2">
        <v>0</v>
      </c>
      <c r="FE65" s="2">
        <v>0</v>
      </c>
      <c r="FF65" s="4">
        <v>8.0199999999999998E-5</v>
      </c>
      <c r="FG65" s="2">
        <v>0</v>
      </c>
      <c r="FH65" s="2">
        <v>0</v>
      </c>
      <c r="FI65" s="2">
        <v>0</v>
      </c>
      <c r="FJ65" s="2">
        <v>0</v>
      </c>
      <c r="FK65" s="2">
        <v>0</v>
      </c>
      <c r="FL65" s="2">
        <v>0</v>
      </c>
      <c r="FM65" s="2">
        <v>0</v>
      </c>
      <c r="FN65" s="2">
        <v>0</v>
      </c>
      <c r="FO65" s="2">
        <v>0</v>
      </c>
      <c r="FP65" s="2">
        <v>0</v>
      </c>
      <c r="FQ65" s="2">
        <v>0</v>
      </c>
      <c r="FR65" s="2">
        <v>0</v>
      </c>
      <c r="FS65" s="2">
        <v>0</v>
      </c>
      <c r="FT65" s="2">
        <v>0</v>
      </c>
      <c r="FU65" s="2">
        <v>0</v>
      </c>
      <c r="FV65" s="2">
        <v>0</v>
      </c>
      <c r="FW65" s="2">
        <v>0</v>
      </c>
      <c r="FX65" s="2">
        <v>0</v>
      </c>
      <c r="FY65" s="2">
        <v>0</v>
      </c>
      <c r="FZ65" s="2">
        <v>0</v>
      </c>
      <c r="GA65" s="4">
        <v>5.5099999999999998E-6</v>
      </c>
      <c r="GB65" s="4">
        <v>9.3700000000000001E-5</v>
      </c>
      <c r="GC65" s="4">
        <v>6.4999999999999994E-5</v>
      </c>
      <c r="GD65" s="4">
        <v>6.5300000000000002E-5</v>
      </c>
      <c r="GE65" s="2">
        <v>1.7759900000000001E-3</v>
      </c>
      <c r="GF65" s="2">
        <v>3.4778899999999999E-4</v>
      </c>
      <c r="GG65" s="4">
        <v>9.3900000000000006E-5</v>
      </c>
      <c r="GH65" s="4">
        <v>6.4499999999999996E-5</v>
      </c>
      <c r="GI65" s="4">
        <v>5.7800000000000002E-5</v>
      </c>
      <c r="GJ65" s="2">
        <v>0</v>
      </c>
      <c r="GK65" s="2">
        <v>1.36706E-4</v>
      </c>
      <c r="GL65" s="2">
        <v>0</v>
      </c>
      <c r="GM65" s="2">
        <v>3.2819099999999998E-4</v>
      </c>
      <c r="GN65" s="2">
        <v>0</v>
      </c>
      <c r="GO65" s="2">
        <v>0</v>
      </c>
      <c r="GP65" s="2">
        <v>0</v>
      </c>
      <c r="GQ65" s="2">
        <v>0</v>
      </c>
      <c r="GR65" s="2">
        <v>0</v>
      </c>
      <c r="GS65" s="2">
        <v>0</v>
      </c>
      <c r="GT65" s="2">
        <v>0</v>
      </c>
      <c r="GU65" s="2">
        <v>0</v>
      </c>
      <c r="GV65" s="2">
        <v>0</v>
      </c>
      <c r="GW65" s="2">
        <v>0</v>
      </c>
      <c r="GX65" s="2">
        <v>0</v>
      </c>
      <c r="GY65" s="2">
        <v>0</v>
      </c>
      <c r="GZ65" s="2">
        <v>1.3857100000000001E-4</v>
      </c>
      <c r="HA65" s="2">
        <v>0</v>
      </c>
      <c r="HB65" s="4">
        <v>4.7899999999999999E-5</v>
      </c>
      <c r="HC65" s="2">
        <v>4.4414200000000002E-4</v>
      </c>
      <c r="HD65" s="2">
        <v>0</v>
      </c>
      <c r="HE65" s="2">
        <v>0</v>
      </c>
      <c r="HF65" s="2">
        <v>0</v>
      </c>
      <c r="HG65" s="2">
        <v>0</v>
      </c>
      <c r="HH65" s="4">
        <v>4.2400000000000001E-5</v>
      </c>
      <c r="HI65" s="2">
        <v>0</v>
      </c>
      <c r="HJ65" s="2">
        <v>0</v>
      </c>
      <c r="HK65" s="2">
        <v>0</v>
      </c>
      <c r="HL65" s="2">
        <v>0</v>
      </c>
      <c r="HM65" s="2">
        <v>0</v>
      </c>
      <c r="HN65" s="2">
        <v>0</v>
      </c>
      <c r="HO65" s="2">
        <v>0</v>
      </c>
      <c r="HP65" s="2">
        <v>0</v>
      </c>
      <c r="HQ65" s="2">
        <v>0</v>
      </c>
      <c r="HR65" s="2">
        <v>0</v>
      </c>
      <c r="HS65" s="2">
        <v>0</v>
      </c>
      <c r="HT65" s="2">
        <v>0</v>
      </c>
      <c r="HU65" s="2">
        <v>0</v>
      </c>
      <c r="HV65" s="2">
        <v>0</v>
      </c>
      <c r="HW65" s="2">
        <v>0</v>
      </c>
      <c r="HX65" s="2">
        <v>0</v>
      </c>
      <c r="HY65" s="2">
        <v>0</v>
      </c>
      <c r="HZ65" s="2">
        <v>0</v>
      </c>
      <c r="IA65" s="4">
        <v>7.7799999999999994E-5</v>
      </c>
      <c r="IB65" s="2">
        <v>0</v>
      </c>
      <c r="IC65" s="2">
        <v>0</v>
      </c>
      <c r="ID65" s="2">
        <v>0</v>
      </c>
      <c r="IE65" s="2">
        <v>0</v>
      </c>
      <c r="IF65" s="4">
        <v>6.02E-5</v>
      </c>
      <c r="IG65" s="2">
        <v>0</v>
      </c>
      <c r="IH65" s="2">
        <v>0</v>
      </c>
      <c r="II65" s="4">
        <v>4.0899999999999998E-5</v>
      </c>
      <c r="IJ65" s="2">
        <v>0</v>
      </c>
      <c r="IK65" s="2">
        <v>0</v>
      </c>
      <c r="IL65" s="2">
        <v>0</v>
      </c>
      <c r="IM65" s="2">
        <v>0</v>
      </c>
      <c r="IN65" s="2">
        <v>0</v>
      </c>
      <c r="IO65" s="2">
        <v>0</v>
      </c>
      <c r="IP65" s="2">
        <v>0</v>
      </c>
      <c r="IQ65" s="2">
        <v>0</v>
      </c>
      <c r="IR65" s="2">
        <v>0</v>
      </c>
      <c r="IS65" s="2">
        <v>0</v>
      </c>
      <c r="IT65" s="4">
        <v>3.3799999999999998E-8</v>
      </c>
      <c r="IU65" s="4">
        <v>1.31E-5</v>
      </c>
      <c r="IV65" s="2">
        <v>1.02816E-4</v>
      </c>
      <c r="IW65" s="2">
        <v>0</v>
      </c>
      <c r="IX65" s="2">
        <v>0</v>
      </c>
      <c r="IY65" s="2">
        <v>0</v>
      </c>
      <c r="IZ65" s="4">
        <v>3.96E-5</v>
      </c>
      <c r="JA65" s="2">
        <v>0</v>
      </c>
      <c r="JB65" s="2">
        <v>0</v>
      </c>
      <c r="JC65" s="2">
        <v>0</v>
      </c>
      <c r="JD65" s="2">
        <v>0</v>
      </c>
      <c r="JE65" s="2">
        <v>0</v>
      </c>
      <c r="JF65" s="2">
        <v>0</v>
      </c>
      <c r="JG65" s="2">
        <v>0</v>
      </c>
      <c r="JH65" s="2">
        <v>0</v>
      </c>
      <c r="JI65" s="2">
        <v>0</v>
      </c>
      <c r="JJ65" s="2">
        <v>0</v>
      </c>
      <c r="JK65" s="2">
        <v>0</v>
      </c>
      <c r="JL65" s="2">
        <v>0</v>
      </c>
      <c r="JM65" s="2">
        <v>0</v>
      </c>
      <c r="JN65" s="2">
        <v>0</v>
      </c>
      <c r="JO65" s="2">
        <v>0</v>
      </c>
      <c r="JP65" s="2">
        <v>0</v>
      </c>
      <c r="JQ65" s="2">
        <v>0</v>
      </c>
      <c r="JR65" s="2">
        <v>0</v>
      </c>
      <c r="JS65" s="2">
        <v>0</v>
      </c>
      <c r="JT65" s="2">
        <v>0</v>
      </c>
      <c r="JU65" s="2">
        <v>0</v>
      </c>
      <c r="JV65" s="2">
        <v>0</v>
      </c>
      <c r="JW65" s="2">
        <v>0</v>
      </c>
      <c r="JX65" s="2">
        <v>0</v>
      </c>
      <c r="JY65" s="2">
        <v>0</v>
      </c>
      <c r="JZ65" s="2">
        <v>0</v>
      </c>
      <c r="KA65" s="2">
        <v>0</v>
      </c>
      <c r="KB65" s="2">
        <v>0</v>
      </c>
      <c r="KC65" s="2">
        <v>0</v>
      </c>
      <c r="KD65" s="2">
        <v>0</v>
      </c>
      <c r="KE65" s="2">
        <v>0</v>
      </c>
      <c r="KF65" s="2">
        <v>0</v>
      </c>
      <c r="KG65" s="2">
        <v>0</v>
      </c>
      <c r="KH65" s="2">
        <v>0</v>
      </c>
      <c r="KI65" s="2">
        <v>0</v>
      </c>
      <c r="KJ65" s="2">
        <v>0</v>
      </c>
      <c r="KK65" s="2">
        <v>0</v>
      </c>
      <c r="KL65" s="2">
        <v>0</v>
      </c>
      <c r="KM65" s="2">
        <v>0</v>
      </c>
      <c r="KN65" s="2">
        <v>0</v>
      </c>
      <c r="KO65" s="2">
        <v>0</v>
      </c>
      <c r="KP65" s="2">
        <v>0</v>
      </c>
      <c r="KQ65" s="2">
        <v>0</v>
      </c>
      <c r="KR65" s="2">
        <v>0</v>
      </c>
      <c r="KS65" s="2">
        <v>0</v>
      </c>
      <c r="KT65" s="2">
        <v>0</v>
      </c>
      <c r="KU65" s="2">
        <v>0</v>
      </c>
      <c r="KV65" s="2">
        <v>0</v>
      </c>
      <c r="KW65" s="2">
        <v>0</v>
      </c>
      <c r="KX65" s="2">
        <v>0</v>
      </c>
      <c r="KY65" s="2">
        <v>0</v>
      </c>
      <c r="KZ65" s="2">
        <v>0</v>
      </c>
      <c r="LA65" s="2">
        <v>0</v>
      </c>
      <c r="LB65" s="2">
        <v>0</v>
      </c>
      <c r="LC65" s="2">
        <v>0</v>
      </c>
      <c r="LD65" s="2">
        <v>0</v>
      </c>
      <c r="LE65" s="2">
        <v>0</v>
      </c>
      <c r="LF65" s="2">
        <v>0</v>
      </c>
      <c r="LG65" s="2">
        <v>0</v>
      </c>
      <c r="LH65" s="2">
        <v>0</v>
      </c>
      <c r="LI65" s="2">
        <v>0</v>
      </c>
      <c r="LJ65" s="2">
        <v>0</v>
      </c>
      <c r="LK65" s="2">
        <v>0</v>
      </c>
    </row>
    <row r="66" spans="1:323" ht="15" x14ac:dyDescent="0.25">
      <c r="A66" s="2">
        <v>2</v>
      </c>
      <c r="B66" s="20">
        <v>187</v>
      </c>
      <c r="C66" s="2" t="s">
        <v>83</v>
      </c>
      <c r="D66" s="2">
        <v>718836248</v>
      </c>
      <c r="E66" s="2" t="s">
        <v>18</v>
      </c>
      <c r="F66" s="2">
        <v>394668</v>
      </c>
      <c r="G66" s="2" t="s">
        <v>4</v>
      </c>
      <c r="H66" s="2">
        <v>80</v>
      </c>
      <c r="I66" s="3" t="s">
        <v>561</v>
      </c>
      <c r="J66" s="2">
        <v>0</v>
      </c>
      <c r="K66" s="2">
        <v>5.7678E-3</v>
      </c>
      <c r="L66" s="2">
        <v>8.2711167000000002E-2</v>
      </c>
      <c r="M66" s="2">
        <v>0</v>
      </c>
      <c r="N66" s="2">
        <v>9.0378753000000006E-2</v>
      </c>
      <c r="O66" s="2">
        <v>1.0198049999999999E-3</v>
      </c>
      <c r="P66" s="2">
        <v>0</v>
      </c>
      <c r="Q66" s="2">
        <v>1.008531E-3</v>
      </c>
      <c r="R66" s="2">
        <v>3.868294E-3</v>
      </c>
      <c r="S66" s="2">
        <v>2.5831529999999999E-3</v>
      </c>
      <c r="T66" s="2">
        <v>1.4881429E-2</v>
      </c>
      <c r="U66" s="2">
        <v>0</v>
      </c>
      <c r="V66" s="2">
        <v>2.6642250000000001E-3</v>
      </c>
      <c r="W66" s="2">
        <v>8.7950040000000004E-3</v>
      </c>
      <c r="X66" s="2">
        <v>1.1334164000000001E-2</v>
      </c>
      <c r="Y66" s="2">
        <v>2.0821650000000001E-2</v>
      </c>
      <c r="Z66" s="2">
        <v>5.6510689999999999E-3</v>
      </c>
      <c r="AA66" s="2">
        <v>2.3369562E-2</v>
      </c>
      <c r="AB66" s="2">
        <v>1.2610638E-2</v>
      </c>
      <c r="AC66" s="2">
        <v>9.6616250000000001E-3</v>
      </c>
      <c r="AD66" s="2">
        <v>0.169270225</v>
      </c>
      <c r="AE66" s="2">
        <v>1.2366879999999999E-3</v>
      </c>
      <c r="AF66" s="2">
        <v>2.0527224E-2</v>
      </c>
      <c r="AG66" s="2">
        <v>7.2201619999999996E-3</v>
      </c>
      <c r="AH66" s="2">
        <v>3.389932E-3</v>
      </c>
      <c r="AI66" s="2">
        <v>1.9958920000000002E-2</v>
      </c>
      <c r="AJ66" s="2">
        <v>2.0522460000000002E-3</v>
      </c>
      <c r="AK66" s="2">
        <v>0</v>
      </c>
      <c r="AL66" s="2">
        <v>0</v>
      </c>
      <c r="AM66" s="2">
        <v>6.6525040000000001E-3</v>
      </c>
      <c r="AN66" s="2">
        <v>0</v>
      </c>
      <c r="AO66" s="2">
        <v>1.1269734E-2</v>
      </c>
      <c r="AP66" s="2">
        <v>6.9220900000000005E-4</v>
      </c>
      <c r="AQ66" s="2">
        <v>0</v>
      </c>
      <c r="AR66" s="2">
        <v>1.2536700000000001E-4</v>
      </c>
      <c r="AS66" s="2">
        <v>4.9240220000000001E-3</v>
      </c>
      <c r="AT66" s="2">
        <v>9.8035380000000005E-3</v>
      </c>
      <c r="AU66" s="2">
        <v>1.6875056999999999E-2</v>
      </c>
      <c r="AV66" s="2">
        <v>8.8358968999999996E-2</v>
      </c>
      <c r="AW66" s="2">
        <v>0.121444127</v>
      </c>
      <c r="AX66" s="2">
        <v>2.1359962E-2</v>
      </c>
      <c r="AY66" s="2">
        <v>4.4411199999999998E-4</v>
      </c>
      <c r="AZ66" s="2">
        <v>1.703679E-3</v>
      </c>
      <c r="BA66" s="2">
        <v>0</v>
      </c>
      <c r="BB66" s="2">
        <v>0</v>
      </c>
      <c r="BC66" s="2">
        <v>0</v>
      </c>
      <c r="BD66" s="2">
        <v>0</v>
      </c>
      <c r="BE66" s="2">
        <v>1.25518E-4</v>
      </c>
      <c r="BF66" s="2">
        <v>0</v>
      </c>
      <c r="BG66" s="2">
        <v>0</v>
      </c>
      <c r="BH66" s="2">
        <v>0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0</v>
      </c>
      <c r="BP66" s="2">
        <v>0</v>
      </c>
      <c r="BQ66" s="2">
        <v>0</v>
      </c>
      <c r="BR66" s="2">
        <v>4.4862610000000001E-3</v>
      </c>
      <c r="BS66" s="2">
        <v>2.3240829999999998E-3</v>
      </c>
      <c r="BT66" s="2">
        <v>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8.3264500000000002E-4</v>
      </c>
      <c r="CB66" s="4">
        <v>2.1399999999999998E-5</v>
      </c>
      <c r="CC66" s="4">
        <v>7.8699999999999992E-6</v>
      </c>
      <c r="CD66" s="2">
        <v>0</v>
      </c>
      <c r="CE66" s="2">
        <v>0</v>
      </c>
      <c r="CF66" s="2">
        <v>1.80087E-4</v>
      </c>
      <c r="CG66" s="2">
        <v>0</v>
      </c>
      <c r="CH66" s="2">
        <v>0</v>
      </c>
      <c r="CI66" s="2">
        <v>0</v>
      </c>
      <c r="CJ66" s="4">
        <v>9.4499999999999995E-7</v>
      </c>
      <c r="CK66" s="2">
        <v>0</v>
      </c>
      <c r="CL66" s="2">
        <v>0</v>
      </c>
      <c r="CM66" s="2">
        <v>0</v>
      </c>
      <c r="CN66" s="2">
        <v>0</v>
      </c>
      <c r="CO66" s="2">
        <v>0</v>
      </c>
      <c r="CP66" s="2">
        <v>0</v>
      </c>
      <c r="CQ66" s="4">
        <v>2.0299999999999999E-5</v>
      </c>
      <c r="CR66" s="2">
        <v>0</v>
      </c>
      <c r="CS66" s="2">
        <v>1.4508300000000001E-4</v>
      </c>
      <c r="CT66" s="2">
        <v>0</v>
      </c>
      <c r="CU66" s="2">
        <v>0</v>
      </c>
      <c r="CV66" s="2">
        <v>6.4409500000000002E-4</v>
      </c>
      <c r="CW66" s="2">
        <v>1.2687199999999999E-4</v>
      </c>
      <c r="CX66" s="2">
        <v>5.6749199999999995E-4</v>
      </c>
      <c r="CY66" s="2">
        <v>2.04009E-4</v>
      </c>
      <c r="CZ66" s="4">
        <v>4.1399999999999997E-5</v>
      </c>
      <c r="DA66" s="2">
        <v>2.7948370000000001E-3</v>
      </c>
      <c r="DB66" s="2">
        <v>0</v>
      </c>
      <c r="DC66" s="2">
        <v>0</v>
      </c>
      <c r="DD66" s="2">
        <v>0</v>
      </c>
      <c r="DE66" s="2">
        <v>9.8588319999999997E-3</v>
      </c>
      <c r="DF66" s="2">
        <v>3.2011779999999998E-3</v>
      </c>
      <c r="DG66" s="2">
        <v>2.9233200000000001E-3</v>
      </c>
      <c r="DH66" s="2">
        <v>0</v>
      </c>
      <c r="DI66" s="2">
        <v>4.1090220000000004E-3</v>
      </c>
      <c r="DJ66" s="2">
        <v>0</v>
      </c>
      <c r="DK66" s="2">
        <v>1.315264E-3</v>
      </c>
      <c r="DL66" s="2">
        <v>0</v>
      </c>
      <c r="DM66" s="2">
        <v>0</v>
      </c>
      <c r="DN66" s="2">
        <v>0</v>
      </c>
      <c r="DO66" s="2">
        <v>0</v>
      </c>
      <c r="DP66" s="2">
        <v>9.5348180000000005E-3</v>
      </c>
      <c r="DQ66" s="2">
        <v>1.2035957999999999E-2</v>
      </c>
      <c r="DR66" s="2">
        <v>3.8662099999999998E-2</v>
      </c>
      <c r="DS66" s="2">
        <v>2.5276275000000001E-2</v>
      </c>
      <c r="DT66" s="2">
        <v>7.88884E-4</v>
      </c>
      <c r="DU66" s="2">
        <v>5.5796800000000005E-4</v>
      </c>
      <c r="DV66" s="2">
        <v>1.6335849999999999E-3</v>
      </c>
      <c r="DW66" s="2">
        <v>3.3787740000000002E-3</v>
      </c>
      <c r="DX66" s="4">
        <v>1.3999999999999999E-6</v>
      </c>
      <c r="DY66" s="2">
        <v>2.1222600000000001E-4</v>
      </c>
      <c r="DZ66" s="4">
        <v>1.13E-5</v>
      </c>
      <c r="EA66" s="2">
        <v>1.6604959999999998E-2</v>
      </c>
      <c r="EB66" s="4">
        <v>1.06E-5</v>
      </c>
      <c r="EC66" s="2">
        <v>4.3761100000000002E-4</v>
      </c>
      <c r="ED66" s="2">
        <v>1.29732E-4</v>
      </c>
      <c r="EE66" s="2">
        <v>0</v>
      </c>
      <c r="EF66" s="2">
        <v>0</v>
      </c>
      <c r="EG66" s="4">
        <v>6.2800000000000006E-8</v>
      </c>
      <c r="EH66" s="4">
        <v>2.4700000000000001E-5</v>
      </c>
      <c r="EI66" s="2">
        <v>0</v>
      </c>
      <c r="EJ66" s="2">
        <v>3.0432099999999998E-4</v>
      </c>
      <c r="EK66" s="2">
        <v>2.9092799999999998E-4</v>
      </c>
      <c r="EL66" s="2">
        <v>2.4803599999999998E-4</v>
      </c>
      <c r="EM66" s="2">
        <v>8.4803710000000004E-3</v>
      </c>
      <c r="EN66" s="2">
        <v>8.7065500000000002E-4</v>
      </c>
      <c r="EO66" s="2">
        <v>0</v>
      </c>
      <c r="EP66" s="2">
        <v>1.12575E-4</v>
      </c>
      <c r="EQ66" s="2">
        <v>1.0294299999999999E-4</v>
      </c>
      <c r="ER66" s="2">
        <v>0</v>
      </c>
      <c r="ES66" s="2">
        <v>0</v>
      </c>
      <c r="ET66" s="2">
        <v>0</v>
      </c>
      <c r="EU66" s="2">
        <v>0</v>
      </c>
      <c r="EV66" s="4">
        <v>2.41E-7</v>
      </c>
      <c r="EW66" s="2">
        <v>0</v>
      </c>
      <c r="EX66" s="2">
        <v>0</v>
      </c>
      <c r="EY66" s="2">
        <v>0</v>
      </c>
      <c r="EZ66" s="2">
        <v>0</v>
      </c>
      <c r="FA66" s="2">
        <v>0</v>
      </c>
      <c r="FB66" s="2">
        <v>0</v>
      </c>
      <c r="FC66" s="2">
        <v>0</v>
      </c>
      <c r="FD66" s="2">
        <v>0</v>
      </c>
      <c r="FE66" s="2">
        <v>0</v>
      </c>
      <c r="FF66" s="4">
        <v>8.1699999999999994E-5</v>
      </c>
      <c r="FG66" s="2">
        <v>0</v>
      </c>
      <c r="FH66" s="2">
        <v>0</v>
      </c>
      <c r="FI66" s="2">
        <v>0</v>
      </c>
      <c r="FJ66" s="2">
        <v>0</v>
      </c>
      <c r="FK66" s="2">
        <v>0</v>
      </c>
      <c r="FL66" s="2">
        <v>0</v>
      </c>
      <c r="FM66" s="2">
        <v>0</v>
      </c>
      <c r="FN66" s="2">
        <v>0</v>
      </c>
      <c r="FO66" s="2">
        <v>0</v>
      </c>
      <c r="FP66" s="2">
        <v>0</v>
      </c>
      <c r="FQ66" s="2">
        <v>0</v>
      </c>
      <c r="FR66" s="2">
        <v>0</v>
      </c>
      <c r="FS66" s="2">
        <v>0</v>
      </c>
      <c r="FT66" s="2">
        <v>0</v>
      </c>
      <c r="FU66" s="2">
        <v>0</v>
      </c>
      <c r="FV66" s="2">
        <v>0</v>
      </c>
      <c r="FW66" s="2">
        <v>0</v>
      </c>
      <c r="FX66" s="2">
        <v>0</v>
      </c>
      <c r="FY66" s="2">
        <v>0</v>
      </c>
      <c r="FZ66" s="4">
        <v>4.3000000000000002E-5</v>
      </c>
      <c r="GA66" s="2">
        <v>0</v>
      </c>
      <c r="GB66" s="2">
        <v>0</v>
      </c>
      <c r="GC66" s="2">
        <v>0</v>
      </c>
      <c r="GD66" s="2">
        <v>0</v>
      </c>
      <c r="GE66" s="2">
        <v>9.2513399999999998E-4</v>
      </c>
      <c r="GF66" s="2">
        <v>2.2878699999999999E-4</v>
      </c>
      <c r="GG66" s="2">
        <v>0</v>
      </c>
      <c r="GH66" s="2">
        <v>0</v>
      </c>
      <c r="GI66" s="2">
        <v>0</v>
      </c>
      <c r="GJ66" s="2">
        <v>0</v>
      </c>
      <c r="GK66" s="2">
        <v>0</v>
      </c>
      <c r="GL66" s="2">
        <v>0</v>
      </c>
      <c r="GM66" s="4">
        <v>8.0199999999999998E-5</v>
      </c>
      <c r="GN66" s="2">
        <v>0</v>
      </c>
      <c r="GO66" s="4">
        <v>4.5899999999999998E-5</v>
      </c>
      <c r="GP66" s="2">
        <v>0</v>
      </c>
      <c r="GQ66" s="2">
        <v>0</v>
      </c>
      <c r="GR66" s="2">
        <v>0</v>
      </c>
      <c r="GS66" s="2">
        <v>0</v>
      </c>
      <c r="GT66" s="2">
        <v>0</v>
      </c>
      <c r="GU66" s="2">
        <v>0</v>
      </c>
      <c r="GV66" s="2">
        <v>0</v>
      </c>
      <c r="GW66" s="2">
        <v>0</v>
      </c>
      <c r="GX66" s="2">
        <v>0</v>
      </c>
      <c r="GY66" s="2">
        <v>0</v>
      </c>
      <c r="GZ66" s="4">
        <v>2.8E-5</v>
      </c>
      <c r="HA66" s="2">
        <v>0</v>
      </c>
      <c r="HB66" s="2">
        <v>2.8126600000000001E-4</v>
      </c>
      <c r="HC66" s="2">
        <v>1.6190200000000001E-4</v>
      </c>
      <c r="HD66" s="2">
        <v>0</v>
      </c>
      <c r="HE66" s="2">
        <v>0</v>
      </c>
      <c r="HF66" s="2">
        <v>0</v>
      </c>
      <c r="HG66" s="2">
        <v>0</v>
      </c>
      <c r="HH66" s="2">
        <v>0</v>
      </c>
      <c r="HI66" s="2">
        <v>0</v>
      </c>
      <c r="HJ66" s="2">
        <v>0</v>
      </c>
      <c r="HK66" s="2">
        <v>0</v>
      </c>
      <c r="HL66" s="2">
        <v>0</v>
      </c>
      <c r="HM66" s="2">
        <v>0</v>
      </c>
      <c r="HN66" s="2">
        <v>0</v>
      </c>
      <c r="HO66" s="2">
        <v>0</v>
      </c>
      <c r="HP66" s="2">
        <v>0</v>
      </c>
      <c r="HQ66" s="2">
        <v>0</v>
      </c>
      <c r="HR66" s="2">
        <v>0</v>
      </c>
      <c r="HS66" s="2">
        <v>0</v>
      </c>
      <c r="HT66" s="2">
        <v>0</v>
      </c>
      <c r="HU66" s="2">
        <v>0</v>
      </c>
      <c r="HV66" s="2">
        <v>0</v>
      </c>
      <c r="HW66" s="2">
        <v>0</v>
      </c>
      <c r="HX66" s="2">
        <v>0</v>
      </c>
      <c r="HY66" s="2">
        <v>0</v>
      </c>
      <c r="HZ66" s="2">
        <v>0</v>
      </c>
      <c r="IA66" s="4">
        <v>5.3900000000000002E-5</v>
      </c>
      <c r="IB66" s="2">
        <v>0</v>
      </c>
      <c r="IC66" s="2">
        <v>0</v>
      </c>
      <c r="ID66" s="2">
        <v>0</v>
      </c>
      <c r="IE66" s="2">
        <v>0</v>
      </c>
      <c r="IF66" s="2">
        <v>2.1170100000000001E-4</v>
      </c>
      <c r="IG66" s="2">
        <v>0</v>
      </c>
      <c r="IH66" s="2">
        <v>0</v>
      </c>
      <c r="II66" s="4">
        <v>2.8399999999999999E-5</v>
      </c>
      <c r="IJ66" s="2">
        <v>0</v>
      </c>
      <c r="IK66" s="2">
        <v>0</v>
      </c>
      <c r="IL66" s="2">
        <v>0</v>
      </c>
      <c r="IM66" s="2">
        <v>0</v>
      </c>
      <c r="IN66" s="2">
        <v>0</v>
      </c>
      <c r="IO66" s="2">
        <v>0</v>
      </c>
      <c r="IP66" s="2">
        <v>0</v>
      </c>
      <c r="IQ66" s="2">
        <v>0</v>
      </c>
      <c r="IR66" s="2">
        <v>0</v>
      </c>
      <c r="IS66" s="2">
        <v>0</v>
      </c>
      <c r="IT66" s="4">
        <v>7.1900000000000002E-8</v>
      </c>
      <c r="IU66" s="4">
        <v>2.6499999999999999E-8</v>
      </c>
      <c r="IV66" s="4">
        <v>1.63E-5</v>
      </c>
      <c r="IW66" s="2">
        <v>0</v>
      </c>
      <c r="IX66" s="2">
        <v>0</v>
      </c>
      <c r="IY66" s="2">
        <v>0</v>
      </c>
      <c r="IZ66" s="2">
        <v>0</v>
      </c>
      <c r="JA66" s="2">
        <v>0</v>
      </c>
      <c r="JB66" s="2">
        <v>0</v>
      </c>
      <c r="JC66" s="2">
        <v>0</v>
      </c>
      <c r="JD66" s="2">
        <v>0</v>
      </c>
      <c r="JE66" s="2">
        <v>0</v>
      </c>
      <c r="JF66" s="2">
        <v>0</v>
      </c>
      <c r="JG66" s="2">
        <v>0</v>
      </c>
      <c r="JH66" s="2">
        <v>0</v>
      </c>
      <c r="JI66" s="2">
        <v>0</v>
      </c>
      <c r="JJ66" s="2">
        <v>0</v>
      </c>
      <c r="JK66" s="2">
        <v>0</v>
      </c>
      <c r="JL66" s="2">
        <v>0</v>
      </c>
      <c r="JM66" s="2">
        <v>0</v>
      </c>
      <c r="JN66" s="2">
        <v>0</v>
      </c>
      <c r="JO66" s="2">
        <v>0</v>
      </c>
      <c r="JP66" s="2">
        <v>0</v>
      </c>
      <c r="JQ66" s="2">
        <v>0</v>
      </c>
      <c r="JR66" s="2">
        <v>0</v>
      </c>
      <c r="JS66" s="2">
        <v>0</v>
      </c>
      <c r="JT66" s="2">
        <v>0</v>
      </c>
      <c r="JU66" s="2">
        <v>0</v>
      </c>
      <c r="JV66" s="2">
        <v>0</v>
      </c>
      <c r="JW66" s="2">
        <v>0</v>
      </c>
      <c r="JX66" s="2">
        <v>0</v>
      </c>
      <c r="JY66" s="2">
        <v>0</v>
      </c>
      <c r="JZ66" s="2">
        <v>0</v>
      </c>
      <c r="KA66" s="2">
        <v>0</v>
      </c>
      <c r="KB66" s="2">
        <v>0</v>
      </c>
      <c r="KC66" s="2">
        <v>0</v>
      </c>
      <c r="KD66" s="2">
        <v>0</v>
      </c>
      <c r="KE66" s="2">
        <v>0</v>
      </c>
      <c r="KF66" s="2">
        <v>0</v>
      </c>
      <c r="KG66" s="2">
        <v>0</v>
      </c>
      <c r="KH66" s="2">
        <v>0</v>
      </c>
      <c r="KI66" s="2">
        <v>0</v>
      </c>
      <c r="KJ66" s="2">
        <v>0</v>
      </c>
      <c r="KK66" s="2">
        <v>0</v>
      </c>
      <c r="KL66" s="2">
        <v>0</v>
      </c>
      <c r="KM66" s="2">
        <v>0</v>
      </c>
      <c r="KN66" s="2">
        <v>0</v>
      </c>
      <c r="KO66" s="2">
        <v>0</v>
      </c>
      <c r="KP66" s="2">
        <v>0</v>
      </c>
      <c r="KQ66" s="2">
        <v>0</v>
      </c>
      <c r="KR66" s="2">
        <v>0</v>
      </c>
      <c r="KS66" s="2">
        <v>0</v>
      </c>
      <c r="KT66" s="2">
        <v>0</v>
      </c>
      <c r="KU66" s="2">
        <v>0</v>
      </c>
      <c r="KV66" s="2">
        <v>0</v>
      </c>
      <c r="KW66" s="2">
        <v>0</v>
      </c>
      <c r="KX66" s="2">
        <v>0</v>
      </c>
      <c r="KY66" s="2">
        <v>0</v>
      </c>
      <c r="KZ66" s="2">
        <v>0</v>
      </c>
      <c r="LA66" s="2">
        <v>0</v>
      </c>
      <c r="LB66" s="2">
        <v>0</v>
      </c>
      <c r="LC66" s="2">
        <v>0</v>
      </c>
      <c r="LD66" s="2">
        <v>0</v>
      </c>
      <c r="LE66" s="2">
        <v>0</v>
      </c>
      <c r="LF66" s="2">
        <v>0</v>
      </c>
      <c r="LG66" s="2">
        <v>0</v>
      </c>
      <c r="LH66" s="2">
        <v>0</v>
      </c>
      <c r="LI66" s="2">
        <v>0</v>
      </c>
      <c r="LJ66" s="2">
        <v>0</v>
      </c>
      <c r="LK66" s="2">
        <v>0</v>
      </c>
    </row>
    <row r="67" spans="1:323" ht="15" x14ac:dyDescent="0.25">
      <c r="A67" s="2">
        <v>2</v>
      </c>
      <c r="B67" s="20">
        <v>186</v>
      </c>
      <c r="C67" s="2" t="s">
        <v>84</v>
      </c>
      <c r="D67" s="2">
        <v>705171103</v>
      </c>
      <c r="E67" s="2" t="s">
        <v>10</v>
      </c>
      <c r="F67" s="2">
        <v>386386</v>
      </c>
      <c r="G67" s="2" t="s">
        <v>4</v>
      </c>
      <c r="H67" s="2">
        <v>88</v>
      </c>
      <c r="I67" s="3" t="s">
        <v>562</v>
      </c>
      <c r="J67" s="2">
        <v>0</v>
      </c>
      <c r="K67" s="2">
        <v>7.496483E-3</v>
      </c>
      <c r="L67" s="2">
        <v>8.2332332999999994E-2</v>
      </c>
      <c r="M67" s="2">
        <v>0</v>
      </c>
      <c r="N67" s="2">
        <v>9.9719503000000001E-2</v>
      </c>
      <c r="O67" s="2">
        <v>4.9787779999999997E-3</v>
      </c>
      <c r="P67" s="2">
        <v>0</v>
      </c>
      <c r="Q67" s="2">
        <v>2.9737710000000001E-3</v>
      </c>
      <c r="R67" s="2">
        <v>9.7101749999999997E-3</v>
      </c>
      <c r="S67" s="2">
        <v>2.208785E-3</v>
      </c>
      <c r="T67" s="2">
        <v>1.6408956999999998E-2</v>
      </c>
      <c r="U67" s="2">
        <v>0</v>
      </c>
      <c r="V67" s="2">
        <v>7.0205699999999996E-4</v>
      </c>
      <c r="W67" s="2">
        <v>1.0105275E-2</v>
      </c>
      <c r="X67" s="2">
        <v>9.8234289999999998E-3</v>
      </c>
      <c r="Y67" s="2">
        <v>4.8600559999999998E-3</v>
      </c>
      <c r="Z67" s="2">
        <v>3.4190969999999998E-3</v>
      </c>
      <c r="AA67" s="2">
        <v>4.1083808999999999E-2</v>
      </c>
      <c r="AB67" s="2">
        <v>1.2454597E-2</v>
      </c>
      <c r="AC67" s="2">
        <v>2.8172295E-2</v>
      </c>
      <c r="AD67" s="2">
        <v>0.13828620899999999</v>
      </c>
      <c r="AE67" s="2">
        <v>1.132585E-3</v>
      </c>
      <c r="AF67" s="2">
        <v>7.7788229999999998E-3</v>
      </c>
      <c r="AG67" s="2">
        <v>1.1131963E-2</v>
      </c>
      <c r="AH67" s="2">
        <v>5.2140529999999997E-3</v>
      </c>
      <c r="AI67" s="2">
        <v>3.7742387000000002E-2</v>
      </c>
      <c r="AJ67" s="2">
        <v>5.4460039999999999E-3</v>
      </c>
      <c r="AK67" s="2">
        <v>1.087853E-3</v>
      </c>
      <c r="AL67" s="2">
        <v>1.1331E-4</v>
      </c>
      <c r="AM67" s="2">
        <v>8.0216460000000003E-3</v>
      </c>
      <c r="AN67" s="2">
        <v>3.2520699999999999E-4</v>
      </c>
      <c r="AO67" s="2">
        <v>8.0821710000000008E-3</v>
      </c>
      <c r="AP67" s="2">
        <v>8.5505399999999995E-4</v>
      </c>
      <c r="AQ67" s="4">
        <v>7.0099999999999996E-5</v>
      </c>
      <c r="AR67" s="2">
        <v>4.2865299999999998E-4</v>
      </c>
      <c r="AS67" s="2">
        <v>4.7247499999999998E-3</v>
      </c>
      <c r="AT67" s="2">
        <v>1.1973951E-2</v>
      </c>
      <c r="AU67" s="2">
        <v>3.4086303999999998E-2</v>
      </c>
      <c r="AV67" s="2">
        <v>3.3611786999999997E-2</v>
      </c>
      <c r="AW67" s="2">
        <v>5.6421055999999997E-2</v>
      </c>
      <c r="AX67" s="2">
        <v>8.5389100000000002E-3</v>
      </c>
      <c r="AY67" s="2">
        <v>9.0725799999999998E-4</v>
      </c>
      <c r="AZ67" s="2">
        <v>2.650945E-3</v>
      </c>
      <c r="BA67" s="2">
        <v>0</v>
      </c>
      <c r="BB67" s="2">
        <v>0</v>
      </c>
      <c r="BC67" s="2">
        <v>0</v>
      </c>
      <c r="BD67" s="2">
        <v>0</v>
      </c>
      <c r="BE67" s="4">
        <v>6.1699999999999995E-5</v>
      </c>
      <c r="BF67" s="2">
        <v>0</v>
      </c>
      <c r="BG67" s="2">
        <v>0</v>
      </c>
      <c r="BH67" s="4">
        <v>1.55E-6</v>
      </c>
      <c r="BI67" s="2">
        <v>0</v>
      </c>
      <c r="BJ67" s="2">
        <v>0</v>
      </c>
      <c r="BK67" s="2">
        <v>0</v>
      </c>
      <c r="BL67" s="2">
        <v>5.6999600000000002E-4</v>
      </c>
      <c r="BM67" s="2">
        <v>0</v>
      </c>
      <c r="BN67" s="2">
        <v>0</v>
      </c>
      <c r="BO67" s="2">
        <v>0</v>
      </c>
      <c r="BP67" s="2">
        <v>0</v>
      </c>
      <c r="BQ67" s="2">
        <v>0</v>
      </c>
      <c r="BR67" s="2">
        <v>1.0077733E-2</v>
      </c>
      <c r="BS67" s="2">
        <v>5.7118610000000004E-3</v>
      </c>
      <c r="BT67" s="2">
        <v>1.3567700000000001E-4</v>
      </c>
      <c r="BU67" s="2">
        <v>0</v>
      </c>
      <c r="BV67" s="2">
        <v>0</v>
      </c>
      <c r="BW67" s="2">
        <v>0</v>
      </c>
      <c r="BX67" s="4">
        <v>3.4799999999999999E-5</v>
      </c>
      <c r="BY67" s="4">
        <v>5.3399999999999999E-7</v>
      </c>
      <c r="BZ67" s="4">
        <v>1.36E-5</v>
      </c>
      <c r="CA67" s="2">
        <v>2.8976480000000001E-3</v>
      </c>
      <c r="CB67" s="4">
        <v>9.7399999999999999E-6</v>
      </c>
      <c r="CC67" s="4">
        <v>7.3800000000000005E-5</v>
      </c>
      <c r="CD67" s="2">
        <v>0</v>
      </c>
      <c r="CE67" s="2">
        <v>5.66414E-4</v>
      </c>
      <c r="CF67" s="2">
        <v>1.0654699999999999E-4</v>
      </c>
      <c r="CG67" s="2">
        <v>0</v>
      </c>
      <c r="CH67" s="2">
        <v>2.3025899999999999E-4</v>
      </c>
      <c r="CI67" s="2">
        <v>0</v>
      </c>
      <c r="CJ67" s="4">
        <v>3.5899999999999998E-5</v>
      </c>
      <c r="CK67" s="2">
        <v>0</v>
      </c>
      <c r="CL67" s="2">
        <v>0</v>
      </c>
      <c r="CM67" s="2">
        <v>0</v>
      </c>
      <c r="CN67" s="2">
        <v>0</v>
      </c>
      <c r="CO67" s="2">
        <v>0</v>
      </c>
      <c r="CP67" s="2">
        <v>0</v>
      </c>
      <c r="CQ67" s="2">
        <v>1.06604E-4</v>
      </c>
      <c r="CR67" s="2">
        <v>0</v>
      </c>
      <c r="CS67" s="2">
        <v>3.8165300000000003E-4</v>
      </c>
      <c r="CT67" s="4">
        <v>2.76E-5</v>
      </c>
      <c r="CU67" s="2">
        <v>0</v>
      </c>
      <c r="CV67" s="2">
        <v>1.500602E-3</v>
      </c>
      <c r="CW67" s="2">
        <v>3.1954599999999998E-4</v>
      </c>
      <c r="CX67" s="2">
        <v>2.2656600000000001E-3</v>
      </c>
      <c r="CY67" s="2">
        <v>6.3997000000000001E-4</v>
      </c>
      <c r="CZ67" s="2">
        <v>0</v>
      </c>
      <c r="DA67" s="2">
        <v>4.0760229999999998E-3</v>
      </c>
      <c r="DB67" s="2">
        <v>0</v>
      </c>
      <c r="DC67" s="2">
        <v>0</v>
      </c>
      <c r="DD67" s="2">
        <v>0</v>
      </c>
      <c r="DE67" s="2">
        <v>1.172169E-2</v>
      </c>
      <c r="DF67" s="2">
        <v>1.093468E-3</v>
      </c>
      <c r="DG67" s="2">
        <v>1.6209379999999999E-3</v>
      </c>
      <c r="DH67" s="2">
        <v>0</v>
      </c>
      <c r="DI67" s="2">
        <v>1.0675051E-2</v>
      </c>
      <c r="DJ67" s="2">
        <v>0</v>
      </c>
      <c r="DK67" s="2">
        <v>3.3346840000000001E-3</v>
      </c>
      <c r="DL67" s="4">
        <v>1.8899999999999999E-5</v>
      </c>
      <c r="DM67" s="2">
        <v>0</v>
      </c>
      <c r="DN67" s="2">
        <v>0</v>
      </c>
      <c r="DO67" s="2">
        <v>0</v>
      </c>
      <c r="DP67" s="2">
        <v>7.2603709999999998E-3</v>
      </c>
      <c r="DQ67" s="2">
        <v>4.6589190000000001E-3</v>
      </c>
      <c r="DR67" s="2">
        <v>3.1948305000000003E-2</v>
      </c>
      <c r="DS67" s="2">
        <v>4.5130331000000003E-2</v>
      </c>
      <c r="DT67" s="2">
        <v>1.2613920000000001E-3</v>
      </c>
      <c r="DU67" s="2">
        <v>2.6469940000000002E-3</v>
      </c>
      <c r="DV67" s="2">
        <v>6.7403700000000005E-4</v>
      </c>
      <c r="DW67" s="2">
        <v>2.9496460000000002E-3</v>
      </c>
      <c r="DX67" s="2">
        <v>0</v>
      </c>
      <c r="DY67" s="4">
        <v>1.7E-6</v>
      </c>
      <c r="DZ67" s="4">
        <v>4.4100000000000001E-5</v>
      </c>
      <c r="EA67" s="2">
        <v>6.8432750000000002E-3</v>
      </c>
      <c r="EB67" s="2">
        <v>0</v>
      </c>
      <c r="EC67" s="2">
        <v>1.102004E-3</v>
      </c>
      <c r="ED67" s="2">
        <v>2.4947609999999999E-3</v>
      </c>
      <c r="EE67" s="4">
        <v>9.1899999999999996E-8</v>
      </c>
      <c r="EF67" s="2">
        <v>0</v>
      </c>
      <c r="EG67" s="2">
        <v>0</v>
      </c>
      <c r="EH67" s="2">
        <v>3.5812799999999998E-4</v>
      </c>
      <c r="EI67" s="4">
        <v>8.2399999999999997E-5</v>
      </c>
      <c r="EJ67" s="2">
        <v>7.3180399999999996E-4</v>
      </c>
      <c r="EK67" s="4">
        <v>1.2300000000000001E-5</v>
      </c>
      <c r="EL67" s="2">
        <v>9.1328399999999999E-4</v>
      </c>
      <c r="EM67" s="2">
        <v>1.2439525999999999E-2</v>
      </c>
      <c r="EN67" s="2">
        <v>1.018962E-3</v>
      </c>
      <c r="EO67" s="4">
        <v>8.9900000000000003E-5</v>
      </c>
      <c r="EP67" s="4">
        <v>3.96E-5</v>
      </c>
      <c r="EQ67" s="2">
        <v>0</v>
      </c>
      <c r="ER67" s="2">
        <v>0</v>
      </c>
      <c r="ES67" s="2">
        <v>0</v>
      </c>
      <c r="ET67" s="2">
        <v>0</v>
      </c>
      <c r="EU67" s="2">
        <v>0</v>
      </c>
      <c r="EV67" s="4">
        <v>1.4999999999999999E-7</v>
      </c>
      <c r="EW67" s="4">
        <v>5.4599999999999999E-5</v>
      </c>
      <c r="EX67" s="2">
        <v>0</v>
      </c>
      <c r="EY67" s="2">
        <v>0</v>
      </c>
      <c r="EZ67" s="2">
        <v>0</v>
      </c>
      <c r="FA67" s="2">
        <v>0</v>
      </c>
      <c r="FB67" s="2">
        <v>0</v>
      </c>
      <c r="FC67" s="2">
        <v>0</v>
      </c>
      <c r="FD67" s="4">
        <v>3.5900000000000003E-7</v>
      </c>
      <c r="FE67" s="2">
        <v>0</v>
      </c>
      <c r="FF67" s="4">
        <v>2.8900000000000001E-5</v>
      </c>
      <c r="FG67" s="2">
        <v>0</v>
      </c>
      <c r="FH67" s="4">
        <v>3.5599999999999998E-6</v>
      </c>
      <c r="FI67" s="2">
        <v>0</v>
      </c>
      <c r="FJ67" s="2">
        <v>0</v>
      </c>
      <c r="FK67" s="2">
        <v>0</v>
      </c>
      <c r="FL67" s="2">
        <v>0</v>
      </c>
      <c r="FM67" s="2">
        <v>0</v>
      </c>
      <c r="FN67" s="2">
        <v>0</v>
      </c>
      <c r="FO67" s="2">
        <v>0</v>
      </c>
      <c r="FP67" s="2">
        <v>0</v>
      </c>
      <c r="FQ67" s="2">
        <v>0</v>
      </c>
      <c r="FR67" s="2">
        <v>0</v>
      </c>
      <c r="FS67" s="2">
        <v>0</v>
      </c>
      <c r="FT67" s="4">
        <v>8.7099999999999996E-6</v>
      </c>
      <c r="FU67" s="2">
        <v>0</v>
      </c>
      <c r="FV67" s="4">
        <v>1.22E-5</v>
      </c>
      <c r="FW67" s="2">
        <v>0</v>
      </c>
      <c r="FX67" s="2">
        <v>0</v>
      </c>
      <c r="FY67" s="2">
        <v>0</v>
      </c>
      <c r="FZ67" s="4">
        <v>7.5399999999999998E-6</v>
      </c>
      <c r="GA67" s="4">
        <v>5.2800000000000003E-5</v>
      </c>
      <c r="GB67" s="2">
        <v>0</v>
      </c>
      <c r="GC67" s="2">
        <v>0</v>
      </c>
      <c r="GD67" s="4">
        <v>8.0599999999999994E-5</v>
      </c>
      <c r="GE67" s="2">
        <v>1.279751E-3</v>
      </c>
      <c r="GF67" s="2">
        <v>6.5767899999999999E-4</v>
      </c>
      <c r="GG67" s="4">
        <v>4.8999999999999997E-6</v>
      </c>
      <c r="GH67" s="2">
        <v>0</v>
      </c>
      <c r="GI67" s="2">
        <v>0</v>
      </c>
      <c r="GJ67" s="2">
        <v>0</v>
      </c>
      <c r="GK67" s="2">
        <v>0</v>
      </c>
      <c r="GL67" s="2">
        <v>0</v>
      </c>
      <c r="GM67" s="2">
        <v>2.1598200000000001E-4</v>
      </c>
      <c r="GN67" s="2">
        <v>0</v>
      </c>
      <c r="GO67" s="2">
        <v>0</v>
      </c>
      <c r="GP67" s="2">
        <v>0</v>
      </c>
      <c r="GQ67" s="2">
        <v>0</v>
      </c>
      <c r="GR67" s="2">
        <v>0</v>
      </c>
      <c r="GS67" s="2">
        <v>0</v>
      </c>
      <c r="GT67" s="2">
        <v>0</v>
      </c>
      <c r="GU67" s="2">
        <v>0</v>
      </c>
      <c r="GV67" s="2">
        <v>0</v>
      </c>
      <c r="GW67" s="2">
        <v>0</v>
      </c>
      <c r="GX67" s="2">
        <v>0</v>
      </c>
      <c r="GY67" s="2">
        <v>0</v>
      </c>
      <c r="GZ67" s="2">
        <v>2.86471E-4</v>
      </c>
      <c r="HA67" s="2">
        <v>0</v>
      </c>
      <c r="HB67" s="2">
        <v>1.5553999999999999E-4</v>
      </c>
      <c r="HC67" s="2">
        <v>3.4707299999999999E-4</v>
      </c>
      <c r="HD67" s="2">
        <v>0</v>
      </c>
      <c r="HE67" s="2">
        <v>0</v>
      </c>
      <c r="HF67" s="2">
        <v>0</v>
      </c>
      <c r="HG67" s="2">
        <v>0</v>
      </c>
      <c r="HH67" s="2">
        <v>0</v>
      </c>
      <c r="HI67" s="2">
        <v>0</v>
      </c>
      <c r="HJ67" s="2">
        <v>0</v>
      </c>
      <c r="HK67" s="2">
        <v>0</v>
      </c>
      <c r="HL67" s="2">
        <v>0</v>
      </c>
      <c r="HM67" s="2">
        <v>0</v>
      </c>
      <c r="HN67" s="2">
        <v>0</v>
      </c>
      <c r="HO67" s="2">
        <v>0</v>
      </c>
      <c r="HP67" s="2">
        <v>0</v>
      </c>
      <c r="HQ67" s="2">
        <v>0</v>
      </c>
      <c r="HR67" s="2">
        <v>0</v>
      </c>
      <c r="HS67" s="2">
        <v>0</v>
      </c>
      <c r="HT67" s="2">
        <v>0</v>
      </c>
      <c r="HU67" s="2">
        <v>0</v>
      </c>
      <c r="HV67" s="4">
        <v>5.8300000000000001E-5</v>
      </c>
      <c r="HW67" s="4">
        <v>3.7299999999999999E-6</v>
      </c>
      <c r="HX67" s="4">
        <v>3.3200000000000001E-5</v>
      </c>
      <c r="HY67" s="2">
        <v>0</v>
      </c>
      <c r="HZ67" s="2">
        <v>0</v>
      </c>
      <c r="IA67" s="2">
        <v>0</v>
      </c>
      <c r="IB67" s="2">
        <v>0</v>
      </c>
      <c r="IC67" s="2">
        <v>0</v>
      </c>
      <c r="ID67" s="2">
        <v>0</v>
      </c>
      <c r="IE67" s="2">
        <v>0</v>
      </c>
      <c r="IF67" s="4">
        <v>3.53E-9</v>
      </c>
      <c r="IG67" s="2">
        <v>0</v>
      </c>
      <c r="IH67" s="2">
        <v>0</v>
      </c>
      <c r="II67" s="4">
        <v>7.0599999999999995E-5</v>
      </c>
      <c r="IJ67" s="2">
        <v>0</v>
      </c>
      <c r="IK67" s="4">
        <v>2.76E-5</v>
      </c>
      <c r="IL67" s="4">
        <v>1.7800000000000001E-8</v>
      </c>
      <c r="IM67" s="2">
        <v>0</v>
      </c>
      <c r="IN67" s="2">
        <v>0</v>
      </c>
      <c r="IO67" s="2">
        <v>0</v>
      </c>
      <c r="IP67" s="2">
        <v>0</v>
      </c>
      <c r="IQ67" s="2">
        <v>0</v>
      </c>
      <c r="IR67" s="2">
        <v>0</v>
      </c>
      <c r="IS67" s="2">
        <v>0</v>
      </c>
      <c r="IT67" s="2">
        <v>6.3907999999999999E-4</v>
      </c>
      <c r="IU67" s="4">
        <v>6.55E-6</v>
      </c>
      <c r="IV67" s="4">
        <v>9.7899999999999994E-5</v>
      </c>
      <c r="IW67" s="2">
        <v>6.2036899999999996E-4</v>
      </c>
      <c r="IX67" s="4">
        <v>2.8399999999999999E-5</v>
      </c>
      <c r="IY67" s="2">
        <v>1.65847E-4</v>
      </c>
      <c r="IZ67" s="2">
        <v>0</v>
      </c>
      <c r="JA67" s="2">
        <v>0</v>
      </c>
      <c r="JB67" s="2">
        <v>0</v>
      </c>
      <c r="JC67" s="2">
        <v>0</v>
      </c>
      <c r="JD67" s="2">
        <v>0</v>
      </c>
      <c r="JE67" s="2">
        <v>0</v>
      </c>
      <c r="JF67" s="2">
        <v>0</v>
      </c>
      <c r="JG67" s="2">
        <v>0</v>
      </c>
      <c r="JH67" s="2">
        <v>0</v>
      </c>
      <c r="JI67" s="2">
        <v>0</v>
      </c>
      <c r="JJ67" s="2">
        <v>0</v>
      </c>
      <c r="JK67" s="2">
        <v>0</v>
      </c>
      <c r="JL67" s="2">
        <v>0</v>
      </c>
      <c r="JM67" s="2">
        <v>0</v>
      </c>
      <c r="JN67" s="2">
        <v>0</v>
      </c>
      <c r="JO67" s="2">
        <v>0</v>
      </c>
      <c r="JP67" s="2">
        <v>0</v>
      </c>
      <c r="JQ67" s="2">
        <v>0</v>
      </c>
      <c r="JR67" s="2">
        <v>0</v>
      </c>
      <c r="JS67" s="2">
        <v>0</v>
      </c>
      <c r="JT67" s="2">
        <v>0</v>
      </c>
      <c r="JU67" s="2">
        <v>0</v>
      </c>
      <c r="JV67" s="2">
        <v>0</v>
      </c>
      <c r="JW67" s="2">
        <v>0</v>
      </c>
      <c r="JX67" s="2">
        <v>0</v>
      </c>
      <c r="JY67" s="2">
        <v>0</v>
      </c>
      <c r="JZ67" s="4">
        <v>1.91E-5</v>
      </c>
      <c r="KA67" s="2">
        <v>0</v>
      </c>
      <c r="KB67" s="2">
        <v>0</v>
      </c>
      <c r="KC67" s="2">
        <v>0</v>
      </c>
      <c r="KD67" s="2">
        <v>0</v>
      </c>
      <c r="KE67" s="2">
        <v>0</v>
      </c>
      <c r="KF67" s="2">
        <v>0</v>
      </c>
      <c r="KG67" s="2">
        <v>0</v>
      </c>
      <c r="KH67" s="2">
        <v>0</v>
      </c>
      <c r="KI67" s="2">
        <v>0</v>
      </c>
      <c r="KJ67" s="2">
        <v>0</v>
      </c>
      <c r="KK67" s="2">
        <v>0</v>
      </c>
      <c r="KL67" s="2">
        <v>0</v>
      </c>
      <c r="KM67" s="2">
        <v>0</v>
      </c>
      <c r="KN67" s="2">
        <v>0</v>
      </c>
      <c r="KO67" s="2">
        <v>0</v>
      </c>
      <c r="KP67" s="2">
        <v>0</v>
      </c>
      <c r="KQ67" s="2">
        <v>0</v>
      </c>
      <c r="KR67" s="2">
        <v>0</v>
      </c>
      <c r="KS67" s="2">
        <v>0</v>
      </c>
      <c r="KT67" s="2">
        <v>0</v>
      </c>
      <c r="KU67" s="2">
        <v>0</v>
      </c>
      <c r="KV67" s="2">
        <v>0</v>
      </c>
      <c r="KW67" s="2">
        <v>0</v>
      </c>
      <c r="KX67" s="2">
        <v>0</v>
      </c>
      <c r="KY67" s="2">
        <v>0</v>
      </c>
      <c r="KZ67" s="2">
        <v>0</v>
      </c>
      <c r="LA67" s="2">
        <v>0</v>
      </c>
      <c r="LB67" s="2">
        <v>0</v>
      </c>
      <c r="LC67" s="2">
        <v>0</v>
      </c>
      <c r="LD67" s="2">
        <v>0</v>
      </c>
      <c r="LE67" s="2">
        <v>0</v>
      </c>
      <c r="LF67" s="2">
        <v>0</v>
      </c>
      <c r="LG67" s="2">
        <v>0</v>
      </c>
      <c r="LH67" s="2">
        <v>0</v>
      </c>
      <c r="LI67" s="2">
        <v>0</v>
      </c>
      <c r="LJ67" s="2">
        <v>0</v>
      </c>
      <c r="LK67" s="2">
        <v>0</v>
      </c>
    </row>
    <row r="68" spans="1:323" ht="15" x14ac:dyDescent="0.25">
      <c r="A68" s="2">
        <v>2</v>
      </c>
      <c r="B68" s="20">
        <v>185</v>
      </c>
      <c r="C68" s="2" t="s">
        <v>85</v>
      </c>
      <c r="D68" s="2">
        <v>750303154</v>
      </c>
      <c r="E68" s="2" t="s">
        <v>28</v>
      </c>
      <c r="F68" s="2">
        <v>406333</v>
      </c>
      <c r="G68" s="2" t="s">
        <v>4</v>
      </c>
      <c r="H68" s="2">
        <v>84</v>
      </c>
      <c r="I68" s="3" t="s">
        <v>562</v>
      </c>
      <c r="J68" s="2">
        <v>0</v>
      </c>
      <c r="K68" s="2">
        <v>5.5494000000000003E-3</v>
      </c>
      <c r="L68" s="2">
        <v>7.4924929000000001E-2</v>
      </c>
      <c r="M68" s="2">
        <v>0</v>
      </c>
      <c r="N68" s="2">
        <v>0.13646091399999999</v>
      </c>
      <c r="O68" s="2">
        <v>2.5916170000000001E-3</v>
      </c>
      <c r="P68" s="2">
        <v>0</v>
      </c>
      <c r="Q68" s="2">
        <v>1.8913269999999999E-3</v>
      </c>
      <c r="R68" s="2">
        <v>6.8337629999999996E-3</v>
      </c>
      <c r="S68" s="2">
        <v>5.2903389999999998E-3</v>
      </c>
      <c r="T68" s="2">
        <v>3.5957074999999998E-2</v>
      </c>
      <c r="U68" s="2">
        <v>0</v>
      </c>
      <c r="V68" s="2">
        <v>2.5452959999999998E-3</v>
      </c>
      <c r="W68" s="2">
        <v>1.5499601999999999E-2</v>
      </c>
      <c r="X68" s="2">
        <v>1.7382081000000001E-2</v>
      </c>
      <c r="Y68" s="2">
        <v>5.077654E-3</v>
      </c>
      <c r="Z68" s="2">
        <v>7.2690680000000001E-3</v>
      </c>
      <c r="AA68" s="2">
        <v>2.3468063000000001E-2</v>
      </c>
      <c r="AB68" s="2">
        <v>1.4484575E-2</v>
      </c>
      <c r="AC68" s="2">
        <v>3.0313309E-2</v>
      </c>
      <c r="AD68" s="2">
        <v>0.15256003600000001</v>
      </c>
      <c r="AE68" s="2">
        <v>1.758779E-3</v>
      </c>
      <c r="AF68" s="2">
        <v>1.7217796E-2</v>
      </c>
      <c r="AG68" s="2">
        <v>1.0379512E-2</v>
      </c>
      <c r="AH68" s="2">
        <v>4.6530190000000004E-3</v>
      </c>
      <c r="AI68" s="2">
        <v>3.3699626000000003E-2</v>
      </c>
      <c r="AJ68" s="2">
        <v>3.5057389999999999E-3</v>
      </c>
      <c r="AK68" s="2">
        <v>1.45929E-3</v>
      </c>
      <c r="AL68" s="4">
        <v>1.3900000000000001E-5</v>
      </c>
      <c r="AM68" s="2">
        <v>9.2444169999999996E-3</v>
      </c>
      <c r="AN68" s="2">
        <v>2.8178600000000002E-4</v>
      </c>
      <c r="AO68" s="2">
        <v>8.5040180000000003E-3</v>
      </c>
      <c r="AP68" s="2">
        <v>5.6731999999999996E-4</v>
      </c>
      <c r="AQ68" s="2">
        <v>1.7668499999999999E-4</v>
      </c>
      <c r="AR68" s="2">
        <v>6.4747299999999997E-4</v>
      </c>
      <c r="AS68" s="2">
        <v>3.417588E-3</v>
      </c>
      <c r="AT68" s="2">
        <v>9.7062520000000003E-3</v>
      </c>
      <c r="AU68" s="2">
        <v>2.0047044999999999E-2</v>
      </c>
      <c r="AV68" s="2">
        <v>3.8669421000000002E-2</v>
      </c>
      <c r="AW68" s="2">
        <v>5.9935918999999997E-2</v>
      </c>
      <c r="AX68" s="2">
        <v>1.1397493999999999E-2</v>
      </c>
      <c r="AY68" s="2">
        <v>1.879536E-3</v>
      </c>
      <c r="AZ68" s="2">
        <v>4.2536650000000002E-3</v>
      </c>
      <c r="BA68" s="2">
        <v>0</v>
      </c>
      <c r="BB68" s="2">
        <v>0</v>
      </c>
      <c r="BC68" s="2">
        <v>0</v>
      </c>
      <c r="BD68" s="4">
        <v>1.4300000000000001E-6</v>
      </c>
      <c r="BE68" s="4">
        <v>3.7700000000000002E-5</v>
      </c>
      <c r="BF68" s="4">
        <v>8.9800000000000001E-5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3.2831100000000002E-4</v>
      </c>
      <c r="BM68" s="2">
        <v>0</v>
      </c>
      <c r="BN68" s="2">
        <v>0</v>
      </c>
      <c r="BO68" s="2">
        <v>0</v>
      </c>
      <c r="BP68" s="2">
        <v>0</v>
      </c>
      <c r="BQ68" s="2">
        <v>0</v>
      </c>
      <c r="BR68" s="2">
        <v>9.1689679999999996E-3</v>
      </c>
      <c r="BS68" s="2">
        <v>4.1583619999999996E-3</v>
      </c>
      <c r="BT68" s="2">
        <v>3.3861200000000002E-4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4">
        <v>4.7299999999999998E-5</v>
      </c>
      <c r="CA68" s="2">
        <v>3.2934850000000001E-3</v>
      </c>
      <c r="CB68" s="2">
        <v>0</v>
      </c>
      <c r="CC68" s="4">
        <v>1.5400000000000002E-5</v>
      </c>
      <c r="CD68" s="4">
        <v>4.2899999999999999E-5</v>
      </c>
      <c r="CE68" s="2">
        <v>3.5420500000000001E-4</v>
      </c>
      <c r="CF68" s="4">
        <v>6.9200000000000002E-5</v>
      </c>
      <c r="CG68" s="2">
        <v>0</v>
      </c>
      <c r="CH68" s="2">
        <v>7.7223400000000001E-4</v>
      </c>
      <c r="CI68" s="2">
        <v>0</v>
      </c>
      <c r="CJ68" s="4">
        <v>3.9799999999999998E-5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4">
        <v>8.8300000000000005E-5</v>
      </c>
      <c r="CR68" s="2">
        <v>0</v>
      </c>
      <c r="CS68" s="2">
        <v>1.78872E-4</v>
      </c>
      <c r="CT68" s="2">
        <v>0</v>
      </c>
      <c r="CU68" s="2">
        <v>0</v>
      </c>
      <c r="CV68" s="2">
        <v>8.6200299999999997E-4</v>
      </c>
      <c r="CW68" s="4">
        <v>9.2700000000000004E-5</v>
      </c>
      <c r="CX68" s="2">
        <v>6.33056E-4</v>
      </c>
      <c r="CY68" s="2">
        <v>1.0611E-4</v>
      </c>
      <c r="CZ68" s="2">
        <v>0</v>
      </c>
      <c r="DA68" s="2">
        <v>1.3655850000000001E-3</v>
      </c>
      <c r="DB68" s="2">
        <v>0</v>
      </c>
      <c r="DC68" s="2">
        <v>0</v>
      </c>
      <c r="DD68" s="2">
        <v>0</v>
      </c>
      <c r="DE68" s="2">
        <v>7.9910459999999999E-3</v>
      </c>
      <c r="DF68" s="2">
        <v>2.580555E-3</v>
      </c>
      <c r="DG68" s="2">
        <v>1.760382E-3</v>
      </c>
      <c r="DH68" s="2">
        <v>0</v>
      </c>
      <c r="DI68" s="2">
        <v>1.2030129000000001E-2</v>
      </c>
      <c r="DJ68" s="2">
        <v>0</v>
      </c>
      <c r="DK68" s="2">
        <v>9.3505900000000002E-4</v>
      </c>
      <c r="DL68" s="4">
        <v>7.9000000000000006E-6</v>
      </c>
      <c r="DM68" s="2">
        <v>0</v>
      </c>
      <c r="DN68" s="4">
        <v>7.9799999999999998E-6</v>
      </c>
      <c r="DO68" s="2">
        <v>0</v>
      </c>
      <c r="DP68" s="2">
        <v>3.3775160000000001E-3</v>
      </c>
      <c r="DQ68" s="2">
        <v>4.9457030000000001E-3</v>
      </c>
      <c r="DR68" s="2">
        <v>2.4609880000000001E-2</v>
      </c>
      <c r="DS68" s="2">
        <v>2.1517211000000001E-2</v>
      </c>
      <c r="DT68" s="2">
        <v>7.7415299999999997E-4</v>
      </c>
      <c r="DU68" s="2">
        <v>6.1374900000000002E-4</v>
      </c>
      <c r="DV68" s="2">
        <v>2.5299770000000001E-3</v>
      </c>
      <c r="DW68" s="2">
        <v>3.5923560000000001E-3</v>
      </c>
      <c r="DX68" s="4">
        <v>5.7500000000000002E-5</v>
      </c>
      <c r="DY68" s="4">
        <v>7.3799999999999996E-6</v>
      </c>
      <c r="DZ68" s="2">
        <v>1.17941E-4</v>
      </c>
      <c r="EA68" s="2">
        <v>1.0905353E-2</v>
      </c>
      <c r="EB68" s="2">
        <v>0</v>
      </c>
      <c r="EC68" s="2">
        <v>4.8783499999999999E-4</v>
      </c>
      <c r="ED68" s="2">
        <v>7.9953200000000004E-4</v>
      </c>
      <c r="EE68" s="2">
        <v>1.01593E-4</v>
      </c>
      <c r="EF68" s="2">
        <v>0</v>
      </c>
      <c r="EG68" s="4">
        <v>4.9200000000000001E-7</v>
      </c>
      <c r="EH68" s="2">
        <v>5.4775799999999997E-4</v>
      </c>
      <c r="EI68" s="4">
        <v>6.6400000000000001E-5</v>
      </c>
      <c r="EJ68" s="2">
        <v>8.8855599999999998E-4</v>
      </c>
      <c r="EK68" s="4">
        <v>1.0900000000000001E-5</v>
      </c>
      <c r="EL68" s="2">
        <v>5.0644000000000004E-4</v>
      </c>
      <c r="EM68" s="2">
        <v>6.1111079999999996E-3</v>
      </c>
      <c r="EN68" s="2">
        <v>7.0370100000000004E-4</v>
      </c>
      <c r="EO68" s="4">
        <v>3.6900000000000002E-5</v>
      </c>
      <c r="EP68" s="2">
        <v>2.05696E-4</v>
      </c>
      <c r="EQ68" s="2">
        <v>0</v>
      </c>
      <c r="ER68" s="2">
        <v>0</v>
      </c>
      <c r="ES68" s="2">
        <v>0</v>
      </c>
      <c r="ET68" s="2">
        <v>0</v>
      </c>
      <c r="EU68" s="2">
        <v>0</v>
      </c>
      <c r="EV68" s="4">
        <v>2.6400000000000001E-5</v>
      </c>
      <c r="EW68" s="4">
        <v>3.6900000000000002E-5</v>
      </c>
      <c r="EX68" s="2">
        <v>0</v>
      </c>
      <c r="EY68" s="2">
        <v>0</v>
      </c>
      <c r="EZ68" s="2">
        <v>0</v>
      </c>
      <c r="FA68" s="2">
        <v>0</v>
      </c>
      <c r="FB68" s="2">
        <v>0</v>
      </c>
      <c r="FC68" s="2">
        <v>0</v>
      </c>
      <c r="FD68" s="4">
        <v>7.2900000000000003E-7</v>
      </c>
      <c r="FE68" s="2">
        <v>0</v>
      </c>
      <c r="FF68" s="4">
        <v>5.1E-5</v>
      </c>
      <c r="FG68" s="2">
        <v>0</v>
      </c>
      <c r="FH68" s="4">
        <v>2.65E-5</v>
      </c>
      <c r="FI68" s="2">
        <v>0</v>
      </c>
      <c r="FJ68" s="2">
        <v>0</v>
      </c>
      <c r="FK68" s="2">
        <v>0</v>
      </c>
      <c r="FL68" s="2">
        <v>0</v>
      </c>
      <c r="FM68" s="2">
        <v>0</v>
      </c>
      <c r="FN68" s="2">
        <v>0</v>
      </c>
      <c r="FO68" s="2">
        <v>0</v>
      </c>
      <c r="FP68" s="2">
        <v>0</v>
      </c>
      <c r="FQ68" s="2">
        <v>0</v>
      </c>
      <c r="FR68" s="2">
        <v>0</v>
      </c>
      <c r="FS68" s="4">
        <v>6.99E-6</v>
      </c>
      <c r="FT68" s="2">
        <v>0</v>
      </c>
      <c r="FU68" s="4">
        <v>3.4100000000000002E-5</v>
      </c>
      <c r="FV68" s="2">
        <v>0</v>
      </c>
      <c r="FW68" s="2">
        <v>0</v>
      </c>
      <c r="FX68" s="2">
        <v>0</v>
      </c>
      <c r="FY68" s="2">
        <v>0</v>
      </c>
      <c r="FZ68" s="4">
        <v>3.63E-6</v>
      </c>
      <c r="GA68" s="2">
        <v>0</v>
      </c>
      <c r="GB68" s="4">
        <v>2.65E-5</v>
      </c>
      <c r="GC68" s="4">
        <v>5.22E-6</v>
      </c>
      <c r="GD68" s="4">
        <v>6.1600000000000007E-5</v>
      </c>
      <c r="GE68" s="2">
        <v>1.0199810000000001E-3</v>
      </c>
      <c r="GF68" s="2">
        <v>8.4687300000000005E-4</v>
      </c>
      <c r="GG68" s="2">
        <v>0</v>
      </c>
      <c r="GH68" s="4">
        <v>4.0099999999999999E-5</v>
      </c>
      <c r="GI68" s="4">
        <v>9.2399999999999996E-6</v>
      </c>
      <c r="GJ68" s="2">
        <v>0</v>
      </c>
      <c r="GK68" s="4">
        <v>6.99E-6</v>
      </c>
      <c r="GL68" s="2">
        <v>0</v>
      </c>
      <c r="GM68" s="2">
        <v>1.8779499999999999E-4</v>
      </c>
      <c r="GN68" s="2">
        <v>0</v>
      </c>
      <c r="GO68" s="2">
        <v>0</v>
      </c>
      <c r="GP68" s="2">
        <v>0</v>
      </c>
      <c r="GQ68" s="2">
        <v>0</v>
      </c>
      <c r="GR68" s="2">
        <v>0</v>
      </c>
      <c r="GS68" s="2">
        <v>0</v>
      </c>
      <c r="GT68" s="2">
        <v>0</v>
      </c>
      <c r="GU68" s="2">
        <v>0</v>
      </c>
      <c r="GV68" s="2">
        <v>0</v>
      </c>
      <c r="GW68" s="2">
        <v>0</v>
      </c>
      <c r="GX68" s="2">
        <v>0</v>
      </c>
      <c r="GY68" s="2">
        <v>0</v>
      </c>
      <c r="GZ68" s="2">
        <v>1.4564800000000001E-4</v>
      </c>
      <c r="HA68" s="2">
        <v>0</v>
      </c>
      <c r="HB68" s="4">
        <v>2.6699999999999998E-5</v>
      </c>
      <c r="HC68" s="2">
        <v>3.35994E-4</v>
      </c>
      <c r="HD68" s="2">
        <v>0</v>
      </c>
      <c r="HE68" s="2">
        <v>0</v>
      </c>
      <c r="HF68" s="2">
        <v>0</v>
      </c>
      <c r="HG68" s="2">
        <v>0</v>
      </c>
      <c r="HH68" s="2">
        <v>0</v>
      </c>
      <c r="HI68" s="2">
        <v>0</v>
      </c>
      <c r="HJ68" s="4">
        <v>1.7600000000000001E-5</v>
      </c>
      <c r="HK68" s="2">
        <v>0</v>
      </c>
      <c r="HL68" s="2">
        <v>0</v>
      </c>
      <c r="HM68" s="2">
        <v>0</v>
      </c>
      <c r="HN68" s="2">
        <v>0</v>
      </c>
      <c r="HO68" s="2">
        <v>0</v>
      </c>
      <c r="HP68" s="2">
        <v>0</v>
      </c>
      <c r="HQ68" s="2">
        <v>0</v>
      </c>
      <c r="HR68" s="2">
        <v>0</v>
      </c>
      <c r="HS68" s="2">
        <v>0</v>
      </c>
      <c r="HT68" s="2">
        <v>0</v>
      </c>
      <c r="HU68" s="2">
        <v>0</v>
      </c>
      <c r="HV68" s="2">
        <v>0</v>
      </c>
      <c r="HW68" s="4">
        <v>7.9799999999999998E-6</v>
      </c>
      <c r="HX68" s="2">
        <v>0</v>
      </c>
      <c r="HY68" s="2">
        <v>0</v>
      </c>
      <c r="HZ68" s="2">
        <v>0</v>
      </c>
      <c r="IA68" s="4">
        <v>7.4499999999999995E-5</v>
      </c>
      <c r="IB68" s="2">
        <v>0</v>
      </c>
      <c r="IC68" s="2">
        <v>0</v>
      </c>
      <c r="ID68" s="2">
        <v>0</v>
      </c>
      <c r="IE68" s="2">
        <v>0</v>
      </c>
      <c r="IF68" s="4">
        <v>1.8300000000000001E-5</v>
      </c>
      <c r="IG68" s="4">
        <v>2.69E-5</v>
      </c>
      <c r="IH68" s="2">
        <v>0</v>
      </c>
      <c r="II68" s="4">
        <v>3.7700000000000002E-5</v>
      </c>
      <c r="IJ68" s="2">
        <v>0</v>
      </c>
      <c r="IK68" s="2">
        <v>0</v>
      </c>
      <c r="IL68" s="2">
        <v>0</v>
      </c>
      <c r="IM68" s="2">
        <v>0</v>
      </c>
      <c r="IN68" s="2">
        <v>0</v>
      </c>
      <c r="IO68" s="2">
        <v>0</v>
      </c>
      <c r="IP68" s="2">
        <v>0</v>
      </c>
      <c r="IQ68" s="2">
        <v>0</v>
      </c>
      <c r="IR68" s="2">
        <v>0</v>
      </c>
      <c r="IS68" s="2">
        <v>0</v>
      </c>
      <c r="IT68" s="2">
        <v>2.6752299999999998E-4</v>
      </c>
      <c r="IU68" s="4">
        <v>3.3800000000000002E-5</v>
      </c>
      <c r="IV68" s="4">
        <v>3.2700000000000002E-5</v>
      </c>
      <c r="IW68" s="4">
        <v>3.05E-6</v>
      </c>
      <c r="IX68" s="4">
        <v>2.2900000000000001E-5</v>
      </c>
      <c r="IY68" s="4">
        <v>1.9099999999999999E-6</v>
      </c>
      <c r="IZ68" s="2">
        <v>0</v>
      </c>
      <c r="JA68" s="2">
        <v>0</v>
      </c>
      <c r="JB68" s="2">
        <v>0</v>
      </c>
      <c r="JC68" s="2">
        <v>0</v>
      </c>
      <c r="JD68" s="2">
        <v>0</v>
      </c>
      <c r="JE68" s="2">
        <v>0</v>
      </c>
      <c r="JF68" s="2">
        <v>0</v>
      </c>
      <c r="JG68" s="2">
        <v>0</v>
      </c>
      <c r="JH68" s="2">
        <v>0</v>
      </c>
      <c r="JI68" s="2">
        <v>0</v>
      </c>
      <c r="JJ68" s="2">
        <v>0</v>
      </c>
      <c r="JK68" s="2">
        <v>0</v>
      </c>
      <c r="JL68" s="2">
        <v>0</v>
      </c>
      <c r="JM68" s="2">
        <v>0</v>
      </c>
      <c r="JN68" s="2">
        <v>0</v>
      </c>
      <c r="JO68" s="2">
        <v>0</v>
      </c>
      <c r="JP68" s="2">
        <v>0</v>
      </c>
      <c r="JQ68" s="2">
        <v>0</v>
      </c>
      <c r="JR68" s="2">
        <v>0</v>
      </c>
      <c r="JS68" s="2">
        <v>0</v>
      </c>
      <c r="JT68" s="2">
        <v>0</v>
      </c>
      <c r="JU68" s="2">
        <v>0</v>
      </c>
      <c r="JV68" s="2">
        <v>0</v>
      </c>
      <c r="JW68" s="2">
        <v>0</v>
      </c>
      <c r="JX68" s="2">
        <v>0</v>
      </c>
      <c r="JY68" s="2">
        <v>0</v>
      </c>
      <c r="JZ68" s="2">
        <v>0</v>
      </c>
      <c r="KA68" s="2">
        <v>0</v>
      </c>
      <c r="KB68" s="2">
        <v>0</v>
      </c>
      <c r="KC68" s="2">
        <v>0</v>
      </c>
      <c r="KD68" s="2">
        <v>0</v>
      </c>
      <c r="KE68" s="2">
        <v>0</v>
      </c>
      <c r="KF68" s="2">
        <v>0</v>
      </c>
      <c r="KG68" s="2">
        <v>0</v>
      </c>
      <c r="KH68" s="2">
        <v>0</v>
      </c>
      <c r="KI68" s="2">
        <v>0</v>
      </c>
      <c r="KJ68" s="2">
        <v>0</v>
      </c>
      <c r="KK68" s="4">
        <v>9.7100000000000002E-6</v>
      </c>
      <c r="KL68" s="2">
        <v>0</v>
      </c>
      <c r="KM68" s="2">
        <v>0</v>
      </c>
      <c r="KN68" s="2">
        <v>0</v>
      </c>
      <c r="KO68" s="2">
        <v>0</v>
      </c>
      <c r="KP68" s="2">
        <v>0</v>
      </c>
      <c r="KQ68" s="2">
        <v>0</v>
      </c>
      <c r="KR68" s="2">
        <v>0</v>
      </c>
      <c r="KS68" s="2">
        <v>0</v>
      </c>
      <c r="KT68" s="2">
        <v>0</v>
      </c>
      <c r="KU68" s="2">
        <v>0</v>
      </c>
      <c r="KV68" s="2">
        <v>0</v>
      </c>
      <c r="KW68" s="2">
        <v>0</v>
      </c>
      <c r="KX68" s="2">
        <v>0</v>
      </c>
      <c r="KY68" s="2">
        <v>0</v>
      </c>
      <c r="KZ68" s="2">
        <v>0</v>
      </c>
      <c r="LA68" s="2">
        <v>0</v>
      </c>
      <c r="LB68" s="2">
        <v>0</v>
      </c>
      <c r="LC68" s="2">
        <v>0</v>
      </c>
      <c r="LD68" s="2">
        <v>0</v>
      </c>
      <c r="LE68" s="2">
        <v>0</v>
      </c>
      <c r="LF68" s="2">
        <v>0</v>
      </c>
      <c r="LG68" s="2">
        <v>0</v>
      </c>
      <c r="LH68" s="2">
        <v>0</v>
      </c>
      <c r="LI68" s="2">
        <v>0</v>
      </c>
      <c r="LJ68" s="2">
        <v>0</v>
      </c>
      <c r="LK68" s="2">
        <v>0</v>
      </c>
    </row>
    <row r="69" spans="1:323" ht="15" x14ac:dyDescent="0.25">
      <c r="A69" s="2">
        <v>2</v>
      </c>
      <c r="B69" s="20">
        <v>184</v>
      </c>
      <c r="C69" s="2" t="s">
        <v>86</v>
      </c>
      <c r="D69" s="2">
        <v>717056869</v>
      </c>
      <c r="E69" s="2" t="s">
        <v>5</v>
      </c>
      <c r="F69" s="2">
        <v>391892</v>
      </c>
      <c r="G69" s="2" t="s">
        <v>4</v>
      </c>
      <c r="H69" s="2">
        <v>87</v>
      </c>
      <c r="I69" s="3" t="s">
        <v>562</v>
      </c>
      <c r="J69" s="2">
        <v>0</v>
      </c>
      <c r="K69" s="2">
        <v>8.0354600000000003E-4</v>
      </c>
      <c r="L69" s="2">
        <v>5.7930904999999998E-2</v>
      </c>
      <c r="M69" s="2">
        <v>0</v>
      </c>
      <c r="N69" s="2">
        <v>0.15066476200000001</v>
      </c>
      <c r="O69" s="2">
        <v>4.1657700000000001E-4</v>
      </c>
      <c r="P69" s="2">
        <v>0</v>
      </c>
      <c r="Q69" s="2">
        <v>4.2217200000000001E-4</v>
      </c>
      <c r="R69" s="2">
        <v>1.61389E-3</v>
      </c>
      <c r="S69" s="2">
        <v>1.341112E-3</v>
      </c>
      <c r="T69" s="2">
        <v>1.3361572E-2</v>
      </c>
      <c r="U69" s="2">
        <v>0</v>
      </c>
      <c r="V69" s="2">
        <v>0</v>
      </c>
      <c r="W69" s="2">
        <v>6.4509550000000004E-3</v>
      </c>
      <c r="X69" s="2">
        <v>5.0952699999999998E-3</v>
      </c>
      <c r="Y69" s="2">
        <v>4.2095049999999997E-3</v>
      </c>
      <c r="Z69" s="2">
        <v>1.995545E-3</v>
      </c>
      <c r="AA69" s="2">
        <v>2.8616256E-2</v>
      </c>
      <c r="AB69" s="2">
        <v>9.2907779999999995E-3</v>
      </c>
      <c r="AC69" s="2">
        <v>3.1458026E-2</v>
      </c>
      <c r="AD69" s="2">
        <v>0.20305030800000001</v>
      </c>
      <c r="AE69" s="2">
        <v>0</v>
      </c>
      <c r="AF69" s="2">
        <v>1.3772273999999999E-2</v>
      </c>
      <c r="AG69" s="2">
        <v>1.5673249E-2</v>
      </c>
      <c r="AH69" s="2">
        <v>8.8387100000000005E-4</v>
      </c>
      <c r="AI69" s="2">
        <v>1.2948236E-2</v>
      </c>
      <c r="AJ69" s="2">
        <v>1.69407E-3</v>
      </c>
      <c r="AK69" s="2">
        <v>0</v>
      </c>
      <c r="AL69" s="2">
        <v>0</v>
      </c>
      <c r="AM69" s="2">
        <v>7.129458E-3</v>
      </c>
      <c r="AN69" s="2">
        <v>0</v>
      </c>
      <c r="AO69" s="2">
        <v>3.224322E-3</v>
      </c>
      <c r="AP69" s="2">
        <v>1.4981799999999999E-4</v>
      </c>
      <c r="AQ69" s="2">
        <v>0</v>
      </c>
      <c r="AR69" s="2">
        <v>0</v>
      </c>
      <c r="AS69" s="2">
        <v>4.8566199999999999E-4</v>
      </c>
      <c r="AT69" s="2">
        <v>5.1959190000000002E-3</v>
      </c>
      <c r="AU69" s="2">
        <v>2.2430657E-2</v>
      </c>
      <c r="AV69" s="2">
        <v>2.9136334E-2</v>
      </c>
      <c r="AW69" s="2">
        <v>0.116033316</v>
      </c>
      <c r="AX69" s="2">
        <v>4.7049170000000003E-3</v>
      </c>
      <c r="AY69" s="4">
        <v>4.7599999999999998E-5</v>
      </c>
      <c r="AZ69" s="2">
        <v>6.0671399999999995E-4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0</v>
      </c>
      <c r="BM69" s="2">
        <v>0</v>
      </c>
      <c r="BN69" s="2">
        <v>7.3825699999999998E-4</v>
      </c>
      <c r="BO69" s="2">
        <v>0</v>
      </c>
      <c r="BP69" s="2">
        <v>0</v>
      </c>
      <c r="BQ69" s="2">
        <v>0</v>
      </c>
      <c r="BR69" s="2">
        <v>1.8008830000000001E-3</v>
      </c>
      <c r="BS69" s="2">
        <v>6.5949900000000002E-4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2.52833E-4</v>
      </c>
      <c r="CB69" s="2">
        <v>0</v>
      </c>
      <c r="CC69" s="2">
        <v>0</v>
      </c>
      <c r="CD69" s="4">
        <v>3.1E-6</v>
      </c>
      <c r="CE69" s="4">
        <v>2.0599999999999999E-5</v>
      </c>
      <c r="CF69" s="2">
        <v>0</v>
      </c>
      <c r="CG69" s="2">
        <v>0</v>
      </c>
      <c r="CH69" s="2">
        <v>0</v>
      </c>
      <c r="CI69" s="2">
        <v>0</v>
      </c>
      <c r="CJ69" s="4">
        <v>2.6299999999999998E-6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1.84076E-4</v>
      </c>
      <c r="CT69" s="2">
        <v>0</v>
      </c>
      <c r="CU69" s="2">
        <v>0</v>
      </c>
      <c r="CV69" s="2">
        <v>1.1145E-3</v>
      </c>
      <c r="CW69" s="2">
        <v>5.8618899999999998E-4</v>
      </c>
      <c r="CX69" s="2">
        <v>1.0662200000000001E-3</v>
      </c>
      <c r="CY69" s="2">
        <v>4.2356799999999998E-4</v>
      </c>
      <c r="CZ69" s="4">
        <v>1.2500000000000001E-5</v>
      </c>
      <c r="DA69" s="2">
        <v>2.7738989999999998E-3</v>
      </c>
      <c r="DB69" s="2">
        <v>0</v>
      </c>
      <c r="DC69" s="2">
        <v>0</v>
      </c>
      <c r="DD69" s="2">
        <v>0</v>
      </c>
      <c r="DE69" s="2">
        <v>1.6574440999999999E-2</v>
      </c>
      <c r="DF69" s="2">
        <v>2.4419300000000003E-4</v>
      </c>
      <c r="DG69" s="2">
        <v>4.3177959999999996E-3</v>
      </c>
      <c r="DH69" s="2">
        <v>0</v>
      </c>
      <c r="DI69" s="2">
        <v>9.6492090000000006E-3</v>
      </c>
      <c r="DJ69" s="2">
        <v>0</v>
      </c>
      <c r="DK69" s="2">
        <v>1.841812E-3</v>
      </c>
      <c r="DL69" s="2">
        <v>0</v>
      </c>
      <c r="DM69" s="2">
        <v>0</v>
      </c>
      <c r="DN69" s="2">
        <v>0</v>
      </c>
      <c r="DO69" s="2">
        <v>0</v>
      </c>
      <c r="DP69" s="2">
        <v>1.2378824E-2</v>
      </c>
      <c r="DQ69" s="2">
        <v>1.0048369E-2</v>
      </c>
      <c r="DR69" s="2">
        <v>3.8092625999999997E-2</v>
      </c>
      <c r="DS69" s="2">
        <v>6.0475082999999999E-2</v>
      </c>
      <c r="DT69" s="2">
        <v>5.9159900000000005E-4</v>
      </c>
      <c r="DU69" s="2">
        <v>1.0580979999999999E-3</v>
      </c>
      <c r="DV69" s="2">
        <v>4.9124900000000003E-4</v>
      </c>
      <c r="DW69" s="2">
        <v>2.4221529999999998E-3</v>
      </c>
      <c r="DX69" s="2">
        <v>0</v>
      </c>
      <c r="DY69" s="4">
        <v>7.4999999999999998E-22</v>
      </c>
      <c r="DZ69" s="4">
        <v>2.7E-6</v>
      </c>
      <c r="EA69" s="2">
        <v>1.3316131E-2</v>
      </c>
      <c r="EB69" s="2">
        <v>0</v>
      </c>
      <c r="EC69" s="2">
        <v>1.003E-4</v>
      </c>
      <c r="ED69" s="2">
        <v>3.6384900000000002E-4</v>
      </c>
      <c r="EE69" s="2">
        <v>0</v>
      </c>
      <c r="EF69" s="2">
        <v>0</v>
      </c>
      <c r="EG69" s="4">
        <v>2.7099999999999999E-6</v>
      </c>
      <c r="EH69" s="2">
        <v>0</v>
      </c>
      <c r="EI69" s="2">
        <v>0</v>
      </c>
      <c r="EJ69" s="4">
        <v>4.9400000000000001E-6</v>
      </c>
      <c r="EK69" s="4">
        <v>8.7800000000000006E-5</v>
      </c>
      <c r="EL69" s="2">
        <v>3.62233E-4</v>
      </c>
      <c r="EM69" s="2">
        <v>1.2893791999999999E-2</v>
      </c>
      <c r="EN69" s="2">
        <v>2.7098200000000002E-4</v>
      </c>
      <c r="EO69" s="2">
        <v>0</v>
      </c>
      <c r="EP69" s="4">
        <v>8.2100000000000003E-5</v>
      </c>
      <c r="EQ69" s="2">
        <v>0</v>
      </c>
      <c r="ER69" s="2">
        <v>0</v>
      </c>
      <c r="ES69" s="4">
        <v>7.3399999999999995E-5</v>
      </c>
      <c r="ET69" s="2">
        <v>0</v>
      </c>
      <c r="EU69" s="2">
        <v>0</v>
      </c>
      <c r="EV69" s="2">
        <v>0</v>
      </c>
      <c r="EW69" s="2">
        <v>0</v>
      </c>
      <c r="EX69" s="2">
        <v>0</v>
      </c>
      <c r="EY69" s="2">
        <v>0</v>
      </c>
      <c r="EZ69" s="2">
        <v>0</v>
      </c>
      <c r="FA69" s="2">
        <v>0</v>
      </c>
      <c r="FB69" s="2">
        <v>0</v>
      </c>
      <c r="FC69" s="2">
        <v>0</v>
      </c>
      <c r="FD69" s="2">
        <v>0</v>
      </c>
      <c r="FE69" s="2">
        <v>0</v>
      </c>
      <c r="FF69" s="2">
        <v>0</v>
      </c>
      <c r="FG69" s="2">
        <v>0</v>
      </c>
      <c r="FH69" s="2">
        <v>0</v>
      </c>
      <c r="FI69" s="2">
        <v>0</v>
      </c>
      <c r="FJ69" s="2">
        <v>0</v>
      </c>
      <c r="FK69" s="2">
        <v>0</v>
      </c>
      <c r="FL69" s="2">
        <v>0</v>
      </c>
      <c r="FM69" s="2">
        <v>0</v>
      </c>
      <c r="FN69" s="2">
        <v>0</v>
      </c>
      <c r="FO69" s="2">
        <v>0</v>
      </c>
      <c r="FP69" s="2">
        <v>0</v>
      </c>
      <c r="FQ69" s="2">
        <v>0</v>
      </c>
      <c r="FR69" s="2">
        <v>0</v>
      </c>
      <c r="FS69" s="2">
        <v>0</v>
      </c>
      <c r="FT69" s="2">
        <v>0</v>
      </c>
      <c r="FU69" s="4">
        <v>8.7800000000000006E-6</v>
      </c>
      <c r="FV69" s="2">
        <v>0</v>
      </c>
      <c r="FW69" s="2">
        <v>0</v>
      </c>
      <c r="FX69" s="2">
        <v>0</v>
      </c>
      <c r="FY69" s="2">
        <v>0</v>
      </c>
      <c r="FZ69" s="4">
        <v>4.5299999999999998E-6</v>
      </c>
      <c r="GA69" s="2">
        <v>0</v>
      </c>
      <c r="GB69" s="2">
        <v>0</v>
      </c>
      <c r="GC69" s="2">
        <v>0</v>
      </c>
      <c r="GD69" s="4">
        <v>3.7499999999999997E-5</v>
      </c>
      <c r="GE69" s="2">
        <v>1.014692E-3</v>
      </c>
      <c r="GF69" s="2">
        <v>4.49584E-4</v>
      </c>
      <c r="GG69" s="2">
        <v>0</v>
      </c>
      <c r="GH69" s="2">
        <v>0</v>
      </c>
      <c r="GI69" s="2">
        <v>0</v>
      </c>
      <c r="GJ69" s="2">
        <v>0</v>
      </c>
      <c r="GK69" s="2">
        <v>0</v>
      </c>
      <c r="GL69" s="2">
        <v>0</v>
      </c>
      <c r="GM69" s="4">
        <v>2.0599999999999999E-5</v>
      </c>
      <c r="GN69" s="2">
        <v>0</v>
      </c>
      <c r="GO69" s="2">
        <v>0</v>
      </c>
      <c r="GP69" s="2">
        <v>0</v>
      </c>
      <c r="GQ69" s="2">
        <v>0</v>
      </c>
      <c r="GR69" s="2">
        <v>0</v>
      </c>
      <c r="GS69" s="2">
        <v>0</v>
      </c>
      <c r="GT69" s="2">
        <v>0</v>
      </c>
      <c r="GU69" s="2">
        <v>0</v>
      </c>
      <c r="GV69" s="2">
        <v>0</v>
      </c>
      <c r="GW69" s="2">
        <v>0</v>
      </c>
      <c r="GX69" s="2">
        <v>0</v>
      </c>
      <c r="GY69" s="2">
        <v>0</v>
      </c>
      <c r="GZ69" s="4">
        <v>3.3400000000000002E-6</v>
      </c>
      <c r="HA69" s="2">
        <v>0</v>
      </c>
      <c r="HB69" s="2">
        <v>1.3041800000000001E-4</v>
      </c>
      <c r="HC69" s="2">
        <v>4.5627900000000003E-4</v>
      </c>
      <c r="HD69" s="2">
        <v>0</v>
      </c>
      <c r="HE69" s="2">
        <v>0</v>
      </c>
      <c r="HF69" s="2">
        <v>0</v>
      </c>
      <c r="HG69" s="2">
        <v>0</v>
      </c>
      <c r="HH69" s="2">
        <v>0</v>
      </c>
      <c r="HI69" s="2">
        <v>0</v>
      </c>
      <c r="HJ69" s="2">
        <v>0</v>
      </c>
      <c r="HK69" s="2">
        <v>0</v>
      </c>
      <c r="HL69" s="2">
        <v>0</v>
      </c>
      <c r="HM69" s="2">
        <v>0</v>
      </c>
      <c r="HN69" s="2">
        <v>0</v>
      </c>
      <c r="HO69" s="2">
        <v>0</v>
      </c>
      <c r="HP69" s="2">
        <v>0</v>
      </c>
      <c r="HQ69" s="2">
        <v>0</v>
      </c>
      <c r="HR69" s="2">
        <v>0</v>
      </c>
      <c r="HS69" s="2">
        <v>0</v>
      </c>
      <c r="HT69" s="2">
        <v>0</v>
      </c>
      <c r="HU69" s="2">
        <v>0</v>
      </c>
      <c r="HV69" s="2">
        <v>0</v>
      </c>
      <c r="HW69" s="2">
        <v>0</v>
      </c>
      <c r="HX69" s="2">
        <v>0</v>
      </c>
      <c r="HY69" s="2">
        <v>0</v>
      </c>
      <c r="HZ69" s="2">
        <v>0</v>
      </c>
      <c r="IA69" s="2">
        <v>0</v>
      </c>
      <c r="IB69" s="2">
        <v>0</v>
      </c>
      <c r="IC69" s="2">
        <v>0</v>
      </c>
      <c r="ID69" s="2">
        <v>0</v>
      </c>
      <c r="IE69" s="2">
        <v>0</v>
      </c>
      <c r="IF69" s="2">
        <v>0</v>
      </c>
      <c r="IG69" s="2">
        <v>0</v>
      </c>
      <c r="IH69" s="2">
        <v>0</v>
      </c>
      <c r="II69" s="2">
        <v>0</v>
      </c>
      <c r="IJ69" s="2">
        <v>0</v>
      </c>
      <c r="IK69" s="2">
        <v>0</v>
      </c>
      <c r="IL69" s="2">
        <v>0</v>
      </c>
      <c r="IM69" s="2">
        <v>0</v>
      </c>
      <c r="IN69" s="2">
        <v>0</v>
      </c>
      <c r="IO69" s="2">
        <v>0</v>
      </c>
      <c r="IP69" s="2">
        <v>0</v>
      </c>
      <c r="IQ69" s="2">
        <v>0</v>
      </c>
      <c r="IR69" s="2">
        <v>0</v>
      </c>
      <c r="IS69" s="2">
        <v>0</v>
      </c>
      <c r="IT69" s="4">
        <v>1.8E-5</v>
      </c>
      <c r="IU69" s="2">
        <v>0</v>
      </c>
      <c r="IV69" s="2">
        <v>0</v>
      </c>
      <c r="IW69" s="2">
        <v>1.2899799999999999E-4</v>
      </c>
      <c r="IX69" s="2">
        <v>0</v>
      </c>
      <c r="IY69" s="2">
        <v>0</v>
      </c>
      <c r="IZ69" s="2">
        <v>0</v>
      </c>
      <c r="JA69" s="2">
        <v>0</v>
      </c>
      <c r="JB69" s="2">
        <v>0</v>
      </c>
      <c r="JC69" s="2">
        <v>0</v>
      </c>
      <c r="JD69" s="2">
        <v>0</v>
      </c>
      <c r="JE69" s="2">
        <v>0</v>
      </c>
      <c r="JF69" s="2">
        <v>0</v>
      </c>
      <c r="JG69" s="2">
        <v>0</v>
      </c>
      <c r="JH69" s="2">
        <v>0</v>
      </c>
      <c r="JI69" s="2">
        <v>0</v>
      </c>
      <c r="JJ69" s="2">
        <v>0</v>
      </c>
      <c r="JK69" s="2">
        <v>0</v>
      </c>
      <c r="JL69" s="2">
        <v>0</v>
      </c>
      <c r="JM69" s="2">
        <v>0</v>
      </c>
      <c r="JN69" s="2">
        <v>0</v>
      </c>
      <c r="JO69" s="2">
        <v>0</v>
      </c>
      <c r="JP69" s="2">
        <v>0</v>
      </c>
      <c r="JQ69" s="2">
        <v>0</v>
      </c>
      <c r="JR69" s="2">
        <v>0</v>
      </c>
      <c r="JS69" s="4">
        <v>1.95E-5</v>
      </c>
      <c r="JT69" s="2">
        <v>0</v>
      </c>
      <c r="JU69" s="2">
        <v>0</v>
      </c>
      <c r="JV69" s="2">
        <v>0</v>
      </c>
      <c r="JW69" s="2">
        <v>0</v>
      </c>
      <c r="JX69" s="2">
        <v>0</v>
      </c>
      <c r="JY69" s="2">
        <v>0</v>
      </c>
      <c r="JZ69" s="2">
        <v>0</v>
      </c>
      <c r="KA69" s="2">
        <v>0</v>
      </c>
      <c r="KB69" s="2">
        <v>0</v>
      </c>
      <c r="KC69" s="2">
        <v>0</v>
      </c>
      <c r="KD69" s="2">
        <v>0</v>
      </c>
      <c r="KE69" s="2">
        <v>0</v>
      </c>
      <c r="KF69" s="2">
        <v>0</v>
      </c>
      <c r="KG69" s="2">
        <v>0</v>
      </c>
      <c r="KH69" s="2">
        <v>0</v>
      </c>
      <c r="KI69" s="2">
        <v>0</v>
      </c>
      <c r="KJ69" s="2">
        <v>0</v>
      </c>
      <c r="KK69" s="2">
        <v>0</v>
      </c>
      <c r="KL69" s="2">
        <v>0</v>
      </c>
      <c r="KM69" s="2">
        <v>0</v>
      </c>
      <c r="KN69" s="2">
        <v>0</v>
      </c>
      <c r="KO69" s="2">
        <v>0</v>
      </c>
      <c r="KP69" s="2">
        <v>0</v>
      </c>
      <c r="KQ69" s="2">
        <v>0</v>
      </c>
      <c r="KR69" s="2">
        <v>0</v>
      </c>
      <c r="KS69" s="2">
        <v>0</v>
      </c>
      <c r="KT69" s="2">
        <v>0</v>
      </c>
      <c r="KU69" s="2">
        <v>0</v>
      </c>
      <c r="KV69" s="2">
        <v>0</v>
      </c>
      <c r="KW69" s="2">
        <v>0</v>
      </c>
      <c r="KX69" s="2">
        <v>0</v>
      </c>
      <c r="KY69" s="2">
        <v>0</v>
      </c>
      <c r="KZ69" s="2">
        <v>0</v>
      </c>
      <c r="LA69" s="2">
        <v>0</v>
      </c>
      <c r="LB69" s="2">
        <v>0</v>
      </c>
      <c r="LC69" s="2">
        <v>0</v>
      </c>
      <c r="LD69" s="2">
        <v>0</v>
      </c>
      <c r="LE69" s="2">
        <v>0</v>
      </c>
      <c r="LF69" s="2">
        <v>0</v>
      </c>
      <c r="LG69" s="2">
        <v>0</v>
      </c>
      <c r="LH69" s="2">
        <v>0</v>
      </c>
      <c r="LI69" s="2">
        <v>0</v>
      </c>
      <c r="LJ69" s="2">
        <v>0</v>
      </c>
      <c r="LK69" s="2">
        <v>0</v>
      </c>
    </row>
    <row r="70" spans="1:323" ht="15" x14ac:dyDescent="0.25">
      <c r="A70" s="2">
        <v>2</v>
      </c>
      <c r="B70" s="20">
        <v>183</v>
      </c>
      <c r="C70" s="2" t="s">
        <v>87</v>
      </c>
      <c r="D70" s="2">
        <v>823803552</v>
      </c>
      <c r="E70" s="2" t="s">
        <v>18</v>
      </c>
      <c r="F70" s="2">
        <v>422338</v>
      </c>
      <c r="G70" s="2" t="s">
        <v>1</v>
      </c>
      <c r="H70" s="2">
        <v>83</v>
      </c>
      <c r="I70" s="3" t="s">
        <v>562</v>
      </c>
      <c r="J70" s="2">
        <v>0</v>
      </c>
      <c r="K70" s="2">
        <v>0</v>
      </c>
      <c r="L70" s="2">
        <v>6.2460675E-2</v>
      </c>
      <c r="M70" s="2">
        <v>0</v>
      </c>
      <c r="N70" s="2">
        <v>8.8430507000000005E-2</v>
      </c>
      <c r="O70" s="4">
        <v>2.2799999999999999E-5</v>
      </c>
      <c r="P70" s="2">
        <v>0</v>
      </c>
      <c r="Q70" s="2">
        <v>0</v>
      </c>
      <c r="R70" s="2">
        <v>1.169553E-3</v>
      </c>
      <c r="S70" s="4">
        <v>1.2999999999999999E-5</v>
      </c>
      <c r="T70" s="2">
        <v>0</v>
      </c>
      <c r="U70" s="2">
        <v>0</v>
      </c>
      <c r="V70" s="2">
        <v>0</v>
      </c>
      <c r="W70" s="2">
        <v>3.9129780000000001E-3</v>
      </c>
      <c r="X70" s="2">
        <v>8.001078E-3</v>
      </c>
      <c r="Y70" s="2">
        <v>3.296958E-3</v>
      </c>
      <c r="Z70" s="2">
        <v>2.6091529999999999E-3</v>
      </c>
      <c r="AA70" s="2">
        <v>3.1379098000000001E-2</v>
      </c>
      <c r="AB70" s="2">
        <v>1.0029521E-2</v>
      </c>
      <c r="AC70" s="2">
        <v>2.4097397E-2</v>
      </c>
      <c r="AD70" s="2">
        <v>0.22887067999999999</v>
      </c>
      <c r="AE70" s="4">
        <v>3.0899999999999999E-5</v>
      </c>
      <c r="AF70" s="2">
        <v>8.6791530000000002E-3</v>
      </c>
      <c r="AG70" s="2">
        <v>2.6660797999999999E-2</v>
      </c>
      <c r="AH70" s="2">
        <v>3.7226099999999999E-3</v>
      </c>
      <c r="AI70" s="2">
        <v>1.9055221000000001E-2</v>
      </c>
      <c r="AJ70" s="2">
        <v>1.227723E-3</v>
      </c>
      <c r="AK70" s="2">
        <v>0</v>
      </c>
      <c r="AL70" s="2">
        <v>0</v>
      </c>
      <c r="AM70" s="2">
        <v>1.1167398E-2</v>
      </c>
      <c r="AN70" s="2">
        <v>0</v>
      </c>
      <c r="AO70" s="2">
        <v>6.6584239999999996E-3</v>
      </c>
      <c r="AP70" s="2">
        <v>0</v>
      </c>
      <c r="AQ70" s="2">
        <v>0</v>
      </c>
      <c r="AR70" s="2">
        <v>0</v>
      </c>
      <c r="AS70" s="2">
        <v>9.0353500000000002E-4</v>
      </c>
      <c r="AT70" s="2">
        <v>2.537915E-3</v>
      </c>
      <c r="AU70" s="2">
        <v>9.9527239999999996E-3</v>
      </c>
      <c r="AV70" s="2">
        <v>3.6089733999999998E-2</v>
      </c>
      <c r="AW70" s="2">
        <v>0.15389867099999999</v>
      </c>
      <c r="AX70" s="2">
        <v>7.7225360000000003E-3</v>
      </c>
      <c r="AY70" s="4">
        <v>4.8199999999999999E-5</v>
      </c>
      <c r="AZ70" s="2">
        <v>1.245634E-3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J70" s="2">
        <v>0</v>
      </c>
      <c r="BK70" s="2">
        <v>0</v>
      </c>
      <c r="BL70" s="2">
        <v>0</v>
      </c>
      <c r="BM70" s="2">
        <v>0</v>
      </c>
      <c r="BN70" s="2">
        <v>0</v>
      </c>
      <c r="BO70" s="2">
        <v>0</v>
      </c>
      <c r="BP70" s="2">
        <v>0</v>
      </c>
      <c r="BQ70" s="2">
        <v>0</v>
      </c>
      <c r="BR70" s="2">
        <v>1.3105199999999999E-3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2.446836E-3</v>
      </c>
      <c r="CB70" s="2">
        <v>0</v>
      </c>
      <c r="CC70" s="2">
        <v>0</v>
      </c>
      <c r="CD70" s="2">
        <v>0</v>
      </c>
      <c r="CE70" s="2">
        <v>0</v>
      </c>
      <c r="CF70" s="2">
        <v>0</v>
      </c>
      <c r="CG70" s="2">
        <v>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4">
        <v>9.3600000000000002E-6</v>
      </c>
      <c r="CR70" s="2">
        <v>0</v>
      </c>
      <c r="CS70" s="2">
        <v>0</v>
      </c>
      <c r="CT70" s="2">
        <v>0</v>
      </c>
      <c r="CU70" s="2">
        <v>0</v>
      </c>
      <c r="CV70" s="2">
        <v>2.5127299999999999E-4</v>
      </c>
      <c r="CW70" s="2">
        <v>0</v>
      </c>
      <c r="CX70" s="2">
        <v>5.3591900000000004E-4</v>
      </c>
      <c r="CY70" s="2">
        <v>3.9626E-4</v>
      </c>
      <c r="CZ70" s="2">
        <v>0</v>
      </c>
      <c r="DA70" s="2">
        <v>1.08749E-3</v>
      </c>
      <c r="DB70" s="2">
        <v>0</v>
      </c>
      <c r="DC70" s="2">
        <v>0</v>
      </c>
      <c r="DD70" s="2">
        <v>0</v>
      </c>
      <c r="DE70" s="2">
        <v>1.5838794E-2</v>
      </c>
      <c r="DF70" s="2">
        <v>8.4165599999999998E-4</v>
      </c>
      <c r="DG70" s="2">
        <v>3.685355E-3</v>
      </c>
      <c r="DH70" s="2">
        <v>0</v>
      </c>
      <c r="DI70" s="2">
        <v>6.9096169999999998E-3</v>
      </c>
      <c r="DJ70" s="2">
        <v>0</v>
      </c>
      <c r="DK70" s="2">
        <v>2.3243579999999999E-3</v>
      </c>
      <c r="DL70" s="2">
        <v>0</v>
      </c>
      <c r="DM70" s="2">
        <v>0</v>
      </c>
      <c r="DN70" s="2">
        <v>0</v>
      </c>
      <c r="DO70" s="2">
        <v>0</v>
      </c>
      <c r="DP70" s="2">
        <v>1.2886127000000001E-2</v>
      </c>
      <c r="DQ70" s="2">
        <v>9.6818679999999997E-3</v>
      </c>
      <c r="DR70" s="2">
        <v>4.6358251000000003E-2</v>
      </c>
      <c r="DS70" s="2">
        <v>5.5034888999999997E-2</v>
      </c>
      <c r="DT70" s="2">
        <v>4.5068400000000002E-4</v>
      </c>
      <c r="DU70" s="2">
        <v>2.3928420000000001E-3</v>
      </c>
      <c r="DV70" s="2">
        <v>1.7462399999999999E-4</v>
      </c>
      <c r="DW70" s="2">
        <v>1.8604240000000001E-3</v>
      </c>
      <c r="DX70" s="2">
        <v>0</v>
      </c>
      <c r="DY70" s="2">
        <v>0</v>
      </c>
      <c r="DZ70" s="2">
        <v>1.4248099999999999E-4</v>
      </c>
      <c r="EA70" s="2">
        <v>1.1274681999999999E-2</v>
      </c>
      <c r="EB70" s="2">
        <v>0</v>
      </c>
      <c r="EC70" s="4">
        <v>2.62E-5</v>
      </c>
      <c r="ED70" s="4">
        <v>4.2700000000000001E-5</v>
      </c>
      <c r="EE70" s="4">
        <v>1.3300000000000001E-7</v>
      </c>
      <c r="EF70" s="2">
        <v>0</v>
      </c>
      <c r="EG70" s="2">
        <v>0</v>
      </c>
      <c r="EH70" s="2">
        <v>0</v>
      </c>
      <c r="EI70" s="2">
        <v>0</v>
      </c>
      <c r="EJ70" s="2">
        <v>3.7142300000000001E-4</v>
      </c>
      <c r="EK70" s="4">
        <v>8.2500000000000002E-23</v>
      </c>
      <c r="EL70" s="2">
        <v>5.7566200000000001E-4</v>
      </c>
      <c r="EM70" s="2">
        <v>1.0477254E-2</v>
      </c>
      <c r="EN70" s="2">
        <v>5.1455900000000004E-4</v>
      </c>
      <c r="EO70" s="2">
        <v>0</v>
      </c>
      <c r="EP70" s="4">
        <v>3.0599999999999998E-5</v>
      </c>
      <c r="EQ70" s="2">
        <v>0</v>
      </c>
      <c r="ER70" s="2">
        <v>0</v>
      </c>
      <c r="ES70" s="2">
        <v>0</v>
      </c>
      <c r="ET70" s="2">
        <v>0</v>
      </c>
      <c r="EU70" s="2">
        <v>0</v>
      </c>
      <c r="EV70" s="4">
        <v>6.2700000000000006E-5</v>
      </c>
      <c r="EW70" s="2">
        <v>0</v>
      </c>
      <c r="EX70" s="2">
        <v>0</v>
      </c>
      <c r="EY70" s="2">
        <v>0</v>
      </c>
      <c r="EZ70" s="2">
        <v>0</v>
      </c>
      <c r="FA70" s="2">
        <v>0</v>
      </c>
      <c r="FB70" s="2">
        <v>0</v>
      </c>
      <c r="FC70" s="2">
        <v>0</v>
      </c>
      <c r="FD70" s="2">
        <v>0</v>
      </c>
      <c r="FE70" s="2">
        <v>0</v>
      </c>
      <c r="FF70" s="2">
        <v>1.4958899999999999E-4</v>
      </c>
      <c r="FG70" s="2">
        <v>0</v>
      </c>
      <c r="FH70" s="2">
        <v>0</v>
      </c>
      <c r="FI70" s="2">
        <v>0</v>
      </c>
      <c r="FJ70" s="2">
        <v>0</v>
      </c>
      <c r="FK70" s="2">
        <v>0</v>
      </c>
      <c r="FL70" s="2">
        <v>0</v>
      </c>
      <c r="FM70" s="2">
        <v>0</v>
      </c>
      <c r="FN70" s="2">
        <v>0</v>
      </c>
      <c r="FO70" s="2">
        <v>0</v>
      </c>
      <c r="FP70" s="2">
        <v>0</v>
      </c>
      <c r="FQ70" s="2">
        <v>0</v>
      </c>
      <c r="FR70" s="2">
        <v>0</v>
      </c>
      <c r="FS70" s="2">
        <v>0</v>
      </c>
      <c r="FT70" s="2">
        <v>0</v>
      </c>
      <c r="FU70" s="2">
        <v>0</v>
      </c>
      <c r="FV70" s="2">
        <v>0</v>
      </c>
      <c r="FW70" s="2">
        <v>0</v>
      </c>
      <c r="FX70" s="2">
        <v>0</v>
      </c>
      <c r="FY70" s="2">
        <v>0</v>
      </c>
      <c r="FZ70" s="2">
        <v>0</v>
      </c>
      <c r="GA70" s="2">
        <v>0</v>
      </c>
      <c r="GB70" s="4">
        <v>8.9300000000000002E-5</v>
      </c>
      <c r="GC70" s="2">
        <v>0</v>
      </c>
      <c r="GD70" s="2">
        <v>0</v>
      </c>
      <c r="GE70" s="2">
        <v>7.1342400000000005E-4</v>
      </c>
      <c r="GF70" s="2">
        <v>4.8628000000000001E-4</v>
      </c>
      <c r="GG70" s="2">
        <v>0</v>
      </c>
      <c r="GH70" s="2">
        <v>0</v>
      </c>
      <c r="GI70" s="2">
        <v>0</v>
      </c>
      <c r="GJ70" s="2">
        <v>0</v>
      </c>
      <c r="GK70" s="2">
        <v>0</v>
      </c>
      <c r="GL70" s="2">
        <v>0</v>
      </c>
      <c r="GM70" s="2">
        <v>3.4352999999999999E-4</v>
      </c>
      <c r="GN70" s="2">
        <v>0</v>
      </c>
      <c r="GO70" s="2">
        <v>0</v>
      </c>
      <c r="GP70" s="2">
        <v>0</v>
      </c>
      <c r="GQ70" s="2">
        <v>0</v>
      </c>
      <c r="GR70" s="2">
        <v>0</v>
      </c>
      <c r="GS70" s="2">
        <v>0</v>
      </c>
      <c r="GT70" s="2">
        <v>0</v>
      </c>
      <c r="GU70" s="2">
        <v>0</v>
      </c>
      <c r="GV70" s="2">
        <v>0</v>
      </c>
      <c r="GW70" s="2">
        <v>0</v>
      </c>
      <c r="GX70" s="2">
        <v>0</v>
      </c>
      <c r="GY70" s="2">
        <v>0</v>
      </c>
      <c r="GZ70" s="2">
        <v>0</v>
      </c>
      <c r="HA70" s="2">
        <v>0</v>
      </c>
      <c r="HB70" s="2">
        <v>4.8168100000000003E-4</v>
      </c>
      <c r="HC70" s="2">
        <v>6.00465E-4</v>
      </c>
      <c r="HD70" s="2">
        <v>0</v>
      </c>
      <c r="HE70" s="2">
        <v>0</v>
      </c>
      <c r="HF70" s="2">
        <v>0</v>
      </c>
      <c r="HG70" s="2">
        <v>0</v>
      </c>
      <c r="HH70" s="2">
        <v>0</v>
      </c>
      <c r="HI70" s="2">
        <v>0</v>
      </c>
      <c r="HJ70" s="2">
        <v>0</v>
      </c>
      <c r="HK70" s="2">
        <v>0</v>
      </c>
      <c r="HL70" s="2">
        <v>0</v>
      </c>
      <c r="HM70" s="2">
        <v>0</v>
      </c>
      <c r="HN70" s="2">
        <v>0</v>
      </c>
      <c r="HO70" s="2">
        <v>0</v>
      </c>
      <c r="HP70" s="2">
        <v>0</v>
      </c>
      <c r="HQ70" s="2">
        <v>0</v>
      </c>
      <c r="HR70" s="2">
        <v>0</v>
      </c>
      <c r="HS70" s="2">
        <v>0</v>
      </c>
      <c r="HT70" s="2">
        <v>0</v>
      </c>
      <c r="HU70" s="2">
        <v>0</v>
      </c>
      <c r="HV70" s="2">
        <v>0</v>
      </c>
      <c r="HW70" s="2">
        <v>0</v>
      </c>
      <c r="HX70" s="2">
        <v>0</v>
      </c>
      <c r="HY70" s="2">
        <v>0</v>
      </c>
      <c r="HZ70" s="2">
        <v>0</v>
      </c>
      <c r="IA70" s="2">
        <v>0</v>
      </c>
      <c r="IB70" s="2">
        <v>0</v>
      </c>
      <c r="IC70" s="2">
        <v>0</v>
      </c>
      <c r="ID70" s="2">
        <v>0</v>
      </c>
      <c r="IE70" s="2">
        <v>0</v>
      </c>
      <c r="IF70" s="2">
        <v>0</v>
      </c>
      <c r="IG70" s="2">
        <v>0</v>
      </c>
      <c r="IH70" s="2">
        <v>0</v>
      </c>
      <c r="II70" s="2">
        <v>0</v>
      </c>
      <c r="IJ70" s="2">
        <v>0</v>
      </c>
      <c r="IK70" s="2">
        <v>0</v>
      </c>
      <c r="IL70" s="2">
        <v>0</v>
      </c>
      <c r="IM70" s="2">
        <v>0</v>
      </c>
      <c r="IN70" s="2">
        <v>0</v>
      </c>
      <c r="IO70" s="2">
        <v>0</v>
      </c>
      <c r="IP70" s="2">
        <v>0</v>
      </c>
      <c r="IQ70" s="2">
        <v>0</v>
      </c>
      <c r="IR70" s="2">
        <v>0</v>
      </c>
      <c r="IS70" s="2">
        <v>0</v>
      </c>
      <c r="IT70" s="2">
        <v>0</v>
      </c>
      <c r="IU70" s="2">
        <v>0</v>
      </c>
      <c r="IV70" s="2">
        <v>0</v>
      </c>
      <c r="IW70" s="2">
        <v>0</v>
      </c>
      <c r="IX70" s="2">
        <v>0</v>
      </c>
      <c r="IY70" s="2">
        <v>0</v>
      </c>
      <c r="IZ70" s="4">
        <v>3.96E-5</v>
      </c>
      <c r="JA70" s="2">
        <v>0</v>
      </c>
      <c r="JB70" s="2">
        <v>0</v>
      </c>
      <c r="JC70" s="2">
        <v>0</v>
      </c>
      <c r="JD70" s="2">
        <v>0</v>
      </c>
      <c r="JE70" s="2">
        <v>0</v>
      </c>
      <c r="JF70" s="2">
        <v>0</v>
      </c>
      <c r="JG70" s="2">
        <v>0</v>
      </c>
      <c r="JH70" s="2">
        <v>0</v>
      </c>
      <c r="JI70" s="2">
        <v>0</v>
      </c>
      <c r="JJ70" s="2">
        <v>0</v>
      </c>
      <c r="JK70" s="2">
        <v>0</v>
      </c>
      <c r="JL70" s="2">
        <v>0</v>
      </c>
      <c r="JM70" s="2">
        <v>0</v>
      </c>
      <c r="JN70" s="2">
        <v>0</v>
      </c>
      <c r="JO70" s="2">
        <v>0</v>
      </c>
      <c r="JP70" s="2">
        <v>0</v>
      </c>
      <c r="JQ70" s="2">
        <v>0</v>
      </c>
      <c r="JR70" s="2">
        <v>0</v>
      </c>
      <c r="JS70" s="2">
        <v>0</v>
      </c>
      <c r="JT70" s="2">
        <v>0</v>
      </c>
      <c r="JU70" s="2">
        <v>0</v>
      </c>
      <c r="JV70" s="2">
        <v>0</v>
      </c>
      <c r="JW70" s="2">
        <v>0</v>
      </c>
      <c r="JX70" s="2">
        <v>0</v>
      </c>
      <c r="JY70" s="2">
        <v>0</v>
      </c>
      <c r="JZ70" s="2">
        <v>0</v>
      </c>
      <c r="KA70" s="2">
        <v>0</v>
      </c>
      <c r="KB70" s="2">
        <v>0</v>
      </c>
      <c r="KC70" s="2">
        <v>0</v>
      </c>
      <c r="KD70" s="2">
        <v>0</v>
      </c>
      <c r="KE70" s="2">
        <v>0</v>
      </c>
      <c r="KF70" s="2">
        <v>0</v>
      </c>
      <c r="KG70" s="2">
        <v>0</v>
      </c>
      <c r="KH70" s="2">
        <v>0</v>
      </c>
      <c r="KI70" s="2">
        <v>0</v>
      </c>
      <c r="KJ70" s="2">
        <v>0</v>
      </c>
      <c r="KK70" s="2">
        <v>0</v>
      </c>
      <c r="KL70" s="2">
        <v>0</v>
      </c>
      <c r="KM70" s="2">
        <v>0</v>
      </c>
      <c r="KN70" s="2">
        <v>0</v>
      </c>
      <c r="KO70" s="2">
        <v>0</v>
      </c>
      <c r="KP70" s="2">
        <v>0</v>
      </c>
      <c r="KQ70" s="2">
        <v>0</v>
      </c>
      <c r="KR70" s="2">
        <v>0</v>
      </c>
      <c r="KS70" s="2">
        <v>0</v>
      </c>
      <c r="KT70" s="2">
        <v>0</v>
      </c>
      <c r="KU70" s="2">
        <v>0</v>
      </c>
      <c r="KV70" s="2">
        <v>0</v>
      </c>
      <c r="KW70" s="2">
        <v>0</v>
      </c>
      <c r="KX70" s="2">
        <v>0</v>
      </c>
      <c r="KY70" s="2">
        <v>0</v>
      </c>
      <c r="KZ70" s="2">
        <v>0</v>
      </c>
      <c r="LA70" s="2">
        <v>0</v>
      </c>
      <c r="LB70" s="2">
        <v>0</v>
      </c>
      <c r="LC70" s="2">
        <v>0</v>
      </c>
      <c r="LD70" s="2">
        <v>0</v>
      </c>
      <c r="LE70" s="2">
        <v>0</v>
      </c>
      <c r="LF70" s="2">
        <v>0</v>
      </c>
      <c r="LG70" s="2">
        <v>0</v>
      </c>
      <c r="LH70" s="2">
        <v>0</v>
      </c>
      <c r="LI70" s="2">
        <v>0</v>
      </c>
      <c r="LJ70" s="2">
        <v>0</v>
      </c>
      <c r="LK70" s="2">
        <v>0</v>
      </c>
    </row>
    <row r="71" spans="1:323" ht="15" x14ac:dyDescent="0.25">
      <c r="A71" s="2">
        <v>2</v>
      </c>
      <c r="B71" s="20">
        <v>182</v>
      </c>
      <c r="C71" s="2" t="s">
        <v>88</v>
      </c>
      <c r="D71" s="2">
        <v>808328413</v>
      </c>
      <c r="E71" s="2" t="s">
        <v>5</v>
      </c>
      <c r="F71" s="2">
        <v>417832</v>
      </c>
      <c r="G71" s="2" t="s">
        <v>4</v>
      </c>
      <c r="H71" s="2">
        <v>95</v>
      </c>
      <c r="I71" s="3" t="s">
        <v>562</v>
      </c>
      <c r="J71" s="2">
        <v>0</v>
      </c>
      <c r="K71" s="2">
        <v>1.0908580000000001E-3</v>
      </c>
      <c r="L71" s="2">
        <v>3.1725668999999998E-2</v>
      </c>
      <c r="M71" s="2">
        <v>0</v>
      </c>
      <c r="N71" s="2">
        <v>0.13958870600000001</v>
      </c>
      <c r="O71" s="2">
        <v>1.6077050000000001E-3</v>
      </c>
      <c r="P71" s="2">
        <v>0</v>
      </c>
      <c r="Q71" s="2">
        <v>9.9104700000000011E-4</v>
      </c>
      <c r="R71" s="2">
        <v>1.4749442E-2</v>
      </c>
      <c r="S71" s="2">
        <v>2.6372E-4</v>
      </c>
      <c r="T71" s="2">
        <v>3.6736827E-2</v>
      </c>
      <c r="U71" s="2">
        <v>0</v>
      </c>
      <c r="V71" s="2">
        <v>4.6713100000000002E-4</v>
      </c>
      <c r="W71" s="2">
        <v>1.7710809000000001E-2</v>
      </c>
      <c r="X71" s="2">
        <v>1.110246E-2</v>
      </c>
      <c r="Y71" s="2">
        <v>5.7767089999999997E-3</v>
      </c>
      <c r="Z71" s="2">
        <v>3.060002E-3</v>
      </c>
      <c r="AA71" s="2">
        <v>5.8426266999999997E-2</v>
      </c>
      <c r="AB71" s="2">
        <v>2.4234166000000001E-2</v>
      </c>
      <c r="AC71" s="2">
        <v>6.8464990000000003E-2</v>
      </c>
      <c r="AD71" s="2">
        <v>0.158742882</v>
      </c>
      <c r="AE71" s="2">
        <v>3.3068559999999999E-3</v>
      </c>
      <c r="AF71" s="2">
        <v>5.6856099999999998E-3</v>
      </c>
      <c r="AG71" s="2">
        <v>1.1391353999999999E-2</v>
      </c>
      <c r="AH71" s="2">
        <v>1.0289668E-2</v>
      </c>
      <c r="AI71" s="2">
        <v>2.0862122E-2</v>
      </c>
      <c r="AJ71" s="2">
        <v>3.0540530000000001E-3</v>
      </c>
      <c r="AK71" s="2">
        <v>0</v>
      </c>
      <c r="AL71" s="2">
        <v>0</v>
      </c>
      <c r="AM71" s="2">
        <v>6.5166820000000002E-3</v>
      </c>
      <c r="AN71" s="2">
        <v>0</v>
      </c>
      <c r="AO71" s="2">
        <v>1.1001398000000001E-2</v>
      </c>
      <c r="AP71" s="2">
        <v>0</v>
      </c>
      <c r="AQ71" s="2">
        <v>0</v>
      </c>
      <c r="AR71" s="4">
        <v>1.7399999999999999E-5</v>
      </c>
      <c r="AS71" s="2">
        <v>4.3180420000000002E-3</v>
      </c>
      <c r="AT71" s="2">
        <v>6.1708529999999996E-3</v>
      </c>
      <c r="AU71" s="2">
        <v>1.9303193E-2</v>
      </c>
      <c r="AV71" s="2">
        <v>2.3817389000000001E-2</v>
      </c>
      <c r="AW71" s="2">
        <v>7.4979218E-2</v>
      </c>
      <c r="AX71" s="2">
        <v>1.0640461E-2</v>
      </c>
      <c r="AY71" s="2">
        <v>3.8807199999999999E-4</v>
      </c>
      <c r="AZ71" s="2">
        <v>1.7619140000000001E-3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0</v>
      </c>
      <c r="BG71" s="2">
        <v>0</v>
      </c>
      <c r="BH71" s="2">
        <v>0</v>
      </c>
      <c r="BI71" s="2">
        <v>0</v>
      </c>
      <c r="BJ71" s="2">
        <v>0</v>
      </c>
      <c r="BK71" s="2">
        <v>0</v>
      </c>
      <c r="BL71" s="2">
        <v>0</v>
      </c>
      <c r="BM71" s="2">
        <v>0</v>
      </c>
      <c r="BN71" s="2">
        <v>0</v>
      </c>
      <c r="BO71" s="2">
        <v>0</v>
      </c>
      <c r="BP71" s="2">
        <v>0</v>
      </c>
      <c r="BQ71" s="2">
        <v>0</v>
      </c>
      <c r="BR71" s="2">
        <v>2.777365E-3</v>
      </c>
      <c r="BS71" s="2">
        <v>8.5641700000000005E-4</v>
      </c>
      <c r="BT71" s="2">
        <v>0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2.3640779999999999E-3</v>
      </c>
      <c r="CB71" s="2">
        <v>0</v>
      </c>
      <c r="CC71" s="2">
        <v>0</v>
      </c>
      <c r="CD71" s="2">
        <v>0</v>
      </c>
      <c r="CE71" s="4">
        <v>4.3099999999999997E-5</v>
      </c>
      <c r="CF71" s="2">
        <v>0</v>
      </c>
      <c r="CG71" s="2">
        <v>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2">
        <v>0</v>
      </c>
      <c r="CO71" s="2">
        <v>0</v>
      </c>
      <c r="CP71" s="2">
        <v>0</v>
      </c>
      <c r="CQ71" s="2">
        <v>3.0846399999999999E-4</v>
      </c>
      <c r="CR71" s="2">
        <v>0</v>
      </c>
      <c r="CS71" s="2">
        <v>1.28825E-4</v>
      </c>
      <c r="CT71" s="2">
        <v>0</v>
      </c>
      <c r="CU71" s="2">
        <v>0</v>
      </c>
      <c r="CV71" s="2">
        <v>7.4636199999999998E-4</v>
      </c>
      <c r="CW71" s="2">
        <v>2.0608399999999999E-4</v>
      </c>
      <c r="CX71" s="2">
        <v>9.0213100000000003E-4</v>
      </c>
      <c r="CY71" s="2">
        <v>1.97095E-4</v>
      </c>
      <c r="CZ71" s="4">
        <v>5.6900000000000001E-5</v>
      </c>
      <c r="DA71" s="2">
        <v>2.2036540000000002E-3</v>
      </c>
      <c r="DB71" s="2">
        <v>0</v>
      </c>
      <c r="DC71" s="2">
        <v>0</v>
      </c>
      <c r="DD71" s="2">
        <v>0</v>
      </c>
      <c r="DE71" s="2">
        <v>8.5962629999999998E-3</v>
      </c>
      <c r="DF71" s="2">
        <v>1.322429E-3</v>
      </c>
      <c r="DG71" s="2">
        <v>1.5754779999999999E-3</v>
      </c>
      <c r="DH71" s="2">
        <v>0</v>
      </c>
      <c r="DI71" s="2">
        <v>1.1378543E-2</v>
      </c>
      <c r="DJ71" s="2">
        <v>0</v>
      </c>
      <c r="DK71" s="2">
        <v>2.1220509999999998E-3</v>
      </c>
      <c r="DL71" s="2">
        <v>0</v>
      </c>
      <c r="DM71" s="2">
        <v>0</v>
      </c>
      <c r="DN71" s="4">
        <v>1.8199999999999999E-5</v>
      </c>
      <c r="DO71" s="2">
        <v>0</v>
      </c>
      <c r="DP71" s="2">
        <v>2.16842E-4</v>
      </c>
      <c r="DQ71" s="2">
        <v>4.32256E-4</v>
      </c>
      <c r="DR71" s="2">
        <v>4.2358517999999998E-2</v>
      </c>
      <c r="DS71" s="2">
        <v>2.7152711E-2</v>
      </c>
      <c r="DT71" s="2">
        <v>1.7696400000000001E-3</v>
      </c>
      <c r="DU71" s="2">
        <v>2.0441650000000001E-3</v>
      </c>
      <c r="DV71" s="2">
        <v>2.68344E-4</v>
      </c>
      <c r="DW71" s="2">
        <v>3.7198930000000002E-3</v>
      </c>
      <c r="DX71" s="2">
        <v>0</v>
      </c>
      <c r="DY71" s="4">
        <v>3.7299999999999998E-20</v>
      </c>
      <c r="DZ71" s="4">
        <v>5.3000000000000001E-6</v>
      </c>
      <c r="EA71" s="2">
        <v>7.7351449999999997E-3</v>
      </c>
      <c r="EB71" s="4">
        <v>2.3099999999999999E-6</v>
      </c>
      <c r="EC71" s="2">
        <v>7.2927300000000001E-4</v>
      </c>
      <c r="ED71" s="2">
        <v>1.4641529999999999E-3</v>
      </c>
      <c r="EE71" s="2">
        <v>0</v>
      </c>
      <c r="EF71" s="2">
        <v>0</v>
      </c>
      <c r="EG71" s="4">
        <v>2.34E-5</v>
      </c>
      <c r="EH71" s="2">
        <v>3.7000500000000002E-4</v>
      </c>
      <c r="EI71" s="4">
        <v>3.2499999999999997E-5</v>
      </c>
      <c r="EJ71" s="2">
        <v>7.9987299999999999E-4</v>
      </c>
      <c r="EK71" s="4">
        <v>3.4400000000000003E-5</v>
      </c>
      <c r="EL71" s="2">
        <v>5.2333299999999996E-4</v>
      </c>
      <c r="EM71" s="2">
        <v>6.6446600000000001E-3</v>
      </c>
      <c r="EN71" s="2">
        <v>2.8878399999999999E-4</v>
      </c>
      <c r="EO71" s="4">
        <v>1.03E-5</v>
      </c>
      <c r="EP71" s="4">
        <v>1.5699999999999999E-5</v>
      </c>
      <c r="EQ71" s="2">
        <v>0</v>
      </c>
      <c r="ER71" s="2">
        <v>0</v>
      </c>
      <c r="ES71" s="2">
        <v>0</v>
      </c>
      <c r="ET71" s="2">
        <v>0</v>
      </c>
      <c r="EU71" s="2">
        <v>0</v>
      </c>
      <c r="EV71" s="2">
        <v>0</v>
      </c>
      <c r="EW71" s="2">
        <v>0</v>
      </c>
      <c r="EX71" s="2">
        <v>0</v>
      </c>
      <c r="EY71" s="2">
        <v>0</v>
      </c>
      <c r="EZ71" s="2">
        <v>0</v>
      </c>
      <c r="FA71" s="2">
        <v>0</v>
      </c>
      <c r="FB71" s="2">
        <v>0</v>
      </c>
      <c r="FC71" s="2">
        <v>0</v>
      </c>
      <c r="FD71" s="2">
        <v>0</v>
      </c>
      <c r="FE71" s="2">
        <v>0</v>
      </c>
      <c r="FF71" s="2">
        <v>0</v>
      </c>
      <c r="FG71" s="2">
        <v>0</v>
      </c>
      <c r="FH71" s="4">
        <v>3.1999999999999999E-5</v>
      </c>
      <c r="FI71" s="2">
        <v>0</v>
      </c>
      <c r="FJ71" s="2">
        <v>0</v>
      </c>
      <c r="FK71" s="2">
        <v>0</v>
      </c>
      <c r="FL71" s="2">
        <v>0</v>
      </c>
      <c r="FM71" s="2">
        <v>0</v>
      </c>
      <c r="FN71" s="2">
        <v>0</v>
      </c>
      <c r="FO71" s="2">
        <v>0</v>
      </c>
      <c r="FP71" s="2">
        <v>0</v>
      </c>
      <c r="FQ71" s="2">
        <v>0</v>
      </c>
      <c r="FR71" s="2">
        <v>0</v>
      </c>
      <c r="FS71" s="4">
        <v>1.36E-5</v>
      </c>
      <c r="FT71" s="2">
        <v>0</v>
      </c>
      <c r="FU71" s="4">
        <v>1.7499999999999998E-5</v>
      </c>
      <c r="FV71" s="2">
        <v>0</v>
      </c>
      <c r="FW71" s="2">
        <v>0</v>
      </c>
      <c r="FX71" s="2">
        <v>0</v>
      </c>
      <c r="FY71" s="2">
        <v>0</v>
      </c>
      <c r="FZ71" s="4">
        <v>2.3300000000000001E-5</v>
      </c>
      <c r="GA71" s="2">
        <v>0</v>
      </c>
      <c r="GB71" s="2">
        <v>0</v>
      </c>
      <c r="GC71" s="2">
        <v>0</v>
      </c>
      <c r="GD71" s="2">
        <v>0</v>
      </c>
      <c r="GE71" s="2">
        <v>6.8871799999999995E-4</v>
      </c>
      <c r="GF71" s="2">
        <v>3.1881800000000001E-4</v>
      </c>
      <c r="GG71" s="2">
        <v>0</v>
      </c>
      <c r="GH71" s="4">
        <v>1.45E-5</v>
      </c>
      <c r="GI71" s="4">
        <v>6.5900000000000001E-8</v>
      </c>
      <c r="GJ71" s="2">
        <v>0</v>
      </c>
      <c r="GK71" s="4">
        <v>1.6799999999999998E-5</v>
      </c>
      <c r="GL71" s="2">
        <v>0</v>
      </c>
      <c r="GM71" s="4">
        <v>7.4099999999999999E-5</v>
      </c>
      <c r="GN71" s="2">
        <v>0</v>
      </c>
      <c r="GO71" s="2">
        <v>0</v>
      </c>
      <c r="GP71" s="2">
        <v>0</v>
      </c>
      <c r="GQ71" s="2">
        <v>0</v>
      </c>
      <c r="GR71" s="2">
        <v>0</v>
      </c>
      <c r="GS71" s="2">
        <v>0</v>
      </c>
      <c r="GT71" s="2">
        <v>0</v>
      </c>
      <c r="GU71" s="2">
        <v>0</v>
      </c>
      <c r="GV71" s="2">
        <v>0</v>
      </c>
      <c r="GW71" s="2">
        <v>0</v>
      </c>
      <c r="GX71" s="2">
        <v>0</v>
      </c>
      <c r="GY71" s="2">
        <v>0</v>
      </c>
      <c r="GZ71" s="2">
        <v>0</v>
      </c>
      <c r="HA71" s="2">
        <v>0</v>
      </c>
      <c r="HB71" s="2">
        <v>0</v>
      </c>
      <c r="HC71" s="2">
        <v>2.0210200000000001E-4</v>
      </c>
      <c r="HD71" s="2">
        <v>0</v>
      </c>
      <c r="HE71" s="2">
        <v>0</v>
      </c>
      <c r="HF71" s="2">
        <v>0</v>
      </c>
      <c r="HG71" s="2">
        <v>0</v>
      </c>
      <c r="HH71" s="2">
        <v>0</v>
      </c>
      <c r="HI71" s="2">
        <v>0</v>
      </c>
      <c r="HJ71" s="2">
        <v>0</v>
      </c>
      <c r="HK71" s="2">
        <v>0</v>
      </c>
      <c r="HL71" s="2">
        <v>0</v>
      </c>
      <c r="HM71" s="2">
        <v>0</v>
      </c>
      <c r="HN71" s="2">
        <v>0</v>
      </c>
      <c r="HO71" s="2">
        <v>0</v>
      </c>
      <c r="HP71" s="2">
        <v>0</v>
      </c>
      <c r="HQ71" s="2">
        <v>0</v>
      </c>
      <c r="HR71" s="2">
        <v>0</v>
      </c>
      <c r="HS71" s="2">
        <v>0</v>
      </c>
      <c r="HT71" s="2">
        <v>0</v>
      </c>
      <c r="HU71" s="2">
        <v>0</v>
      </c>
      <c r="HV71" s="2">
        <v>0</v>
      </c>
      <c r="HW71" s="2">
        <v>0</v>
      </c>
      <c r="HX71" s="2">
        <v>0</v>
      </c>
      <c r="HY71" s="2">
        <v>0</v>
      </c>
      <c r="HZ71" s="2">
        <v>0</v>
      </c>
      <c r="IA71" s="4">
        <v>7.1899999999999999E-5</v>
      </c>
      <c r="IB71" s="2">
        <v>0</v>
      </c>
      <c r="IC71" s="2">
        <v>0</v>
      </c>
      <c r="ID71" s="2">
        <v>0</v>
      </c>
      <c r="IE71" s="2">
        <v>0</v>
      </c>
      <c r="IF71" s="4">
        <v>2.9899999999999998E-5</v>
      </c>
      <c r="IG71" s="2">
        <v>0</v>
      </c>
      <c r="IH71" s="2">
        <v>0</v>
      </c>
      <c r="II71" s="4">
        <v>2.3799999999999999E-5</v>
      </c>
      <c r="IJ71" s="2">
        <v>0</v>
      </c>
      <c r="IK71" s="2">
        <v>0</v>
      </c>
      <c r="IL71" s="2">
        <v>0</v>
      </c>
      <c r="IM71" s="2">
        <v>0</v>
      </c>
      <c r="IN71" s="2">
        <v>0</v>
      </c>
      <c r="IO71" s="2">
        <v>0</v>
      </c>
      <c r="IP71" s="2">
        <v>0</v>
      </c>
      <c r="IQ71" s="2">
        <v>0</v>
      </c>
      <c r="IR71" s="2">
        <v>0</v>
      </c>
      <c r="IS71" s="2">
        <v>0</v>
      </c>
      <c r="IT71" s="4">
        <v>7.2600000000000003E-5</v>
      </c>
      <c r="IU71" s="4">
        <v>5.21E-9</v>
      </c>
      <c r="IV71" s="4">
        <v>2.1399999999999998E-5</v>
      </c>
      <c r="IW71" s="2">
        <v>1.07744E-4</v>
      </c>
      <c r="IX71" s="4">
        <v>2.9200000000000002E-5</v>
      </c>
      <c r="IY71" s="4">
        <v>5.8300000000000001E-5</v>
      </c>
      <c r="IZ71" s="2">
        <v>0</v>
      </c>
      <c r="JA71" s="2">
        <v>0</v>
      </c>
      <c r="JB71" s="2">
        <v>0</v>
      </c>
      <c r="JC71" s="2">
        <v>0</v>
      </c>
      <c r="JD71" s="2">
        <v>0</v>
      </c>
      <c r="JE71" s="2">
        <v>0</v>
      </c>
      <c r="JF71" s="2">
        <v>0</v>
      </c>
      <c r="JG71" s="2">
        <v>0</v>
      </c>
      <c r="JH71" s="2">
        <v>0</v>
      </c>
      <c r="JI71" s="2">
        <v>0</v>
      </c>
      <c r="JJ71" s="2">
        <v>0</v>
      </c>
      <c r="JK71" s="2">
        <v>0</v>
      </c>
      <c r="JL71" s="2">
        <v>0</v>
      </c>
      <c r="JM71" s="2">
        <v>0</v>
      </c>
      <c r="JN71" s="2">
        <v>0</v>
      </c>
      <c r="JO71" s="2">
        <v>0</v>
      </c>
      <c r="JP71" s="2">
        <v>0</v>
      </c>
      <c r="JQ71" s="2">
        <v>0</v>
      </c>
      <c r="JR71" s="2">
        <v>0</v>
      </c>
      <c r="JS71" s="2">
        <v>0</v>
      </c>
      <c r="JT71" s="2">
        <v>0</v>
      </c>
      <c r="JU71" s="2">
        <v>0</v>
      </c>
      <c r="JV71" s="2">
        <v>0</v>
      </c>
      <c r="JW71" s="2">
        <v>0</v>
      </c>
      <c r="JX71" s="2">
        <v>0</v>
      </c>
      <c r="JY71" s="2">
        <v>0</v>
      </c>
      <c r="JZ71" s="2">
        <v>0</v>
      </c>
      <c r="KA71" s="2">
        <v>0</v>
      </c>
      <c r="KB71" s="2">
        <v>0</v>
      </c>
      <c r="KC71" s="2">
        <v>0</v>
      </c>
      <c r="KD71" s="2">
        <v>0</v>
      </c>
      <c r="KE71" s="2">
        <v>0</v>
      </c>
      <c r="KF71" s="2">
        <v>0</v>
      </c>
      <c r="KG71" s="2">
        <v>0</v>
      </c>
      <c r="KH71" s="2">
        <v>0</v>
      </c>
      <c r="KI71" s="2">
        <v>0</v>
      </c>
      <c r="KJ71" s="2">
        <v>0</v>
      </c>
      <c r="KK71" s="2">
        <v>0</v>
      </c>
      <c r="KL71" s="2">
        <v>0</v>
      </c>
      <c r="KM71" s="2">
        <v>0</v>
      </c>
      <c r="KN71" s="2">
        <v>0</v>
      </c>
      <c r="KO71" s="2">
        <v>0</v>
      </c>
      <c r="KP71" s="2">
        <v>0</v>
      </c>
      <c r="KQ71" s="2">
        <v>0</v>
      </c>
      <c r="KR71" s="2">
        <v>0</v>
      </c>
      <c r="KS71" s="2">
        <v>0</v>
      </c>
      <c r="KT71" s="2">
        <v>0</v>
      </c>
      <c r="KU71" s="2">
        <v>0</v>
      </c>
      <c r="KV71" s="2">
        <v>0</v>
      </c>
      <c r="KW71" s="2">
        <v>0</v>
      </c>
      <c r="KX71" s="2">
        <v>0</v>
      </c>
      <c r="KY71" s="2">
        <v>0</v>
      </c>
      <c r="KZ71" s="2">
        <v>0</v>
      </c>
      <c r="LA71" s="2">
        <v>0</v>
      </c>
      <c r="LB71" s="2">
        <v>0</v>
      </c>
      <c r="LC71" s="2">
        <v>0</v>
      </c>
      <c r="LD71" s="2">
        <v>0</v>
      </c>
      <c r="LE71" s="2">
        <v>0</v>
      </c>
      <c r="LF71" s="2">
        <v>0</v>
      </c>
      <c r="LG71" s="2">
        <v>0</v>
      </c>
      <c r="LH71" s="2">
        <v>0</v>
      </c>
      <c r="LI71" s="2">
        <v>0</v>
      </c>
      <c r="LJ71" s="2">
        <v>0</v>
      </c>
      <c r="LK71" s="2">
        <v>0</v>
      </c>
    </row>
    <row r="72" spans="1:323" ht="15" x14ac:dyDescent="0.25">
      <c r="A72" s="2">
        <v>2</v>
      </c>
      <c r="B72" s="20">
        <v>181</v>
      </c>
      <c r="C72" s="2" t="s">
        <v>89</v>
      </c>
      <c r="D72" s="2">
        <v>848461111</v>
      </c>
      <c r="E72" s="2" t="s">
        <v>8</v>
      </c>
      <c r="F72" s="2">
        <v>427266</v>
      </c>
      <c r="G72" s="2" t="s">
        <v>1</v>
      </c>
      <c r="H72" s="2">
        <v>90</v>
      </c>
      <c r="I72" s="3" t="s">
        <v>562</v>
      </c>
      <c r="J72" s="2">
        <v>0</v>
      </c>
      <c r="K72" s="2">
        <v>5.0373900000000001E-4</v>
      </c>
      <c r="L72" s="2">
        <v>2.0390007000000002E-2</v>
      </c>
      <c r="M72" s="2">
        <v>0</v>
      </c>
      <c r="N72" s="2">
        <v>9.9710832999999999E-2</v>
      </c>
      <c r="O72" s="2">
        <v>4.1297300000000002E-4</v>
      </c>
      <c r="P72" s="2">
        <v>0</v>
      </c>
      <c r="Q72" s="2">
        <v>0</v>
      </c>
      <c r="R72" s="2">
        <v>8.0036659999999996E-3</v>
      </c>
      <c r="S72" s="2">
        <v>1.69455E-4</v>
      </c>
      <c r="T72" s="2">
        <v>6.8655057000000005E-2</v>
      </c>
      <c r="U72" s="2">
        <v>0</v>
      </c>
      <c r="V72" s="2">
        <v>1.689826E-3</v>
      </c>
      <c r="W72" s="2">
        <v>2.4694786E-2</v>
      </c>
      <c r="X72" s="2">
        <v>2.8747630999999999E-2</v>
      </c>
      <c r="Y72" s="2">
        <v>1.0579595000000001E-2</v>
      </c>
      <c r="Z72" s="2">
        <v>1.0609957999999999E-2</v>
      </c>
      <c r="AA72" s="2">
        <v>6.2083426999999997E-2</v>
      </c>
      <c r="AB72" s="2">
        <v>1.7983604E-2</v>
      </c>
      <c r="AC72" s="2">
        <v>6.7412338000000002E-2</v>
      </c>
      <c r="AD72" s="2">
        <v>0.15887511600000001</v>
      </c>
      <c r="AE72" s="2">
        <v>8.2432549999999997E-3</v>
      </c>
      <c r="AF72" s="2">
        <v>6.672603E-3</v>
      </c>
      <c r="AG72" s="2">
        <v>1.337637E-2</v>
      </c>
      <c r="AH72" s="2">
        <v>1.7856508E-2</v>
      </c>
      <c r="AI72" s="2">
        <v>1.9134933E-2</v>
      </c>
      <c r="AJ72" s="2">
        <v>2.8440380000000001E-3</v>
      </c>
      <c r="AK72" s="2">
        <v>0</v>
      </c>
      <c r="AL72" s="2">
        <v>0</v>
      </c>
      <c r="AM72" s="2">
        <v>3.5694749999999999E-3</v>
      </c>
      <c r="AN72" s="2">
        <v>0</v>
      </c>
      <c r="AO72" s="2">
        <v>5.2571420000000002E-3</v>
      </c>
      <c r="AP72" s="2">
        <v>4.87071E-4</v>
      </c>
      <c r="AQ72" s="2">
        <v>1.02228E-4</v>
      </c>
      <c r="AR72" s="2">
        <v>1.77868E-4</v>
      </c>
      <c r="AS72" s="2">
        <v>1.7247860000000001E-3</v>
      </c>
      <c r="AT72" s="2">
        <v>5.0002960000000004E-3</v>
      </c>
      <c r="AU72" s="2">
        <v>1.2116279000000001E-2</v>
      </c>
      <c r="AV72" s="2">
        <v>1.6404926E-2</v>
      </c>
      <c r="AW72" s="2">
        <v>4.9765399000000002E-2</v>
      </c>
      <c r="AX72" s="2">
        <v>2.1640475999999999E-2</v>
      </c>
      <c r="AY72" s="2">
        <v>1.256821E-3</v>
      </c>
      <c r="AZ72" s="2">
        <v>7.0972850000000001E-3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0</v>
      </c>
      <c r="BG72" s="2">
        <v>0</v>
      </c>
      <c r="BH72" s="2">
        <v>0</v>
      </c>
      <c r="BI72" s="2">
        <v>0</v>
      </c>
      <c r="BJ72" s="2">
        <v>0</v>
      </c>
      <c r="BK72" s="2">
        <v>0</v>
      </c>
      <c r="BL72" s="2">
        <v>0</v>
      </c>
      <c r="BM72" s="2">
        <v>0</v>
      </c>
      <c r="BN72" s="2">
        <v>0</v>
      </c>
      <c r="BO72" s="2">
        <v>0</v>
      </c>
      <c r="BP72" s="2">
        <v>0</v>
      </c>
      <c r="BQ72" s="2">
        <v>0</v>
      </c>
      <c r="BR72" s="2">
        <v>1.7100015999999999E-2</v>
      </c>
      <c r="BS72" s="2">
        <v>6.7339019999999999E-3</v>
      </c>
      <c r="BT72" s="2">
        <v>0</v>
      </c>
      <c r="BU72" s="2">
        <v>0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3.1577469999999998E-3</v>
      </c>
      <c r="CB72" s="2">
        <v>0</v>
      </c>
      <c r="CC72" s="4">
        <v>2.51E-5</v>
      </c>
      <c r="CD72" s="4">
        <v>5.6199999999999997E-5</v>
      </c>
      <c r="CE72" s="2">
        <v>2.8382499999999997E-4</v>
      </c>
      <c r="CF72" s="4">
        <v>1.7799999999999999E-5</v>
      </c>
      <c r="CG72" s="2">
        <v>0</v>
      </c>
      <c r="CH72" s="2">
        <v>7.4984800000000001E-4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2">
        <v>0</v>
      </c>
      <c r="CP72" s="2">
        <v>0</v>
      </c>
      <c r="CQ72" s="2">
        <v>0</v>
      </c>
      <c r="CR72" s="2">
        <v>0</v>
      </c>
      <c r="CS72" s="2">
        <v>1.05874E-4</v>
      </c>
      <c r="CT72" s="2">
        <v>0</v>
      </c>
      <c r="CU72" s="2">
        <v>0</v>
      </c>
      <c r="CV72" s="2">
        <v>6.0140200000000001E-4</v>
      </c>
      <c r="CW72" s="2">
        <v>0</v>
      </c>
      <c r="CX72" s="2">
        <v>1.6479600000000001E-4</v>
      </c>
      <c r="CY72" s="4">
        <v>5.02E-5</v>
      </c>
      <c r="CZ72" s="2">
        <v>0</v>
      </c>
      <c r="DA72" s="2">
        <v>1.277296E-3</v>
      </c>
      <c r="DB72" s="2">
        <v>0</v>
      </c>
      <c r="DC72" s="2">
        <v>0</v>
      </c>
      <c r="DD72" s="2">
        <v>0</v>
      </c>
      <c r="DE72" s="2">
        <v>6.041233E-3</v>
      </c>
      <c r="DF72" s="2">
        <v>1.5040539999999999E-3</v>
      </c>
      <c r="DG72" s="2">
        <v>9.7626799999999997E-4</v>
      </c>
      <c r="DH72" s="2">
        <v>0</v>
      </c>
      <c r="DI72" s="2">
        <v>8.5571789999999998E-3</v>
      </c>
      <c r="DJ72" s="2">
        <v>0</v>
      </c>
      <c r="DK72" s="2">
        <v>1.399562E-3</v>
      </c>
      <c r="DL72" s="2">
        <v>0</v>
      </c>
      <c r="DM72" s="2">
        <v>0</v>
      </c>
      <c r="DN72" s="2">
        <v>0</v>
      </c>
      <c r="DO72" s="2">
        <v>0</v>
      </c>
      <c r="DP72" s="2">
        <v>1.474043E-3</v>
      </c>
      <c r="DQ72" s="2">
        <v>2.679028E-3</v>
      </c>
      <c r="DR72" s="2">
        <v>2.8448916000000001E-2</v>
      </c>
      <c r="DS72" s="2">
        <v>1.9137364E-2</v>
      </c>
      <c r="DT72" s="2">
        <v>8.8564700000000004E-4</v>
      </c>
      <c r="DU72" s="2">
        <v>1.564869E-3</v>
      </c>
      <c r="DV72" s="4">
        <v>6.8200000000000004E-5</v>
      </c>
      <c r="DW72" s="2">
        <v>2.5635580000000001E-3</v>
      </c>
      <c r="DX72" s="4">
        <v>7.1900000000000002E-7</v>
      </c>
      <c r="DY72" s="4">
        <v>5.2799999999999996E-7</v>
      </c>
      <c r="DZ72" s="4">
        <v>7.75E-5</v>
      </c>
      <c r="EA72" s="2">
        <v>3.7055450000000002E-3</v>
      </c>
      <c r="EB72" s="2">
        <v>0</v>
      </c>
      <c r="EC72" s="2">
        <v>4.9348999999999997E-4</v>
      </c>
      <c r="ED72" s="2">
        <v>2.85369E-4</v>
      </c>
      <c r="EE72" s="4">
        <v>1.84E-5</v>
      </c>
      <c r="EF72" s="2">
        <v>0</v>
      </c>
      <c r="EG72" s="4">
        <v>4.9100000000000004E-7</v>
      </c>
      <c r="EH72" s="2">
        <v>3.7950400000000002E-4</v>
      </c>
      <c r="EI72" s="4">
        <v>3.0199999999999999E-5</v>
      </c>
      <c r="EJ72" s="2">
        <v>4.8469099999999998E-4</v>
      </c>
      <c r="EK72" s="4">
        <v>8.3900000000000006E-5</v>
      </c>
      <c r="EL72" s="2">
        <v>2.08734E-4</v>
      </c>
      <c r="EM72" s="2">
        <v>5.7272490000000002E-3</v>
      </c>
      <c r="EN72" s="2">
        <v>3.8653599999999999E-4</v>
      </c>
      <c r="EO72" s="4">
        <v>3.1999999999999999E-5</v>
      </c>
      <c r="EP72" s="2">
        <v>3.5998099999999999E-4</v>
      </c>
      <c r="EQ72" s="2">
        <v>0</v>
      </c>
      <c r="ER72" s="2">
        <v>0</v>
      </c>
      <c r="ES72" s="2">
        <v>5.4780300000000003E-4</v>
      </c>
      <c r="ET72" s="2">
        <v>0</v>
      </c>
      <c r="EU72" s="2">
        <v>0</v>
      </c>
      <c r="EV72" s="4">
        <v>2.87E-5</v>
      </c>
      <c r="EW72" s="2">
        <v>0</v>
      </c>
      <c r="EX72" s="2">
        <v>0</v>
      </c>
      <c r="EY72" s="2">
        <v>0</v>
      </c>
      <c r="EZ72" s="2">
        <v>0</v>
      </c>
      <c r="FA72" s="2">
        <v>0</v>
      </c>
      <c r="FB72" s="2">
        <v>0</v>
      </c>
      <c r="FC72" s="2">
        <v>0</v>
      </c>
      <c r="FD72" s="2">
        <v>0</v>
      </c>
      <c r="FE72" s="2">
        <v>0</v>
      </c>
      <c r="FF72" s="4">
        <v>2.37E-5</v>
      </c>
      <c r="FG72" s="2">
        <v>0</v>
      </c>
      <c r="FH72" s="4">
        <v>1.9300000000000002E-5</v>
      </c>
      <c r="FI72" s="2">
        <v>0</v>
      </c>
      <c r="FJ72" s="2">
        <v>0</v>
      </c>
      <c r="FK72" s="2">
        <v>0</v>
      </c>
      <c r="FL72" s="2">
        <v>0</v>
      </c>
      <c r="FM72" s="2">
        <v>0</v>
      </c>
      <c r="FN72" s="2">
        <v>0</v>
      </c>
      <c r="FO72" s="2">
        <v>0</v>
      </c>
      <c r="FP72" s="2">
        <v>0</v>
      </c>
      <c r="FQ72" s="2">
        <v>0</v>
      </c>
      <c r="FR72" s="2">
        <v>0</v>
      </c>
      <c r="FS72" s="4">
        <v>5.63E-5</v>
      </c>
      <c r="FT72" s="2">
        <v>0</v>
      </c>
      <c r="FU72" s="4">
        <v>2.0400000000000001E-5</v>
      </c>
      <c r="FV72" s="4">
        <v>2.0599999999999999E-5</v>
      </c>
      <c r="FW72" s="2">
        <v>0</v>
      </c>
      <c r="FX72" s="2">
        <v>0</v>
      </c>
      <c r="FY72" s="2">
        <v>0</v>
      </c>
      <c r="FZ72" s="2">
        <v>0</v>
      </c>
      <c r="GA72" s="2">
        <v>0</v>
      </c>
      <c r="GB72" s="4">
        <v>5.4299999999999998E-5</v>
      </c>
      <c r="GC72" s="2">
        <v>0</v>
      </c>
      <c r="GD72" s="2">
        <v>1.0172E-4</v>
      </c>
      <c r="GE72" s="2">
        <v>4.78994E-4</v>
      </c>
      <c r="GF72" s="2">
        <v>2.0408399999999999E-4</v>
      </c>
      <c r="GG72" s="4">
        <v>2.0599999999999999E-5</v>
      </c>
      <c r="GH72" s="4">
        <v>2.02E-5</v>
      </c>
      <c r="GI72" s="4">
        <v>6.6400000000000001E-5</v>
      </c>
      <c r="GJ72" s="2">
        <v>0</v>
      </c>
      <c r="GK72" s="2">
        <v>0</v>
      </c>
      <c r="GL72" s="2">
        <v>0</v>
      </c>
      <c r="GM72" s="2">
        <v>1.369E-3</v>
      </c>
      <c r="GN72" s="2">
        <v>0</v>
      </c>
      <c r="GO72" s="2">
        <v>0</v>
      </c>
      <c r="GP72" s="2">
        <v>0</v>
      </c>
      <c r="GQ72" s="2">
        <v>0</v>
      </c>
      <c r="GR72" s="2">
        <v>0</v>
      </c>
      <c r="GS72" s="2">
        <v>0</v>
      </c>
      <c r="GT72" s="2">
        <v>0</v>
      </c>
      <c r="GU72" s="2">
        <v>0</v>
      </c>
      <c r="GV72" s="2">
        <v>0</v>
      </c>
      <c r="GW72" s="2">
        <v>0</v>
      </c>
      <c r="GX72" s="2">
        <v>0</v>
      </c>
      <c r="GY72" s="2">
        <v>0</v>
      </c>
      <c r="GZ72" s="4">
        <v>2.26E-5</v>
      </c>
      <c r="HA72" s="2">
        <v>0</v>
      </c>
      <c r="HB72" s="2">
        <v>0</v>
      </c>
      <c r="HC72" s="2">
        <v>1.5640470000000001E-3</v>
      </c>
      <c r="HD72" s="2">
        <v>0</v>
      </c>
      <c r="HE72" s="2">
        <v>0</v>
      </c>
      <c r="HF72" s="2">
        <v>0</v>
      </c>
      <c r="HG72" s="2">
        <v>0</v>
      </c>
      <c r="HH72" s="4">
        <v>6.4200000000000002E-5</v>
      </c>
      <c r="HI72" s="2">
        <v>0</v>
      </c>
      <c r="HJ72" s="2">
        <v>0</v>
      </c>
      <c r="HK72" s="2">
        <v>0</v>
      </c>
      <c r="HL72" s="2">
        <v>0</v>
      </c>
      <c r="HM72" s="4">
        <v>2.3E-5</v>
      </c>
      <c r="HN72" s="2">
        <v>0</v>
      </c>
      <c r="HO72" s="2">
        <v>0</v>
      </c>
      <c r="HP72" s="2">
        <v>0</v>
      </c>
      <c r="HQ72" s="2">
        <v>0</v>
      </c>
      <c r="HR72" s="2">
        <v>0</v>
      </c>
      <c r="HS72" s="2">
        <v>0</v>
      </c>
      <c r="HT72" s="2">
        <v>0</v>
      </c>
      <c r="HU72" s="2">
        <v>0</v>
      </c>
      <c r="HV72" s="2">
        <v>0</v>
      </c>
      <c r="HW72" s="2">
        <v>0</v>
      </c>
      <c r="HX72" s="2">
        <v>0</v>
      </c>
      <c r="HY72" s="2">
        <v>0</v>
      </c>
      <c r="HZ72" s="2">
        <v>0</v>
      </c>
      <c r="IA72" s="4">
        <v>4.3800000000000001E-5</v>
      </c>
      <c r="IB72" s="2">
        <v>0</v>
      </c>
      <c r="IC72" s="2">
        <v>0</v>
      </c>
      <c r="ID72" s="4">
        <v>1.49E-5</v>
      </c>
      <c r="IE72" s="2">
        <v>0</v>
      </c>
      <c r="IF72" s="4">
        <v>1.98E-5</v>
      </c>
      <c r="IG72" s="2">
        <v>0</v>
      </c>
      <c r="IH72" s="2">
        <v>0</v>
      </c>
      <c r="II72" s="4">
        <v>6.2100000000000005E-5</v>
      </c>
      <c r="IJ72" s="2">
        <v>0</v>
      </c>
      <c r="IK72" s="2">
        <v>0</v>
      </c>
      <c r="IL72" s="2">
        <v>0</v>
      </c>
      <c r="IM72" s="2">
        <v>0</v>
      </c>
      <c r="IN72" s="2">
        <v>0</v>
      </c>
      <c r="IO72" s="2">
        <v>0</v>
      </c>
      <c r="IP72" s="2">
        <v>0</v>
      </c>
      <c r="IQ72" s="2">
        <v>0</v>
      </c>
      <c r="IR72" s="2">
        <v>0</v>
      </c>
      <c r="IS72" s="2">
        <v>0</v>
      </c>
      <c r="IT72" s="4">
        <v>6.02E-5</v>
      </c>
      <c r="IU72" s="4">
        <v>2.8500000000000002E-5</v>
      </c>
      <c r="IV72" s="2">
        <v>1.5621299999999999E-4</v>
      </c>
      <c r="IW72" s="2">
        <v>0</v>
      </c>
      <c r="IX72" s="4">
        <v>7.2100000000000004E-5</v>
      </c>
      <c r="IY72" s="4">
        <v>3.8399999999999998E-5</v>
      </c>
      <c r="IZ72" s="2">
        <v>1.08652E-4</v>
      </c>
      <c r="JA72" s="2">
        <v>0</v>
      </c>
      <c r="JB72" s="2">
        <v>0</v>
      </c>
      <c r="JC72" s="2">
        <v>0</v>
      </c>
      <c r="JD72" s="2">
        <v>0</v>
      </c>
      <c r="JE72" s="2">
        <v>0</v>
      </c>
      <c r="JF72" s="2">
        <v>0</v>
      </c>
      <c r="JG72" s="2">
        <v>0</v>
      </c>
      <c r="JH72" s="2">
        <v>0</v>
      </c>
      <c r="JI72" s="2">
        <v>0</v>
      </c>
      <c r="JJ72" s="2">
        <v>0</v>
      </c>
      <c r="JK72" s="2">
        <v>0</v>
      </c>
      <c r="JL72" s="2">
        <v>0</v>
      </c>
      <c r="JM72" s="2">
        <v>0</v>
      </c>
      <c r="JN72" s="2">
        <v>0</v>
      </c>
      <c r="JO72" s="2">
        <v>0</v>
      </c>
      <c r="JP72" s="2">
        <v>0</v>
      </c>
      <c r="JQ72" s="2">
        <v>0</v>
      </c>
      <c r="JR72" s="2">
        <v>0</v>
      </c>
      <c r="JS72" s="2">
        <v>0</v>
      </c>
      <c r="JT72" s="2">
        <v>0</v>
      </c>
      <c r="JU72" s="2">
        <v>0</v>
      </c>
      <c r="JV72" s="2">
        <v>0</v>
      </c>
      <c r="JW72" s="2">
        <v>0</v>
      </c>
      <c r="JX72" s="2">
        <v>0</v>
      </c>
      <c r="JY72" s="2">
        <v>0</v>
      </c>
      <c r="JZ72" s="2">
        <v>0</v>
      </c>
      <c r="KA72" s="2">
        <v>0</v>
      </c>
      <c r="KB72" s="2">
        <v>0</v>
      </c>
      <c r="KC72" s="2">
        <v>0</v>
      </c>
      <c r="KD72" s="2">
        <v>0</v>
      </c>
      <c r="KE72" s="2">
        <v>0</v>
      </c>
      <c r="KF72" s="2">
        <v>0</v>
      </c>
      <c r="KG72" s="2">
        <v>0</v>
      </c>
      <c r="KH72" s="2">
        <v>0</v>
      </c>
      <c r="KI72" s="2">
        <v>0</v>
      </c>
      <c r="KJ72" s="2">
        <v>0</v>
      </c>
      <c r="KK72" s="4">
        <v>1.7E-5</v>
      </c>
      <c r="KL72" s="2">
        <v>0</v>
      </c>
      <c r="KM72" s="2">
        <v>0</v>
      </c>
      <c r="KN72" s="2">
        <v>0</v>
      </c>
      <c r="KO72" s="2">
        <v>0</v>
      </c>
      <c r="KP72" s="2">
        <v>0</v>
      </c>
      <c r="KQ72" s="2">
        <v>0</v>
      </c>
      <c r="KR72" s="2">
        <v>0</v>
      </c>
      <c r="KS72" s="2">
        <v>0</v>
      </c>
      <c r="KT72" s="2">
        <v>0</v>
      </c>
      <c r="KU72" s="2">
        <v>0</v>
      </c>
      <c r="KV72" s="2">
        <v>0</v>
      </c>
      <c r="KW72" s="2">
        <v>0</v>
      </c>
      <c r="KX72" s="2">
        <v>0</v>
      </c>
      <c r="KY72" s="2">
        <v>0</v>
      </c>
      <c r="KZ72" s="2">
        <v>0</v>
      </c>
      <c r="LA72" s="2">
        <v>0</v>
      </c>
      <c r="LB72" s="2">
        <v>0</v>
      </c>
      <c r="LC72" s="2">
        <v>0</v>
      </c>
      <c r="LD72" s="2">
        <v>0</v>
      </c>
      <c r="LE72" s="2">
        <v>0</v>
      </c>
      <c r="LF72" s="2">
        <v>0</v>
      </c>
      <c r="LG72" s="2">
        <v>0</v>
      </c>
      <c r="LH72" s="2">
        <v>0</v>
      </c>
      <c r="LI72" s="2">
        <v>0</v>
      </c>
      <c r="LJ72" s="2">
        <v>0</v>
      </c>
      <c r="LK72" s="2">
        <v>0</v>
      </c>
    </row>
    <row r="73" spans="1:323" ht="15" x14ac:dyDescent="0.25">
      <c r="A73" s="2">
        <v>2</v>
      </c>
      <c r="B73" s="20">
        <v>180</v>
      </c>
      <c r="C73" s="2" t="s">
        <v>90</v>
      </c>
      <c r="D73" s="2">
        <v>711974650</v>
      </c>
      <c r="E73" s="2" t="s">
        <v>45</v>
      </c>
      <c r="F73" s="2">
        <v>389898</v>
      </c>
      <c r="G73" s="2" t="s">
        <v>1</v>
      </c>
      <c r="H73" s="2">
        <v>83</v>
      </c>
      <c r="I73" s="3" t="s">
        <v>562</v>
      </c>
      <c r="J73" s="2">
        <v>2.71852E-4</v>
      </c>
      <c r="K73" s="2">
        <v>1.7251951000000001E-2</v>
      </c>
      <c r="L73" s="2">
        <v>5.5960261999999997E-2</v>
      </c>
      <c r="M73" s="4">
        <v>5.1100000000000002E-5</v>
      </c>
      <c r="N73" s="2">
        <v>5.7885829E-2</v>
      </c>
      <c r="O73" s="2">
        <v>1.291552E-2</v>
      </c>
      <c r="P73" s="2">
        <v>0</v>
      </c>
      <c r="Q73" s="2">
        <v>4.2635939999999999E-3</v>
      </c>
      <c r="R73" s="2">
        <v>1.906776E-2</v>
      </c>
      <c r="S73" s="2">
        <v>3.120173E-3</v>
      </c>
      <c r="T73" s="2">
        <v>2.7643983E-2</v>
      </c>
      <c r="U73" s="2">
        <v>2.7675099999999999E-4</v>
      </c>
      <c r="V73" s="2">
        <v>2.5869759999999999E-3</v>
      </c>
      <c r="W73" s="2">
        <v>1.8040559000000001E-2</v>
      </c>
      <c r="X73" s="2">
        <v>1.5517151999999999E-2</v>
      </c>
      <c r="Y73" s="2">
        <v>8.5472710000000004E-3</v>
      </c>
      <c r="Z73" s="2">
        <v>1.158473E-2</v>
      </c>
      <c r="AA73" s="2">
        <v>1.8953382000000001E-2</v>
      </c>
      <c r="AB73" s="2">
        <v>1.3869905E-2</v>
      </c>
      <c r="AC73" s="2">
        <v>1.8380753E-2</v>
      </c>
      <c r="AD73" s="2">
        <v>8.6934028999999996E-2</v>
      </c>
      <c r="AE73" s="2">
        <v>3.3585329999999999E-3</v>
      </c>
      <c r="AF73" s="2">
        <v>1.4152680000000001E-2</v>
      </c>
      <c r="AG73" s="2">
        <v>9.1344560000000009E-3</v>
      </c>
      <c r="AH73" s="2">
        <v>1.0445354E-2</v>
      </c>
      <c r="AI73" s="2">
        <v>4.7765753000000001E-2</v>
      </c>
      <c r="AJ73" s="2">
        <v>1.5500478999999999E-2</v>
      </c>
      <c r="AK73" s="2">
        <v>1.1208427999999999E-2</v>
      </c>
      <c r="AL73" s="2">
        <v>8.3712399999999996E-4</v>
      </c>
      <c r="AM73" s="2">
        <v>1.0115558E-2</v>
      </c>
      <c r="AN73" s="2">
        <v>5.2527060000000002E-3</v>
      </c>
      <c r="AO73" s="2">
        <v>1.6043625999999998E-2</v>
      </c>
      <c r="AP73" s="2">
        <v>1.720475E-3</v>
      </c>
      <c r="AQ73" s="2">
        <v>7.4071200000000003E-4</v>
      </c>
      <c r="AR73" s="2">
        <v>1.318327E-3</v>
      </c>
      <c r="AS73" s="2">
        <v>1.5281085E-2</v>
      </c>
      <c r="AT73" s="2">
        <v>1.8456159E-2</v>
      </c>
      <c r="AU73" s="2">
        <v>2.6062497E-2</v>
      </c>
      <c r="AV73" s="2">
        <v>3.1455299999999999E-2</v>
      </c>
      <c r="AW73" s="2">
        <v>4.3436984999999997E-2</v>
      </c>
      <c r="AX73" s="2">
        <v>2.3967625999999999E-2</v>
      </c>
      <c r="AY73" s="2">
        <v>1.3535210000000001E-3</v>
      </c>
      <c r="AZ73" s="2">
        <v>9.6843850000000002E-3</v>
      </c>
      <c r="BA73" s="2">
        <v>0</v>
      </c>
      <c r="BB73" s="2">
        <v>0</v>
      </c>
      <c r="BC73" s="2">
        <v>0</v>
      </c>
      <c r="BD73" s="4">
        <v>8.7800000000000006E-5</v>
      </c>
      <c r="BE73" s="2">
        <v>1.07247E-4</v>
      </c>
      <c r="BF73" s="4">
        <v>3.68E-5</v>
      </c>
      <c r="BG73" s="4">
        <v>3.5500000000000002E-5</v>
      </c>
      <c r="BH73" s="4">
        <v>4.2899999999999996E-6</v>
      </c>
      <c r="BI73" s="2">
        <v>0</v>
      </c>
      <c r="BJ73" s="2">
        <v>0</v>
      </c>
      <c r="BK73" s="4">
        <v>9.4399999999999994E-6</v>
      </c>
      <c r="BL73" s="2">
        <v>1.33898E-3</v>
      </c>
      <c r="BM73" s="2">
        <v>0</v>
      </c>
      <c r="BN73" s="2">
        <v>0</v>
      </c>
      <c r="BO73" s="2">
        <v>0</v>
      </c>
      <c r="BP73" s="2">
        <v>0</v>
      </c>
      <c r="BQ73" s="2">
        <v>0</v>
      </c>
      <c r="BR73" s="2">
        <v>1.0717056000000001E-2</v>
      </c>
      <c r="BS73" s="2">
        <v>1.0210655000000001E-2</v>
      </c>
      <c r="BT73" s="2">
        <v>1.3230169999999999E-3</v>
      </c>
      <c r="BU73" s="2">
        <v>2.6527499999999998E-4</v>
      </c>
      <c r="BV73" s="4">
        <v>2.5599999999999999E-5</v>
      </c>
      <c r="BW73" s="4">
        <v>5.6499999999999998E-5</v>
      </c>
      <c r="BX73" s="4">
        <v>6.9900000000000005E-5</v>
      </c>
      <c r="BY73" s="2">
        <v>0</v>
      </c>
      <c r="BZ73" s="2">
        <v>1.49591E-4</v>
      </c>
      <c r="CA73" s="2">
        <v>5.5812780000000003E-3</v>
      </c>
      <c r="CB73" s="4">
        <v>2.4000000000000001E-5</v>
      </c>
      <c r="CC73" s="4">
        <v>4.4700000000000002E-5</v>
      </c>
      <c r="CD73" s="2">
        <v>1.3644899999999999E-4</v>
      </c>
      <c r="CE73" s="2">
        <v>1.7123520000000001E-3</v>
      </c>
      <c r="CF73" s="2">
        <v>3.2623599999999998E-4</v>
      </c>
      <c r="CG73" s="2">
        <v>0</v>
      </c>
      <c r="CH73" s="2">
        <v>5.0128569999999999E-3</v>
      </c>
      <c r="CI73" s="2">
        <v>0</v>
      </c>
      <c r="CJ73" s="4">
        <v>1.2799999999999999E-5</v>
      </c>
      <c r="CK73" s="2">
        <v>0</v>
      </c>
      <c r="CL73" s="2">
        <v>0</v>
      </c>
      <c r="CM73" s="2">
        <v>0</v>
      </c>
      <c r="CN73" s="2">
        <v>0</v>
      </c>
      <c r="CO73" s="2">
        <v>0</v>
      </c>
      <c r="CP73" s="2">
        <v>0</v>
      </c>
      <c r="CQ73" s="4">
        <v>7.3300000000000006E-5</v>
      </c>
      <c r="CR73" s="2">
        <v>0</v>
      </c>
      <c r="CS73" s="4">
        <v>6.4599999999999998E-5</v>
      </c>
      <c r="CT73" s="4">
        <v>1.8700000000000001E-5</v>
      </c>
      <c r="CU73" s="2">
        <v>0</v>
      </c>
      <c r="CV73" s="2">
        <v>7.2214700000000002E-4</v>
      </c>
      <c r="CW73" s="2">
        <v>2.64567E-4</v>
      </c>
      <c r="CX73" s="2">
        <v>6.6951000000000001E-4</v>
      </c>
      <c r="CY73" s="2">
        <v>1.17131E-4</v>
      </c>
      <c r="CZ73" s="4">
        <v>2.9500000000000001E-6</v>
      </c>
      <c r="DA73" s="2">
        <v>1.403016E-3</v>
      </c>
      <c r="DB73" s="2">
        <v>0</v>
      </c>
      <c r="DC73" s="4">
        <v>1.0900000000000001E-5</v>
      </c>
      <c r="DD73" s="2">
        <v>0</v>
      </c>
      <c r="DE73" s="2">
        <v>5.9109660000000001E-3</v>
      </c>
      <c r="DF73" s="2">
        <v>3.0788120000000002E-3</v>
      </c>
      <c r="DG73" s="2">
        <v>1.8832810000000001E-3</v>
      </c>
      <c r="DH73" s="2">
        <v>0</v>
      </c>
      <c r="DI73" s="2">
        <v>6.3277150000000002E-3</v>
      </c>
      <c r="DJ73" s="4">
        <v>1.7200000000000001E-5</v>
      </c>
      <c r="DK73" s="2">
        <v>1.2596350000000001E-3</v>
      </c>
      <c r="DL73" s="4">
        <v>2.1500000000000001E-5</v>
      </c>
      <c r="DM73" s="2">
        <v>0</v>
      </c>
      <c r="DN73" s="4">
        <v>5.0899999999999997E-5</v>
      </c>
      <c r="DO73" s="2">
        <v>0</v>
      </c>
      <c r="DP73" s="2">
        <v>2.7040469999999998E-3</v>
      </c>
      <c r="DQ73" s="2">
        <v>1.545685E-3</v>
      </c>
      <c r="DR73" s="2">
        <v>1.2011519E-2</v>
      </c>
      <c r="DS73" s="2">
        <v>1.5909710000000001E-2</v>
      </c>
      <c r="DT73" s="2">
        <v>2.3758619999999999E-3</v>
      </c>
      <c r="DU73" s="2">
        <v>1.574881E-3</v>
      </c>
      <c r="DV73" s="2">
        <v>2.0817599999999999E-4</v>
      </c>
      <c r="DW73" s="2">
        <v>4.1976060000000004E-3</v>
      </c>
      <c r="DX73" s="4">
        <v>7.5199999999999998E-5</v>
      </c>
      <c r="DY73" s="4">
        <v>4.6400000000000003E-5</v>
      </c>
      <c r="DZ73" s="2">
        <v>1.8144499999999999E-4</v>
      </c>
      <c r="EA73" s="2">
        <v>2.8659860000000001E-3</v>
      </c>
      <c r="EB73" s="4">
        <v>3.8699999999999999E-5</v>
      </c>
      <c r="EC73" s="2">
        <v>1.477768E-3</v>
      </c>
      <c r="ED73" s="2">
        <v>1.8004469999999999E-3</v>
      </c>
      <c r="EE73" s="2">
        <v>7.3071400000000004E-4</v>
      </c>
      <c r="EF73" s="2">
        <v>1.03422E-4</v>
      </c>
      <c r="EG73" s="2">
        <v>1.3590499999999999E-4</v>
      </c>
      <c r="EH73" s="2">
        <v>1.722031E-3</v>
      </c>
      <c r="EI73" s="2">
        <v>2.9008799999999998E-4</v>
      </c>
      <c r="EJ73" s="2">
        <v>1.050561E-3</v>
      </c>
      <c r="EK73" s="2">
        <v>1.6037700000000001E-4</v>
      </c>
      <c r="EL73" s="2">
        <v>3.3135499999999997E-4</v>
      </c>
      <c r="EM73" s="2">
        <v>5.6373880000000001E-3</v>
      </c>
      <c r="EN73" s="2">
        <v>1.4926729999999999E-3</v>
      </c>
      <c r="EO73" s="2">
        <v>1.60841E-4</v>
      </c>
      <c r="EP73" s="4">
        <v>9.2899999999999995E-5</v>
      </c>
      <c r="EQ73" s="4">
        <v>3.6699999999999998E-5</v>
      </c>
      <c r="ER73" s="2">
        <v>0</v>
      </c>
      <c r="ES73" s="4">
        <v>1.33E-5</v>
      </c>
      <c r="ET73" s="4">
        <v>8.1299999999999998E-10</v>
      </c>
      <c r="EU73" s="2">
        <v>0</v>
      </c>
      <c r="EV73" s="2">
        <v>2.9343400000000002E-4</v>
      </c>
      <c r="EW73" s="4">
        <v>1.2799999999999999E-5</v>
      </c>
      <c r="EX73" s="2">
        <v>0</v>
      </c>
      <c r="EY73" s="4">
        <v>4.1799999999999998E-6</v>
      </c>
      <c r="EZ73" s="2">
        <v>0</v>
      </c>
      <c r="FA73" s="2">
        <v>0</v>
      </c>
      <c r="FB73" s="2">
        <v>0</v>
      </c>
      <c r="FC73" s="2">
        <v>0</v>
      </c>
      <c r="FD73" s="4">
        <v>2.88E-8</v>
      </c>
      <c r="FE73" s="4">
        <v>1.0300000000000001E-6</v>
      </c>
      <c r="FF73" s="4">
        <v>8.7700000000000004E-5</v>
      </c>
      <c r="FG73" s="2">
        <v>0</v>
      </c>
      <c r="FH73" s="4">
        <v>1.0000000000000001E-5</v>
      </c>
      <c r="FI73" s="2">
        <v>0</v>
      </c>
      <c r="FJ73" s="2">
        <v>0</v>
      </c>
      <c r="FK73" s="2">
        <v>0</v>
      </c>
      <c r="FL73" s="4">
        <v>1.0300000000000001E-6</v>
      </c>
      <c r="FM73" s="2">
        <v>0</v>
      </c>
      <c r="FN73" s="2">
        <v>0</v>
      </c>
      <c r="FO73" s="2">
        <v>0</v>
      </c>
      <c r="FP73" s="2">
        <v>0</v>
      </c>
      <c r="FQ73" s="2">
        <v>0</v>
      </c>
      <c r="FR73" s="2">
        <v>0</v>
      </c>
      <c r="FS73" s="4">
        <v>6.7500000000000001E-5</v>
      </c>
      <c r="FT73" s="4">
        <v>1.43E-5</v>
      </c>
      <c r="FU73" s="4">
        <v>6.3200000000000005E-5</v>
      </c>
      <c r="FV73" s="2">
        <v>1.60674E-4</v>
      </c>
      <c r="FW73" s="4">
        <v>5.6000000000000004E-7</v>
      </c>
      <c r="FX73" s="4">
        <v>6.0900000000000003E-5</v>
      </c>
      <c r="FY73" s="2">
        <v>0</v>
      </c>
      <c r="FZ73" s="2">
        <v>0</v>
      </c>
      <c r="GA73" s="4">
        <v>5.1999999999999997E-5</v>
      </c>
      <c r="GB73" s="4">
        <v>1.84E-5</v>
      </c>
      <c r="GC73" s="4">
        <v>3.1699999999999998E-5</v>
      </c>
      <c r="GD73" s="2">
        <v>2.5879700000000001E-4</v>
      </c>
      <c r="GE73" s="2">
        <v>1.468095E-3</v>
      </c>
      <c r="GF73" s="2">
        <v>4.0409700000000002E-4</v>
      </c>
      <c r="GG73" s="4">
        <v>4.6600000000000003E-6</v>
      </c>
      <c r="GH73" s="4">
        <v>4.5000000000000003E-5</v>
      </c>
      <c r="GI73" s="4">
        <v>9.8600000000000005E-6</v>
      </c>
      <c r="GJ73" s="2">
        <v>0</v>
      </c>
      <c r="GK73" s="4">
        <v>1.5999999999999999E-5</v>
      </c>
      <c r="GL73" s="4">
        <v>8.3100000000000001E-5</v>
      </c>
      <c r="GM73" s="2">
        <v>4.71316E-4</v>
      </c>
      <c r="GN73" s="2">
        <v>0</v>
      </c>
      <c r="GO73" s="2">
        <v>0</v>
      </c>
      <c r="GP73" s="2">
        <v>0</v>
      </c>
      <c r="GQ73" s="2">
        <v>0</v>
      </c>
      <c r="GR73" s="2">
        <v>0</v>
      </c>
      <c r="GS73" s="2">
        <v>0</v>
      </c>
      <c r="GT73" s="2">
        <v>0</v>
      </c>
      <c r="GU73" s="2">
        <v>0</v>
      </c>
      <c r="GV73" s="2">
        <v>0</v>
      </c>
      <c r="GW73" s="4">
        <v>5.9700000000000001E-5</v>
      </c>
      <c r="GX73" s="2">
        <v>0</v>
      </c>
      <c r="GY73" s="4">
        <v>1.19E-5</v>
      </c>
      <c r="GZ73" s="2">
        <v>2.0496499999999999E-4</v>
      </c>
      <c r="HA73" s="2">
        <v>0</v>
      </c>
      <c r="HB73" s="2">
        <v>2.3471700000000001E-4</v>
      </c>
      <c r="HC73" s="2">
        <v>8.1829099999999996E-4</v>
      </c>
      <c r="HD73" s="2">
        <v>0</v>
      </c>
      <c r="HE73" s="2">
        <v>0</v>
      </c>
      <c r="HF73" s="4">
        <v>1.5999999999999999E-6</v>
      </c>
      <c r="HG73" s="2">
        <v>0</v>
      </c>
      <c r="HH73" s="2">
        <v>0</v>
      </c>
      <c r="HI73" s="2">
        <v>0</v>
      </c>
      <c r="HJ73" s="2">
        <v>0</v>
      </c>
      <c r="HK73" s="2">
        <v>0</v>
      </c>
      <c r="HL73" s="2">
        <v>0</v>
      </c>
      <c r="HM73" s="2">
        <v>0</v>
      </c>
      <c r="HN73" s="2">
        <v>0</v>
      </c>
      <c r="HO73" s="2">
        <v>0</v>
      </c>
      <c r="HP73" s="2">
        <v>0</v>
      </c>
      <c r="HQ73" s="2">
        <v>0</v>
      </c>
      <c r="HR73" s="2">
        <v>0</v>
      </c>
      <c r="HS73" s="2">
        <v>0</v>
      </c>
      <c r="HT73" s="2">
        <v>0</v>
      </c>
      <c r="HU73" s="4">
        <v>2.0299999999999999E-5</v>
      </c>
      <c r="HV73" s="4">
        <v>8.4400000000000005E-6</v>
      </c>
      <c r="HW73" s="4">
        <v>7.6000000000000001E-6</v>
      </c>
      <c r="HX73" s="4">
        <v>3.2200000000000001E-6</v>
      </c>
      <c r="HY73" s="4">
        <v>1.9700000000000001E-5</v>
      </c>
      <c r="HZ73" s="2">
        <v>0</v>
      </c>
      <c r="IA73" s="2">
        <v>3.2044199999999999E-4</v>
      </c>
      <c r="IB73" s="2">
        <v>0</v>
      </c>
      <c r="IC73" s="2">
        <v>0</v>
      </c>
      <c r="ID73" s="4">
        <v>3.3699999999999999E-5</v>
      </c>
      <c r="IE73" s="2">
        <v>0</v>
      </c>
      <c r="IF73" s="4">
        <v>5.4500000000000003E-5</v>
      </c>
      <c r="IG73" s="2">
        <v>0</v>
      </c>
      <c r="IH73" s="2">
        <v>0</v>
      </c>
      <c r="II73" s="2">
        <v>3.02467E-4</v>
      </c>
      <c r="IJ73" s="2">
        <v>0</v>
      </c>
      <c r="IK73" s="4">
        <v>3.6600000000000002E-5</v>
      </c>
      <c r="IL73" s="2">
        <v>0</v>
      </c>
      <c r="IM73" s="2">
        <v>0</v>
      </c>
      <c r="IN73" s="4">
        <v>6.2099999999999998E-6</v>
      </c>
      <c r="IO73" s="2">
        <v>0</v>
      </c>
      <c r="IP73" s="2">
        <v>0</v>
      </c>
      <c r="IQ73" s="2">
        <v>0</v>
      </c>
      <c r="IR73" s="2">
        <v>0</v>
      </c>
      <c r="IS73" s="2">
        <v>0</v>
      </c>
      <c r="IT73" s="2">
        <v>3.0082999999999998E-4</v>
      </c>
      <c r="IU73" s="2">
        <v>2.42007E-4</v>
      </c>
      <c r="IV73" s="2">
        <v>4.3567900000000001E-4</v>
      </c>
      <c r="IW73" s="2">
        <v>1.51371E-4</v>
      </c>
      <c r="IX73" s="2">
        <v>1.3498300000000001E-4</v>
      </c>
      <c r="IY73" s="4">
        <v>3.7499999999999997E-5</v>
      </c>
      <c r="IZ73" s="4">
        <v>2.5999999999999998E-5</v>
      </c>
      <c r="JA73" s="2">
        <v>0</v>
      </c>
      <c r="JB73" s="2">
        <v>0</v>
      </c>
      <c r="JC73" s="2">
        <v>0</v>
      </c>
      <c r="JD73" s="2">
        <v>0</v>
      </c>
      <c r="JE73" s="2">
        <v>0</v>
      </c>
      <c r="JF73" s="2">
        <v>0</v>
      </c>
      <c r="JG73" s="2">
        <v>0</v>
      </c>
      <c r="JH73" s="2">
        <v>0</v>
      </c>
      <c r="JI73" s="2">
        <v>0</v>
      </c>
      <c r="JJ73" s="2">
        <v>0</v>
      </c>
      <c r="JK73" s="2">
        <v>0</v>
      </c>
      <c r="JL73" s="2">
        <v>0</v>
      </c>
      <c r="JM73" s="2">
        <v>0</v>
      </c>
      <c r="JN73" s="2">
        <v>0</v>
      </c>
      <c r="JO73" s="2">
        <v>0</v>
      </c>
      <c r="JP73" s="2">
        <v>0</v>
      </c>
      <c r="JQ73" s="2">
        <v>0</v>
      </c>
      <c r="JR73" s="2">
        <v>0</v>
      </c>
      <c r="JS73" s="4">
        <v>4.1099999999999996E-6</v>
      </c>
      <c r="JT73" s="2">
        <v>0</v>
      </c>
      <c r="JU73" s="2">
        <v>0</v>
      </c>
      <c r="JV73" s="2">
        <v>0</v>
      </c>
      <c r="JW73" s="2">
        <v>0</v>
      </c>
      <c r="JX73" s="2">
        <v>0</v>
      </c>
      <c r="JY73" s="2">
        <v>0</v>
      </c>
      <c r="JZ73" s="2">
        <v>0</v>
      </c>
      <c r="KA73" s="2">
        <v>0</v>
      </c>
      <c r="KB73" s="2">
        <v>0</v>
      </c>
      <c r="KC73" s="2">
        <v>0</v>
      </c>
      <c r="KD73" s="2">
        <v>0</v>
      </c>
      <c r="KE73" s="2">
        <v>0</v>
      </c>
      <c r="KF73" s="4">
        <v>2.69E-5</v>
      </c>
      <c r="KG73" s="2">
        <v>0</v>
      </c>
      <c r="KH73" s="2">
        <v>0</v>
      </c>
      <c r="KI73" s="2">
        <v>0</v>
      </c>
      <c r="KJ73" s="2">
        <v>0</v>
      </c>
      <c r="KK73" s="4">
        <v>1.8199999999999999E-5</v>
      </c>
      <c r="KL73" s="2">
        <v>0</v>
      </c>
      <c r="KM73" s="2">
        <v>0</v>
      </c>
      <c r="KN73" s="2">
        <v>0</v>
      </c>
      <c r="KO73" s="2">
        <v>0</v>
      </c>
      <c r="KP73" s="2">
        <v>0</v>
      </c>
      <c r="KQ73" s="2">
        <v>0</v>
      </c>
      <c r="KR73" s="2">
        <v>0</v>
      </c>
      <c r="KS73" s="2">
        <v>0</v>
      </c>
      <c r="KT73" s="2">
        <v>0</v>
      </c>
      <c r="KU73" s="2">
        <v>0</v>
      </c>
      <c r="KV73" s="2">
        <v>0</v>
      </c>
      <c r="KW73" s="2">
        <v>0</v>
      </c>
      <c r="KX73" s="2">
        <v>0</v>
      </c>
      <c r="KY73" s="2">
        <v>0</v>
      </c>
      <c r="KZ73" s="2">
        <v>0</v>
      </c>
      <c r="LA73" s="2">
        <v>0</v>
      </c>
      <c r="LB73" s="2">
        <v>0</v>
      </c>
      <c r="LC73" s="2">
        <v>0</v>
      </c>
      <c r="LD73" s="2">
        <v>0</v>
      </c>
      <c r="LE73" s="2">
        <v>0</v>
      </c>
      <c r="LF73" s="2">
        <v>0</v>
      </c>
      <c r="LG73" s="2">
        <v>0</v>
      </c>
      <c r="LH73" s="2">
        <v>0</v>
      </c>
      <c r="LI73" s="2">
        <v>0</v>
      </c>
      <c r="LJ73" s="2">
        <v>0</v>
      </c>
      <c r="LK73" s="2">
        <v>0</v>
      </c>
    </row>
    <row r="74" spans="1:323" ht="15" x14ac:dyDescent="0.25">
      <c r="A74" s="2">
        <v>2</v>
      </c>
      <c r="B74" s="20">
        <v>179</v>
      </c>
      <c r="C74" s="2" t="s">
        <v>91</v>
      </c>
      <c r="D74" s="2">
        <v>767962841</v>
      </c>
      <c r="E74" s="2" t="s">
        <v>48</v>
      </c>
      <c r="F74" s="2">
        <v>413088</v>
      </c>
      <c r="G74" s="2" t="s">
        <v>1</v>
      </c>
      <c r="H74" s="2">
        <v>91</v>
      </c>
      <c r="I74" s="3" t="s">
        <v>562</v>
      </c>
      <c r="J74" s="2">
        <v>0</v>
      </c>
      <c r="K74" s="2">
        <v>1.3545478999999999E-2</v>
      </c>
      <c r="L74" s="2">
        <v>6.0829927999999998E-2</v>
      </c>
      <c r="M74" s="2">
        <v>0</v>
      </c>
      <c r="N74" s="2">
        <v>5.7277354000000003E-2</v>
      </c>
      <c r="O74" s="2">
        <v>7.8334059999999994E-3</v>
      </c>
      <c r="P74" s="2">
        <v>0</v>
      </c>
      <c r="Q74" s="2">
        <v>3.8279500000000001E-3</v>
      </c>
      <c r="R74" s="2">
        <v>1.3220137999999999E-2</v>
      </c>
      <c r="S74" s="2">
        <v>2.4160420000000002E-3</v>
      </c>
      <c r="T74" s="2">
        <v>2.8309056999999999E-2</v>
      </c>
      <c r="U74" s="2">
        <v>0</v>
      </c>
      <c r="V74" s="2">
        <v>2.7314539999999999E-3</v>
      </c>
      <c r="W74" s="2">
        <v>1.3438067999999999E-2</v>
      </c>
      <c r="X74" s="2">
        <v>7.2884789999999996E-3</v>
      </c>
      <c r="Y74" s="2">
        <v>5.0244870000000002E-3</v>
      </c>
      <c r="Z74" s="2">
        <v>5.9867080000000003E-3</v>
      </c>
      <c r="AA74" s="2">
        <v>1.9962336000000001E-2</v>
      </c>
      <c r="AB74" s="2">
        <v>1.9713662999999999E-2</v>
      </c>
      <c r="AC74" s="2">
        <v>2.4385562E-2</v>
      </c>
      <c r="AD74" s="2">
        <v>0.10915423</v>
      </c>
      <c r="AE74" s="2">
        <v>5.734467E-3</v>
      </c>
      <c r="AF74" s="2">
        <v>1.6413939999999998E-2</v>
      </c>
      <c r="AG74" s="2">
        <v>9.78476E-3</v>
      </c>
      <c r="AH74" s="2">
        <v>1.0268027000000001E-2</v>
      </c>
      <c r="AI74" s="2">
        <v>4.7411964000000001E-2</v>
      </c>
      <c r="AJ74" s="2">
        <v>1.3547094000000001E-2</v>
      </c>
      <c r="AK74" s="2">
        <v>6.9483289999999996E-3</v>
      </c>
      <c r="AL74" s="2">
        <v>2.8562100000000001E-4</v>
      </c>
      <c r="AM74" s="2">
        <v>8.3979150000000006E-3</v>
      </c>
      <c r="AN74" s="2">
        <v>2.5015319999999999E-3</v>
      </c>
      <c r="AO74" s="2">
        <v>9.5551160000000007E-3</v>
      </c>
      <c r="AP74" s="2">
        <v>1.649342E-3</v>
      </c>
      <c r="AQ74" s="2">
        <v>7.7564500000000005E-4</v>
      </c>
      <c r="AR74" s="2">
        <v>1.23109E-3</v>
      </c>
      <c r="AS74" s="2">
        <v>1.6875039000000001E-2</v>
      </c>
      <c r="AT74" s="2">
        <v>1.7958062E-2</v>
      </c>
      <c r="AU74" s="2">
        <v>2.8397380999999999E-2</v>
      </c>
      <c r="AV74" s="2">
        <v>3.4205772000000002E-2</v>
      </c>
      <c r="AW74" s="2">
        <v>4.3108971000000003E-2</v>
      </c>
      <c r="AX74" s="2">
        <v>1.4518855000000001E-2</v>
      </c>
      <c r="AY74" s="2">
        <v>1.021264E-3</v>
      </c>
      <c r="AZ74" s="2">
        <v>6.5027629999999999E-3</v>
      </c>
      <c r="BA74" s="2">
        <v>0</v>
      </c>
      <c r="BB74" s="2">
        <v>0</v>
      </c>
      <c r="BC74" s="2">
        <v>0</v>
      </c>
      <c r="BD74" s="2">
        <v>0</v>
      </c>
      <c r="BE74" s="4">
        <v>6.7299999999999996E-5</v>
      </c>
      <c r="BF74" s="2">
        <v>0</v>
      </c>
      <c r="BG74" s="4">
        <v>3.1699999999999998E-5</v>
      </c>
      <c r="BH74" s="2">
        <v>0</v>
      </c>
      <c r="BI74" s="2">
        <v>0</v>
      </c>
      <c r="BJ74" s="2">
        <v>0</v>
      </c>
      <c r="BK74" s="4">
        <v>4.3999999999999999E-5</v>
      </c>
      <c r="BL74" s="2">
        <v>1.906289E-3</v>
      </c>
      <c r="BM74" s="2">
        <v>0</v>
      </c>
      <c r="BN74" s="2">
        <v>0</v>
      </c>
      <c r="BO74" s="2">
        <v>0</v>
      </c>
      <c r="BP74" s="4">
        <v>1.8700000000000001E-5</v>
      </c>
      <c r="BQ74" s="2">
        <v>0</v>
      </c>
      <c r="BR74" s="2">
        <v>9.2984109999999995E-3</v>
      </c>
      <c r="BS74" s="2">
        <v>7.7967039999999998E-3</v>
      </c>
      <c r="BT74" s="2">
        <v>1.0738869999999999E-3</v>
      </c>
      <c r="BU74" s="2">
        <v>3.7460199999999998E-4</v>
      </c>
      <c r="BV74" s="4">
        <v>1.8600000000000001E-5</v>
      </c>
      <c r="BW74" s="4">
        <v>4.6300000000000001E-5</v>
      </c>
      <c r="BX74" s="2">
        <v>1.0920399999999999E-4</v>
      </c>
      <c r="BY74" s="2">
        <v>0</v>
      </c>
      <c r="BZ74" s="2">
        <v>4.1625899999999999E-4</v>
      </c>
      <c r="CA74" s="2">
        <v>4.1238619999999998E-3</v>
      </c>
      <c r="CB74" s="4">
        <v>2.2900000000000001E-5</v>
      </c>
      <c r="CC74" s="4">
        <v>5.8300000000000001E-5</v>
      </c>
      <c r="CD74" s="4">
        <v>5.1100000000000002E-5</v>
      </c>
      <c r="CE74" s="2">
        <v>1.4295359999999999E-3</v>
      </c>
      <c r="CF74" s="2">
        <v>1.84234E-4</v>
      </c>
      <c r="CG74" s="2">
        <v>0</v>
      </c>
      <c r="CH74" s="2">
        <v>1.260679E-3</v>
      </c>
      <c r="CI74" s="2">
        <v>0</v>
      </c>
      <c r="CJ74" s="4">
        <v>8.7900000000000005E-6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4">
        <v>7.6699999999999994E-5</v>
      </c>
      <c r="CT74" s="4">
        <v>2.0000000000000002E-5</v>
      </c>
      <c r="CU74" s="2">
        <v>0</v>
      </c>
      <c r="CV74" s="2">
        <v>1.076023E-3</v>
      </c>
      <c r="CW74" s="2">
        <v>1.89097E-4</v>
      </c>
      <c r="CX74" s="2">
        <v>6.25116E-4</v>
      </c>
      <c r="CY74" s="4">
        <v>3.4999999999999997E-5</v>
      </c>
      <c r="CZ74" s="4">
        <v>4.2799999999999997E-6</v>
      </c>
      <c r="DA74" s="2">
        <v>1.755068E-3</v>
      </c>
      <c r="DB74" s="2">
        <v>0</v>
      </c>
      <c r="DC74" s="2">
        <v>0</v>
      </c>
      <c r="DD74" s="2">
        <v>0</v>
      </c>
      <c r="DE74" s="2">
        <v>4.0768740000000003E-3</v>
      </c>
      <c r="DF74" s="2">
        <v>1.1255740000000001E-3</v>
      </c>
      <c r="DG74" s="2">
        <v>9.9210300000000004E-4</v>
      </c>
      <c r="DH74" s="2">
        <v>0</v>
      </c>
      <c r="DI74" s="2">
        <v>3.9651920000000002E-3</v>
      </c>
      <c r="DJ74" s="4">
        <v>3.5099999999999999E-5</v>
      </c>
      <c r="DK74" s="2">
        <v>4.9664299999999995E-4</v>
      </c>
      <c r="DL74" s="4">
        <v>1.63E-5</v>
      </c>
      <c r="DM74" s="2">
        <v>0</v>
      </c>
      <c r="DN74" s="4">
        <v>4.9599999999999999E-6</v>
      </c>
      <c r="DO74" s="2">
        <v>0</v>
      </c>
      <c r="DP74" s="2">
        <v>1.8241889999999999E-3</v>
      </c>
      <c r="DQ74" s="2">
        <v>2.9538059999999998E-3</v>
      </c>
      <c r="DR74" s="2">
        <v>1.3278128E-2</v>
      </c>
      <c r="DS74" s="2">
        <v>1.1067969E-2</v>
      </c>
      <c r="DT74" s="2">
        <v>1.913854E-3</v>
      </c>
      <c r="DU74" s="2">
        <v>6.6104900000000003E-4</v>
      </c>
      <c r="DV74" s="2">
        <v>2.60924E-4</v>
      </c>
      <c r="DW74" s="2">
        <v>3.8343499999999998E-3</v>
      </c>
      <c r="DX74" s="4">
        <v>3.2700000000000002E-5</v>
      </c>
      <c r="DY74" s="4">
        <v>5.0000000000000002E-5</v>
      </c>
      <c r="DZ74" s="2">
        <v>1.8534000000000001E-4</v>
      </c>
      <c r="EA74" s="2">
        <v>3.560779E-3</v>
      </c>
      <c r="EB74" s="4">
        <v>1.6200000000000001E-5</v>
      </c>
      <c r="EC74" s="2">
        <v>8.7678500000000004E-4</v>
      </c>
      <c r="ED74" s="2">
        <v>1.621613E-3</v>
      </c>
      <c r="EE74" s="2">
        <v>2.9948399999999998E-4</v>
      </c>
      <c r="EF74" s="4">
        <v>4.0399999999999999E-5</v>
      </c>
      <c r="EG74" s="4">
        <v>6.5099999999999997E-5</v>
      </c>
      <c r="EH74" s="2">
        <v>9.2886100000000001E-4</v>
      </c>
      <c r="EI74" s="4">
        <v>9.8300000000000004E-5</v>
      </c>
      <c r="EJ74" s="2">
        <v>2.010268E-3</v>
      </c>
      <c r="EK74" s="2">
        <v>2.3387399999999999E-4</v>
      </c>
      <c r="EL74" s="2">
        <v>3.5564199999999998E-4</v>
      </c>
      <c r="EM74" s="2">
        <v>4.0121180000000003E-3</v>
      </c>
      <c r="EN74" s="2">
        <v>6.5424500000000002E-4</v>
      </c>
      <c r="EO74" s="4">
        <v>2.7100000000000001E-5</v>
      </c>
      <c r="EP74" s="4">
        <v>6.0399999999999998E-5</v>
      </c>
      <c r="EQ74" s="4">
        <v>5.2399999999999998E-6</v>
      </c>
      <c r="ER74" s="2">
        <v>0</v>
      </c>
      <c r="ES74" s="2">
        <v>0</v>
      </c>
      <c r="ET74" s="2">
        <v>0</v>
      </c>
      <c r="EU74" s="2">
        <v>0</v>
      </c>
      <c r="EV74" s="2">
        <v>1.91411E-4</v>
      </c>
      <c r="EW74" s="4">
        <v>1.5999999999999999E-5</v>
      </c>
      <c r="EX74" s="2">
        <v>0</v>
      </c>
      <c r="EY74" s="2">
        <v>0</v>
      </c>
      <c r="EZ74" s="2">
        <v>0</v>
      </c>
      <c r="FA74" s="2">
        <v>0</v>
      </c>
      <c r="FB74" s="2">
        <v>0</v>
      </c>
      <c r="FC74" s="2">
        <v>0</v>
      </c>
      <c r="FD74" s="2">
        <v>0</v>
      </c>
      <c r="FE74" s="2">
        <v>0</v>
      </c>
      <c r="FF74" s="4">
        <v>9.5400000000000001E-5</v>
      </c>
      <c r="FG74" s="2">
        <v>0</v>
      </c>
      <c r="FH74" s="4">
        <v>1.2500000000000001E-5</v>
      </c>
      <c r="FI74" s="2">
        <v>0</v>
      </c>
      <c r="FJ74" s="2">
        <v>0</v>
      </c>
      <c r="FK74" s="2">
        <v>0</v>
      </c>
      <c r="FL74" s="2">
        <v>0</v>
      </c>
      <c r="FM74" s="2">
        <v>0</v>
      </c>
      <c r="FN74" s="2">
        <v>0</v>
      </c>
      <c r="FO74" s="2">
        <v>0</v>
      </c>
      <c r="FP74" s="2">
        <v>0</v>
      </c>
      <c r="FQ74" s="2">
        <v>0</v>
      </c>
      <c r="FR74" s="2">
        <v>0</v>
      </c>
      <c r="FS74" s="4">
        <v>1.3699999999999999E-5</v>
      </c>
      <c r="FT74" s="2">
        <v>0</v>
      </c>
      <c r="FU74" s="4">
        <v>7.1500000000000003E-5</v>
      </c>
      <c r="FV74" s="4">
        <v>6.2899999999999997E-5</v>
      </c>
      <c r="FW74" s="2">
        <v>0</v>
      </c>
      <c r="FX74" s="2">
        <v>0</v>
      </c>
      <c r="FY74" s="2">
        <v>0</v>
      </c>
      <c r="FZ74" s="2">
        <v>0</v>
      </c>
      <c r="GA74" s="4">
        <v>4.6600000000000001E-5</v>
      </c>
      <c r="GB74" s="4">
        <v>1.15E-5</v>
      </c>
      <c r="GC74" s="4">
        <v>1.2799999999999999E-5</v>
      </c>
      <c r="GD74" s="2">
        <v>1.64752E-4</v>
      </c>
      <c r="GE74" s="2">
        <v>8.2709500000000002E-4</v>
      </c>
      <c r="GF74" s="2">
        <v>2.25734E-4</v>
      </c>
      <c r="GG74" s="2">
        <v>0</v>
      </c>
      <c r="GH74" s="4">
        <v>3.9900000000000001E-5</v>
      </c>
      <c r="GI74" s="4">
        <v>6.1199999999999997E-5</v>
      </c>
      <c r="GJ74" s="2">
        <v>0</v>
      </c>
      <c r="GK74" s="4">
        <v>4.0300000000000004E-6</v>
      </c>
      <c r="GL74" s="2">
        <v>0</v>
      </c>
      <c r="GM74" s="2">
        <v>3.0962699999999998E-4</v>
      </c>
      <c r="GN74" s="2">
        <v>0</v>
      </c>
      <c r="GO74" s="2">
        <v>0</v>
      </c>
      <c r="GP74" s="2">
        <v>0</v>
      </c>
      <c r="GQ74" s="2">
        <v>0</v>
      </c>
      <c r="GR74" s="2">
        <v>0</v>
      </c>
      <c r="GS74" s="2">
        <v>0</v>
      </c>
      <c r="GT74" s="2">
        <v>0</v>
      </c>
      <c r="GU74" s="2">
        <v>0</v>
      </c>
      <c r="GV74" s="2">
        <v>0</v>
      </c>
      <c r="GW74" s="4">
        <v>7.7000000000000001E-5</v>
      </c>
      <c r="GX74" s="2">
        <v>0</v>
      </c>
      <c r="GY74" s="2">
        <v>0</v>
      </c>
      <c r="GZ74" s="2">
        <v>1.43225E-4</v>
      </c>
      <c r="HA74" s="2">
        <v>0</v>
      </c>
      <c r="HB74" s="2">
        <v>1.41996E-4</v>
      </c>
      <c r="HC74" s="2">
        <v>3.3481100000000002E-4</v>
      </c>
      <c r="HD74" s="2">
        <v>0</v>
      </c>
      <c r="HE74" s="2">
        <v>0</v>
      </c>
      <c r="HF74" s="2">
        <v>0</v>
      </c>
      <c r="HG74" s="2">
        <v>0</v>
      </c>
      <c r="HH74" s="2">
        <v>0</v>
      </c>
      <c r="HI74" s="2">
        <v>0</v>
      </c>
      <c r="HJ74" s="2">
        <v>0</v>
      </c>
      <c r="HK74" s="2">
        <v>0</v>
      </c>
      <c r="HL74" s="2">
        <v>0</v>
      </c>
      <c r="HM74" s="2">
        <v>0</v>
      </c>
      <c r="HN74" s="2">
        <v>0</v>
      </c>
      <c r="HO74" s="2">
        <v>0</v>
      </c>
      <c r="HP74" s="2">
        <v>0</v>
      </c>
      <c r="HQ74" s="2">
        <v>0</v>
      </c>
      <c r="HR74" s="2">
        <v>0</v>
      </c>
      <c r="HS74" s="2">
        <v>0</v>
      </c>
      <c r="HT74" s="2">
        <v>0</v>
      </c>
      <c r="HU74" s="2">
        <v>0</v>
      </c>
      <c r="HV74" s="4">
        <v>8.8300000000000005E-5</v>
      </c>
      <c r="HW74" s="2">
        <v>0</v>
      </c>
      <c r="HX74" s="2">
        <v>0</v>
      </c>
      <c r="HY74" s="4">
        <v>3.6699999999999998E-5</v>
      </c>
      <c r="HZ74" s="2">
        <v>0</v>
      </c>
      <c r="IA74" s="4">
        <v>9.5799999999999998E-5</v>
      </c>
      <c r="IB74" s="2">
        <v>0</v>
      </c>
      <c r="IC74" s="2">
        <v>0</v>
      </c>
      <c r="ID74" s="4">
        <v>5.6099999999999997E-6</v>
      </c>
      <c r="IE74" s="2">
        <v>0</v>
      </c>
      <c r="IF74" s="4">
        <v>2.1299999999999999E-5</v>
      </c>
      <c r="IG74" s="2">
        <v>0</v>
      </c>
      <c r="IH74" s="2">
        <v>0</v>
      </c>
      <c r="II74" s="4">
        <v>8.4499999999999994E-5</v>
      </c>
      <c r="IJ74" s="2">
        <v>0</v>
      </c>
      <c r="IK74" s="4">
        <v>2.48E-5</v>
      </c>
      <c r="IL74" s="2">
        <v>0</v>
      </c>
      <c r="IM74" s="2">
        <v>0</v>
      </c>
      <c r="IN74" s="2">
        <v>0</v>
      </c>
      <c r="IO74" s="2">
        <v>0</v>
      </c>
      <c r="IP74" s="2">
        <v>0</v>
      </c>
      <c r="IQ74" s="2">
        <v>0</v>
      </c>
      <c r="IR74" s="2">
        <v>0</v>
      </c>
      <c r="IS74" s="2">
        <v>0</v>
      </c>
      <c r="IT74" s="2">
        <v>2.8001099999999999E-4</v>
      </c>
      <c r="IU74" s="4">
        <v>1.1800000000000001E-5</v>
      </c>
      <c r="IV74" s="2">
        <v>1.78875E-4</v>
      </c>
      <c r="IW74" s="4">
        <v>4.49E-5</v>
      </c>
      <c r="IX74" s="4">
        <v>7.8300000000000006E-5</v>
      </c>
      <c r="IY74" s="4">
        <v>9.5299999999999999E-5</v>
      </c>
      <c r="IZ74" s="4">
        <v>9.1600000000000004E-5</v>
      </c>
      <c r="JA74" s="2">
        <v>0</v>
      </c>
      <c r="JB74" s="2">
        <v>0</v>
      </c>
      <c r="JC74" s="2">
        <v>0</v>
      </c>
      <c r="JD74" s="2">
        <v>0</v>
      </c>
      <c r="JE74" s="2">
        <v>0</v>
      </c>
      <c r="JF74" s="2">
        <v>0</v>
      </c>
      <c r="JG74" s="2">
        <v>0</v>
      </c>
      <c r="JH74" s="2">
        <v>0</v>
      </c>
      <c r="JI74" s="2">
        <v>0</v>
      </c>
      <c r="JJ74" s="2">
        <v>0</v>
      </c>
      <c r="JK74" s="2">
        <v>0</v>
      </c>
      <c r="JL74" s="2">
        <v>0</v>
      </c>
      <c r="JM74" s="2">
        <v>0</v>
      </c>
      <c r="JN74" s="2">
        <v>0</v>
      </c>
      <c r="JO74" s="2">
        <v>0</v>
      </c>
      <c r="JP74" s="2">
        <v>0</v>
      </c>
      <c r="JQ74" s="2">
        <v>0</v>
      </c>
      <c r="JR74" s="2">
        <v>0</v>
      </c>
      <c r="JS74" s="4">
        <v>2.83E-5</v>
      </c>
      <c r="JT74" s="2">
        <v>0</v>
      </c>
      <c r="JU74" s="2">
        <v>0</v>
      </c>
      <c r="JV74" s="2">
        <v>0</v>
      </c>
      <c r="JW74" s="2">
        <v>0</v>
      </c>
      <c r="JX74" s="2">
        <v>0</v>
      </c>
      <c r="JY74" s="2">
        <v>0</v>
      </c>
      <c r="JZ74" s="2">
        <v>0</v>
      </c>
      <c r="KA74" s="2">
        <v>0</v>
      </c>
      <c r="KB74" s="2">
        <v>0</v>
      </c>
      <c r="KC74" s="2">
        <v>0</v>
      </c>
      <c r="KD74" s="2">
        <v>0</v>
      </c>
      <c r="KE74" s="2">
        <v>0</v>
      </c>
      <c r="KF74" s="2">
        <v>0</v>
      </c>
      <c r="KG74" s="2">
        <v>0</v>
      </c>
      <c r="KH74" s="2">
        <v>0</v>
      </c>
      <c r="KI74" s="2">
        <v>0</v>
      </c>
      <c r="KJ74" s="2">
        <v>0</v>
      </c>
      <c r="KK74" s="4">
        <v>3.5400000000000002E-7</v>
      </c>
      <c r="KL74" s="2">
        <v>0</v>
      </c>
      <c r="KM74" s="2">
        <v>0</v>
      </c>
      <c r="KN74" s="2">
        <v>0</v>
      </c>
      <c r="KO74" s="2">
        <v>0</v>
      </c>
      <c r="KP74" s="2">
        <v>0</v>
      </c>
      <c r="KQ74" s="2">
        <v>0</v>
      </c>
      <c r="KR74" s="2">
        <v>0</v>
      </c>
      <c r="KS74" s="2">
        <v>0</v>
      </c>
      <c r="KT74" s="2">
        <v>0</v>
      </c>
      <c r="KU74" s="2">
        <v>0</v>
      </c>
      <c r="KV74" s="2">
        <v>0</v>
      </c>
      <c r="KW74" s="2">
        <v>0</v>
      </c>
      <c r="KX74" s="2">
        <v>0</v>
      </c>
      <c r="KY74" s="2">
        <v>0</v>
      </c>
      <c r="KZ74" s="2">
        <v>0</v>
      </c>
      <c r="LA74" s="2">
        <v>0</v>
      </c>
      <c r="LB74" s="2">
        <v>0</v>
      </c>
      <c r="LC74" s="2">
        <v>0</v>
      </c>
      <c r="LD74" s="2">
        <v>0</v>
      </c>
      <c r="LE74" s="2">
        <v>0</v>
      </c>
      <c r="LF74" s="2">
        <v>0</v>
      </c>
      <c r="LG74" s="2">
        <v>0</v>
      </c>
      <c r="LH74" s="2">
        <v>0</v>
      </c>
      <c r="LI74" s="2">
        <v>0</v>
      </c>
      <c r="LJ74" s="2">
        <v>0</v>
      </c>
      <c r="LK74" s="2">
        <v>0</v>
      </c>
    </row>
    <row r="75" spans="1:323" ht="15" x14ac:dyDescent="0.25">
      <c r="A75" s="2">
        <v>2</v>
      </c>
      <c r="B75" s="20">
        <v>178</v>
      </c>
      <c r="C75" s="2" t="s">
        <v>92</v>
      </c>
      <c r="D75" s="2">
        <v>714528815</v>
      </c>
      <c r="E75" s="2" t="s">
        <v>10</v>
      </c>
      <c r="F75" s="2">
        <v>391410</v>
      </c>
      <c r="G75" s="2" t="s">
        <v>1</v>
      </c>
      <c r="H75" s="2">
        <v>83</v>
      </c>
      <c r="I75" s="3" t="s">
        <v>562</v>
      </c>
      <c r="J75" s="4">
        <v>6.6199999999999996E-5</v>
      </c>
      <c r="K75" s="2">
        <v>1.3810408E-2</v>
      </c>
      <c r="L75" s="2">
        <v>6.4074665000000003E-2</v>
      </c>
      <c r="M75" s="2">
        <v>1.79271E-4</v>
      </c>
      <c r="N75" s="2">
        <v>7.5776409000000003E-2</v>
      </c>
      <c r="O75" s="2">
        <v>9.6148429999999997E-3</v>
      </c>
      <c r="P75" s="2">
        <v>3.6038599999999997E-4</v>
      </c>
      <c r="Q75" s="2">
        <v>4.4372309999999998E-3</v>
      </c>
      <c r="R75" s="2">
        <v>1.2770212E-2</v>
      </c>
      <c r="S75" s="2">
        <v>3.4926789999999998E-3</v>
      </c>
      <c r="T75" s="2">
        <v>2.9944574000000002E-2</v>
      </c>
      <c r="U75" s="4">
        <v>2.0400000000000001E-5</v>
      </c>
      <c r="V75" s="2">
        <v>2.002588E-3</v>
      </c>
      <c r="W75" s="2">
        <v>1.5248319E-2</v>
      </c>
      <c r="X75" s="2">
        <v>1.6551487E-2</v>
      </c>
      <c r="Y75" s="2">
        <v>7.1517209999999998E-3</v>
      </c>
      <c r="Z75" s="2">
        <v>8.2088030000000006E-3</v>
      </c>
      <c r="AA75" s="2">
        <v>2.3235486E-2</v>
      </c>
      <c r="AB75" s="2">
        <v>9.3407360000000005E-3</v>
      </c>
      <c r="AC75" s="2">
        <v>2.7487056999999999E-2</v>
      </c>
      <c r="AD75" s="2">
        <v>0.12107227299999999</v>
      </c>
      <c r="AE75" s="2">
        <v>2.861265E-3</v>
      </c>
      <c r="AF75" s="2">
        <v>1.2836686E-2</v>
      </c>
      <c r="AG75" s="2">
        <v>1.005763E-2</v>
      </c>
      <c r="AH75" s="2">
        <v>6.6515680000000001E-3</v>
      </c>
      <c r="AI75" s="2">
        <v>3.3392053999999997E-2</v>
      </c>
      <c r="AJ75" s="2">
        <v>8.182033E-3</v>
      </c>
      <c r="AK75" s="2">
        <v>4.0236839999999996E-3</v>
      </c>
      <c r="AL75" s="2">
        <v>1.17353E-4</v>
      </c>
      <c r="AM75" s="2">
        <v>9.7028600000000007E-3</v>
      </c>
      <c r="AN75" s="2">
        <v>1.4517029999999999E-3</v>
      </c>
      <c r="AO75" s="2">
        <v>1.2010826E-2</v>
      </c>
      <c r="AP75" s="2">
        <v>1.6104730000000001E-3</v>
      </c>
      <c r="AQ75" s="2">
        <v>6.3725100000000003E-4</v>
      </c>
      <c r="AR75" s="2">
        <v>9.5622600000000002E-4</v>
      </c>
      <c r="AS75" s="2">
        <v>1.1670296E-2</v>
      </c>
      <c r="AT75" s="2">
        <v>1.8695558000000001E-2</v>
      </c>
      <c r="AU75" s="2">
        <v>2.6536296000000001E-2</v>
      </c>
      <c r="AV75" s="2">
        <v>2.3685494000000001E-2</v>
      </c>
      <c r="AW75" s="2">
        <v>5.1247796999999998E-2</v>
      </c>
      <c r="AX75" s="2">
        <v>1.6670411999999999E-2</v>
      </c>
      <c r="AY75" s="2">
        <v>2.4007740000000001E-3</v>
      </c>
      <c r="AZ75" s="2">
        <v>6.3568870000000003E-3</v>
      </c>
      <c r="BA75" s="2">
        <v>0</v>
      </c>
      <c r="BB75" s="2">
        <v>0</v>
      </c>
      <c r="BC75" s="2">
        <v>0</v>
      </c>
      <c r="BD75" s="2">
        <v>0</v>
      </c>
      <c r="BE75" s="4">
        <v>3.2499999999999997E-5</v>
      </c>
      <c r="BF75" s="2">
        <v>8.7967899999999996E-4</v>
      </c>
      <c r="BG75" s="4">
        <v>1.2500000000000001E-5</v>
      </c>
      <c r="BH75" s="2">
        <v>0</v>
      </c>
      <c r="BI75" s="2">
        <v>0</v>
      </c>
      <c r="BJ75" s="2">
        <v>0</v>
      </c>
      <c r="BK75" s="4">
        <v>2.27E-5</v>
      </c>
      <c r="BL75" s="2">
        <v>1.512717E-3</v>
      </c>
      <c r="BM75" s="2">
        <v>0</v>
      </c>
      <c r="BN75" s="2">
        <v>1.109049E-3</v>
      </c>
      <c r="BO75" s="4">
        <v>9.1000000000000003E-5</v>
      </c>
      <c r="BP75" s="2">
        <v>0</v>
      </c>
      <c r="BQ75" s="2">
        <v>0</v>
      </c>
      <c r="BR75" s="2">
        <v>1.3640054E-2</v>
      </c>
      <c r="BS75" s="2">
        <v>9.5842180000000003E-3</v>
      </c>
      <c r="BT75" s="2">
        <v>8.7104800000000003E-4</v>
      </c>
      <c r="BU75" s="2">
        <v>1.5825100000000001E-4</v>
      </c>
      <c r="BV75" s="4">
        <v>2.6299999999999999E-5</v>
      </c>
      <c r="BW75" s="4">
        <v>2.5899999999999999E-5</v>
      </c>
      <c r="BX75" s="4">
        <v>7.75E-5</v>
      </c>
      <c r="BY75" s="2">
        <v>0</v>
      </c>
      <c r="BZ75" s="2">
        <v>1.4731E-4</v>
      </c>
      <c r="CA75" s="2">
        <v>4.5454500000000004E-3</v>
      </c>
      <c r="CB75" s="4">
        <v>6.9200000000000002E-5</v>
      </c>
      <c r="CC75" s="4">
        <v>2.6400000000000001E-5</v>
      </c>
      <c r="CD75" s="4">
        <v>4.34E-6</v>
      </c>
      <c r="CE75" s="2">
        <v>1.3187749999999999E-3</v>
      </c>
      <c r="CF75" s="2">
        <v>2.5217499999999999E-4</v>
      </c>
      <c r="CG75" s="2">
        <v>0</v>
      </c>
      <c r="CH75" s="2">
        <v>2.7867199999999999E-3</v>
      </c>
      <c r="CI75" s="2">
        <v>5.6906399999999998E-4</v>
      </c>
      <c r="CJ75" s="4">
        <v>1.3699999999999999E-5</v>
      </c>
      <c r="CK75" s="2">
        <v>1.23275E-4</v>
      </c>
      <c r="CL75" s="2">
        <v>0</v>
      </c>
      <c r="CM75" s="2">
        <v>0</v>
      </c>
      <c r="CN75" s="2">
        <v>0</v>
      </c>
      <c r="CO75" s="4">
        <v>2.0400000000000001E-5</v>
      </c>
      <c r="CP75" s="4">
        <v>3.0900000000000001E-6</v>
      </c>
      <c r="CQ75" s="2">
        <v>2.6402199999999999E-4</v>
      </c>
      <c r="CR75" s="2">
        <v>0</v>
      </c>
      <c r="CS75" s="2">
        <v>2.9058000000000003E-4</v>
      </c>
      <c r="CT75" s="4">
        <v>1.22E-5</v>
      </c>
      <c r="CU75" s="2">
        <v>0</v>
      </c>
      <c r="CV75" s="2">
        <v>1.274566E-3</v>
      </c>
      <c r="CW75" s="2">
        <v>3.3714200000000002E-4</v>
      </c>
      <c r="CX75" s="2">
        <v>8.78118E-4</v>
      </c>
      <c r="CY75" s="2">
        <v>5.1880899999999996E-4</v>
      </c>
      <c r="CZ75" s="4">
        <v>4.8300000000000002E-5</v>
      </c>
      <c r="DA75" s="2">
        <v>3.0174469999999999E-3</v>
      </c>
      <c r="DB75" s="2">
        <v>0</v>
      </c>
      <c r="DC75" s="4">
        <v>2.2200000000000001E-5</v>
      </c>
      <c r="DD75" s="2">
        <v>0</v>
      </c>
      <c r="DE75" s="2">
        <v>5.7585309999999999E-3</v>
      </c>
      <c r="DF75" s="2">
        <v>1.7215570000000001E-3</v>
      </c>
      <c r="DG75" s="2">
        <v>1.104839E-3</v>
      </c>
      <c r="DH75" s="2">
        <v>0</v>
      </c>
      <c r="DI75" s="2">
        <v>5.6836569999999999E-3</v>
      </c>
      <c r="DJ75" s="4">
        <v>8.5499999999999995E-6</v>
      </c>
      <c r="DK75" s="2">
        <v>9.9087299999999997E-4</v>
      </c>
      <c r="DL75" s="4">
        <v>5.0599999999999998E-6</v>
      </c>
      <c r="DM75" s="2">
        <v>0</v>
      </c>
      <c r="DN75" s="4">
        <v>1.43E-5</v>
      </c>
      <c r="DO75" s="2">
        <v>0</v>
      </c>
      <c r="DP75" s="2">
        <v>1.899118E-3</v>
      </c>
      <c r="DQ75" s="2">
        <v>4.4889700000000001E-3</v>
      </c>
      <c r="DR75" s="2">
        <v>1.8581518000000002E-2</v>
      </c>
      <c r="DS75" s="2">
        <v>1.3199064E-2</v>
      </c>
      <c r="DT75" s="2">
        <v>1.4349689999999999E-3</v>
      </c>
      <c r="DU75" s="2">
        <v>1.425901E-3</v>
      </c>
      <c r="DV75" s="2">
        <v>9.0558800000000003E-4</v>
      </c>
      <c r="DW75" s="2">
        <v>3.8485889999999999E-3</v>
      </c>
      <c r="DX75" s="4">
        <v>4.0299999999999997E-5</v>
      </c>
      <c r="DY75" s="4">
        <v>4.2899999999999999E-5</v>
      </c>
      <c r="DZ75" s="4">
        <v>8.2600000000000002E-5</v>
      </c>
      <c r="EA75" s="2">
        <v>6.0444569999999996E-3</v>
      </c>
      <c r="EB75" s="4">
        <v>2.5599999999999999E-5</v>
      </c>
      <c r="EC75" s="2">
        <v>8.5104699999999996E-4</v>
      </c>
      <c r="ED75" s="2">
        <v>1.0581639999999999E-3</v>
      </c>
      <c r="EE75" s="2">
        <v>1.8667299999999999E-4</v>
      </c>
      <c r="EF75" s="4">
        <v>4.8000000000000001E-5</v>
      </c>
      <c r="EG75" s="4">
        <v>1.8600000000000001E-5</v>
      </c>
      <c r="EH75" s="2">
        <v>9.5006099999999998E-4</v>
      </c>
      <c r="EI75" s="2">
        <v>2.4486499999999998E-4</v>
      </c>
      <c r="EJ75" s="2">
        <v>8.4989500000000003E-4</v>
      </c>
      <c r="EK75" s="2">
        <v>1.30932E-4</v>
      </c>
      <c r="EL75" s="2">
        <v>3.2476899999999998E-4</v>
      </c>
      <c r="EM75" s="2">
        <v>4.2865660000000003E-3</v>
      </c>
      <c r="EN75" s="2">
        <v>1.096638E-3</v>
      </c>
      <c r="EO75" s="4">
        <v>7.7999999999999999E-5</v>
      </c>
      <c r="EP75" s="2">
        <v>3.2092299999999998E-4</v>
      </c>
      <c r="EQ75" s="2">
        <v>0</v>
      </c>
      <c r="ER75" s="2">
        <v>0</v>
      </c>
      <c r="ES75" s="2">
        <v>0</v>
      </c>
      <c r="ET75" s="4">
        <v>1.2999999999999999E-5</v>
      </c>
      <c r="EU75" s="2">
        <v>0</v>
      </c>
      <c r="EV75" s="2">
        <v>1.0286800000000001E-4</v>
      </c>
      <c r="EW75" s="4">
        <v>4.6199999999999998E-5</v>
      </c>
      <c r="EX75" s="2">
        <v>0</v>
      </c>
      <c r="EY75" s="2">
        <v>0</v>
      </c>
      <c r="EZ75" s="2">
        <v>0</v>
      </c>
      <c r="FA75" s="2">
        <v>0</v>
      </c>
      <c r="FB75" s="2">
        <v>0</v>
      </c>
      <c r="FC75" s="2">
        <v>0</v>
      </c>
      <c r="FD75" s="4">
        <v>2.2399999999999999E-5</v>
      </c>
      <c r="FE75" s="2">
        <v>0</v>
      </c>
      <c r="FF75" s="4">
        <v>8.9900000000000003E-5</v>
      </c>
      <c r="FG75" s="2">
        <v>0</v>
      </c>
      <c r="FH75" s="4">
        <v>4.2200000000000003E-5</v>
      </c>
      <c r="FI75" s="2">
        <v>0</v>
      </c>
      <c r="FJ75" s="2">
        <v>0</v>
      </c>
      <c r="FK75" s="2">
        <v>0</v>
      </c>
      <c r="FL75" s="4">
        <v>1.8899999999999999E-6</v>
      </c>
      <c r="FM75" s="2">
        <v>0</v>
      </c>
      <c r="FN75" s="2">
        <v>0</v>
      </c>
      <c r="FO75" s="2">
        <v>0</v>
      </c>
      <c r="FP75" s="2">
        <v>0</v>
      </c>
      <c r="FQ75" s="2">
        <v>0</v>
      </c>
      <c r="FR75" s="2">
        <v>0</v>
      </c>
      <c r="FS75" s="2">
        <v>1.05033E-4</v>
      </c>
      <c r="FT75" s="4">
        <v>7.0199999999999997E-6</v>
      </c>
      <c r="FU75" s="4">
        <v>6.0800000000000001E-5</v>
      </c>
      <c r="FV75" s="2">
        <v>1.05105E-4</v>
      </c>
      <c r="FW75" s="4">
        <v>2.1800000000000001E-5</v>
      </c>
      <c r="FX75" s="4">
        <v>1.26E-5</v>
      </c>
      <c r="FY75" s="2">
        <v>0</v>
      </c>
      <c r="FZ75" s="4">
        <v>3.0699999999999998E-6</v>
      </c>
      <c r="GA75" s="4">
        <v>8.2799999999999993E-5</v>
      </c>
      <c r="GB75" s="4">
        <v>2.34E-5</v>
      </c>
      <c r="GC75" s="4">
        <v>8.6799999999999996E-5</v>
      </c>
      <c r="GD75" s="2">
        <v>2.2786900000000001E-4</v>
      </c>
      <c r="GE75" s="2">
        <v>1.357577E-3</v>
      </c>
      <c r="GF75" s="2">
        <v>4.7351400000000002E-4</v>
      </c>
      <c r="GG75" s="4">
        <v>5.9599999999999998E-8</v>
      </c>
      <c r="GH75" s="4">
        <v>5.4299999999999998E-5</v>
      </c>
      <c r="GI75" s="4">
        <v>4.4100000000000001E-5</v>
      </c>
      <c r="GJ75" s="2">
        <v>0</v>
      </c>
      <c r="GK75" s="4">
        <v>6.7899999999999997E-5</v>
      </c>
      <c r="GL75" s="2">
        <v>0</v>
      </c>
      <c r="GM75" s="2">
        <v>5.4131700000000004E-4</v>
      </c>
      <c r="GN75" s="2">
        <v>0</v>
      </c>
      <c r="GO75" s="2">
        <v>0</v>
      </c>
      <c r="GP75" s="2">
        <v>0</v>
      </c>
      <c r="GQ75" s="2">
        <v>0</v>
      </c>
      <c r="GR75" s="2">
        <v>0</v>
      </c>
      <c r="GS75" s="2">
        <v>0</v>
      </c>
      <c r="GT75" s="2">
        <v>0</v>
      </c>
      <c r="GU75" s="2">
        <v>0</v>
      </c>
      <c r="GV75" s="2">
        <v>0</v>
      </c>
      <c r="GW75" s="4">
        <v>5.9599999999999997E-6</v>
      </c>
      <c r="GX75" s="2">
        <v>0</v>
      </c>
      <c r="GY75" s="4">
        <v>2.25E-11</v>
      </c>
      <c r="GZ75" s="2">
        <v>2.2917099999999999E-4</v>
      </c>
      <c r="HA75" s="2">
        <v>0</v>
      </c>
      <c r="HB75" s="2">
        <v>1.0569999999999999E-4</v>
      </c>
      <c r="HC75" s="2">
        <v>1.19237E-4</v>
      </c>
      <c r="HD75" s="2">
        <v>0</v>
      </c>
      <c r="HE75" s="2">
        <v>0</v>
      </c>
      <c r="HF75" s="2">
        <v>0</v>
      </c>
      <c r="HG75" s="4">
        <v>1.8899999999999999E-6</v>
      </c>
      <c r="HH75" s="4">
        <v>4.2E-7</v>
      </c>
      <c r="HI75" s="2">
        <v>0</v>
      </c>
      <c r="HJ75" s="4">
        <v>4.2400000000000001E-6</v>
      </c>
      <c r="HK75" s="2">
        <v>0</v>
      </c>
      <c r="HL75" s="2">
        <v>0</v>
      </c>
      <c r="HM75" s="2">
        <v>0</v>
      </c>
      <c r="HN75" s="2">
        <v>0</v>
      </c>
      <c r="HO75" s="2">
        <v>0</v>
      </c>
      <c r="HP75" s="2">
        <v>0</v>
      </c>
      <c r="HQ75" s="2">
        <v>0</v>
      </c>
      <c r="HR75" s="2">
        <v>0</v>
      </c>
      <c r="HS75" s="2">
        <v>0</v>
      </c>
      <c r="HT75" s="2">
        <v>0</v>
      </c>
      <c r="HU75" s="4">
        <v>7.7199999999999998E-7</v>
      </c>
      <c r="HV75" s="2">
        <v>0</v>
      </c>
      <c r="HW75" s="4">
        <v>1.47E-5</v>
      </c>
      <c r="HX75" s="4">
        <v>2.8900000000000001E-7</v>
      </c>
      <c r="HY75" s="2">
        <v>0</v>
      </c>
      <c r="HZ75" s="2">
        <v>0</v>
      </c>
      <c r="IA75" s="2">
        <v>1.21668E-4</v>
      </c>
      <c r="IB75" s="2">
        <v>0</v>
      </c>
      <c r="IC75" s="2">
        <v>0</v>
      </c>
      <c r="ID75" s="4">
        <v>1.5299999999999999E-5</v>
      </c>
      <c r="IE75" s="2">
        <v>0</v>
      </c>
      <c r="IF75" s="4">
        <v>2.8099999999999999E-5</v>
      </c>
      <c r="IG75" s="2">
        <v>0</v>
      </c>
      <c r="IH75" s="4">
        <v>1.4100000000000001E-21</v>
      </c>
      <c r="II75" s="4">
        <v>7.2999999999999999E-5</v>
      </c>
      <c r="IJ75" s="2">
        <v>0</v>
      </c>
      <c r="IK75" s="4">
        <v>6.5300000000000002E-6</v>
      </c>
      <c r="IL75" s="4">
        <v>4.5000000000000001E-6</v>
      </c>
      <c r="IM75" s="2">
        <v>0</v>
      </c>
      <c r="IN75" s="4">
        <v>2.3700000000000002E-6</v>
      </c>
      <c r="IO75" s="2">
        <v>0</v>
      </c>
      <c r="IP75" s="2">
        <v>0</v>
      </c>
      <c r="IQ75" s="2">
        <v>0</v>
      </c>
      <c r="IR75" s="2">
        <v>0</v>
      </c>
      <c r="IS75" s="2">
        <v>0</v>
      </c>
      <c r="IT75" s="2">
        <v>2.9512899999999999E-4</v>
      </c>
      <c r="IU75" s="2">
        <v>1.3894499999999999E-4</v>
      </c>
      <c r="IV75" s="4">
        <v>5.5500000000000001E-5</v>
      </c>
      <c r="IW75" s="2">
        <v>2.7990900000000001E-4</v>
      </c>
      <c r="IX75" s="2">
        <v>1.7124800000000001E-4</v>
      </c>
      <c r="IY75" s="2">
        <v>1.3708000000000001E-4</v>
      </c>
      <c r="IZ75" s="4">
        <v>3.8399999999999998E-5</v>
      </c>
      <c r="JA75" s="2">
        <v>0</v>
      </c>
      <c r="JB75" s="2">
        <v>0</v>
      </c>
      <c r="JC75" s="2">
        <v>0</v>
      </c>
      <c r="JD75" s="2">
        <v>0</v>
      </c>
      <c r="JE75" s="2">
        <v>0</v>
      </c>
      <c r="JF75" s="2">
        <v>0</v>
      </c>
      <c r="JG75" s="2">
        <v>0</v>
      </c>
      <c r="JH75" s="2">
        <v>0</v>
      </c>
      <c r="JI75" s="2">
        <v>0</v>
      </c>
      <c r="JJ75" s="2">
        <v>0</v>
      </c>
      <c r="JK75" s="2">
        <v>0</v>
      </c>
      <c r="JL75" s="2">
        <v>0</v>
      </c>
      <c r="JM75" s="2">
        <v>0</v>
      </c>
      <c r="JN75" s="2">
        <v>0</v>
      </c>
      <c r="JO75" s="2">
        <v>0</v>
      </c>
      <c r="JP75" s="2">
        <v>0</v>
      </c>
      <c r="JQ75" s="2">
        <v>0</v>
      </c>
      <c r="JR75" s="2">
        <v>0</v>
      </c>
      <c r="JS75" s="4">
        <v>9.0699999999999996E-7</v>
      </c>
      <c r="JT75" s="2">
        <v>0</v>
      </c>
      <c r="JU75" s="2">
        <v>0</v>
      </c>
      <c r="JV75" s="2">
        <v>0</v>
      </c>
      <c r="JW75" s="2">
        <v>0</v>
      </c>
      <c r="JX75" s="2">
        <v>0</v>
      </c>
      <c r="JY75" s="2">
        <v>0</v>
      </c>
      <c r="JZ75" s="2">
        <v>0</v>
      </c>
      <c r="KA75" s="2">
        <v>0</v>
      </c>
      <c r="KB75" s="2">
        <v>0</v>
      </c>
      <c r="KC75" s="2">
        <v>0</v>
      </c>
      <c r="KD75" s="2">
        <v>0</v>
      </c>
      <c r="KE75" s="2">
        <v>0</v>
      </c>
      <c r="KF75" s="4">
        <v>1.08E-5</v>
      </c>
      <c r="KG75" s="2">
        <v>0</v>
      </c>
      <c r="KH75" s="2">
        <v>0</v>
      </c>
      <c r="KI75" s="2">
        <v>0</v>
      </c>
      <c r="KJ75" s="2">
        <v>0</v>
      </c>
      <c r="KK75" s="2">
        <v>2.42196E-4</v>
      </c>
      <c r="KL75" s="2">
        <v>0</v>
      </c>
      <c r="KM75" s="2">
        <v>0</v>
      </c>
      <c r="KN75" s="2">
        <v>0</v>
      </c>
      <c r="KO75" s="2">
        <v>0</v>
      </c>
      <c r="KP75" s="2">
        <v>0</v>
      </c>
      <c r="KQ75" s="4">
        <v>3.7499999999999998E-8</v>
      </c>
      <c r="KR75" s="2">
        <v>0</v>
      </c>
      <c r="KS75" s="2">
        <v>0</v>
      </c>
      <c r="KT75" s="2">
        <v>0</v>
      </c>
      <c r="KU75" s="2">
        <v>0</v>
      </c>
      <c r="KV75" s="2">
        <v>0</v>
      </c>
      <c r="KW75" s="2">
        <v>0</v>
      </c>
      <c r="KX75" s="2">
        <v>0</v>
      </c>
      <c r="KY75" s="2">
        <v>0</v>
      </c>
      <c r="KZ75" s="2">
        <v>0</v>
      </c>
      <c r="LA75" s="2">
        <v>0</v>
      </c>
      <c r="LB75" s="2">
        <v>0</v>
      </c>
      <c r="LC75" s="2">
        <v>0</v>
      </c>
      <c r="LD75" s="2">
        <v>0</v>
      </c>
      <c r="LE75" s="2">
        <v>0</v>
      </c>
      <c r="LF75" s="2">
        <v>0</v>
      </c>
      <c r="LG75" s="2">
        <v>0</v>
      </c>
      <c r="LH75" s="2">
        <v>0</v>
      </c>
      <c r="LI75" s="2">
        <v>0</v>
      </c>
      <c r="LJ75" s="2">
        <v>0</v>
      </c>
      <c r="LK75" s="2">
        <v>0</v>
      </c>
    </row>
    <row r="76" spans="1:323" ht="15" x14ac:dyDescent="0.25">
      <c r="A76" s="2">
        <v>2</v>
      </c>
      <c r="B76" s="20">
        <v>177</v>
      </c>
      <c r="C76" s="2" t="s">
        <v>93</v>
      </c>
      <c r="D76" s="2">
        <v>712536970</v>
      </c>
      <c r="E76" s="2" t="s">
        <v>45</v>
      </c>
      <c r="F76" s="2">
        <v>389923</v>
      </c>
      <c r="G76" s="2" t="s">
        <v>1</v>
      </c>
      <c r="H76" s="2">
        <v>81</v>
      </c>
      <c r="I76" s="3" t="s">
        <v>561</v>
      </c>
      <c r="J76" s="2">
        <v>1.3802199999999999E-4</v>
      </c>
      <c r="K76" s="2">
        <v>1.8407765999999999E-2</v>
      </c>
      <c r="L76" s="2">
        <v>8.2155887999999996E-2</v>
      </c>
      <c r="M76" s="2">
        <v>0</v>
      </c>
      <c r="N76" s="2">
        <v>8.1533143000000002E-2</v>
      </c>
      <c r="O76" s="2">
        <v>1.2772390999999999E-2</v>
      </c>
      <c r="P76" s="2">
        <v>0</v>
      </c>
      <c r="Q76" s="2">
        <v>4.3848209999999997E-3</v>
      </c>
      <c r="R76" s="2">
        <v>2.1044251E-2</v>
      </c>
      <c r="S76" s="2">
        <v>4.3380509999999999E-3</v>
      </c>
      <c r="T76" s="2">
        <v>3.2286219999999997E-2</v>
      </c>
      <c r="U76" s="2">
        <v>0</v>
      </c>
      <c r="V76" s="2">
        <v>2.7990480000000002E-3</v>
      </c>
      <c r="W76" s="2">
        <v>1.9325465999999999E-2</v>
      </c>
      <c r="X76" s="2">
        <v>1.2724691999999999E-2</v>
      </c>
      <c r="Y76" s="2">
        <v>8.2375279999999992E-3</v>
      </c>
      <c r="Z76" s="2">
        <v>7.7595570000000003E-3</v>
      </c>
      <c r="AA76" s="2">
        <v>2.4587718000000001E-2</v>
      </c>
      <c r="AB76" s="2">
        <v>2.1497354E-2</v>
      </c>
      <c r="AC76" s="2">
        <v>2.0385523999999999E-2</v>
      </c>
      <c r="AD76" s="2">
        <v>9.3279099000000004E-2</v>
      </c>
      <c r="AE76" s="2">
        <v>2.7360050000000001E-3</v>
      </c>
      <c r="AF76" s="2">
        <v>2.1626055000000002E-2</v>
      </c>
      <c r="AG76" s="2">
        <v>1.1868177000000001E-2</v>
      </c>
      <c r="AH76" s="2">
        <v>8.6358319999999995E-3</v>
      </c>
      <c r="AI76" s="2">
        <v>5.0616843000000002E-2</v>
      </c>
      <c r="AJ76" s="2">
        <v>1.1697889E-2</v>
      </c>
      <c r="AK76" s="2">
        <v>7.8769919999999993E-3</v>
      </c>
      <c r="AL76" s="2">
        <v>3.9815599999999999E-4</v>
      </c>
      <c r="AM76" s="2">
        <v>8.0813900000000008E-3</v>
      </c>
      <c r="AN76" s="2">
        <v>3.1995109999999999E-3</v>
      </c>
      <c r="AO76" s="2">
        <v>1.1851442E-2</v>
      </c>
      <c r="AP76" s="2">
        <v>1.0953549999999999E-3</v>
      </c>
      <c r="AQ76" s="2">
        <v>7.1292899999999995E-4</v>
      </c>
      <c r="AR76" s="2">
        <v>7.6671499999999995E-4</v>
      </c>
      <c r="AS76" s="2">
        <v>1.4748438000000001E-2</v>
      </c>
      <c r="AT76" s="2">
        <v>2.062901E-2</v>
      </c>
      <c r="AU76" s="2">
        <v>2.1350821999999998E-2</v>
      </c>
      <c r="AV76" s="2">
        <v>5.2448446000000003E-2</v>
      </c>
      <c r="AW76" s="2">
        <v>4.7096515999999998E-2</v>
      </c>
      <c r="AX76" s="2">
        <v>1.8812712999999998E-2</v>
      </c>
      <c r="AY76" s="2">
        <v>1.5492609999999999E-3</v>
      </c>
      <c r="AZ76" s="2">
        <v>7.4518090000000002E-3</v>
      </c>
      <c r="BA76" s="2">
        <v>0</v>
      </c>
      <c r="BB76" s="2">
        <v>0</v>
      </c>
      <c r="BC76" s="2">
        <v>0</v>
      </c>
      <c r="BD76" s="2">
        <v>0</v>
      </c>
      <c r="BE76" s="4">
        <v>5.0300000000000003E-5</v>
      </c>
      <c r="BF76" s="2">
        <v>0</v>
      </c>
      <c r="BG76" s="4">
        <v>1.3699999999999999E-5</v>
      </c>
      <c r="BH76" s="2">
        <v>0</v>
      </c>
      <c r="BI76" s="2">
        <v>0</v>
      </c>
      <c r="BJ76" s="2">
        <v>0</v>
      </c>
      <c r="BK76" s="4">
        <v>2.72E-5</v>
      </c>
      <c r="BL76" s="2">
        <v>8.1874599999999997E-4</v>
      </c>
      <c r="BM76" s="2">
        <v>0</v>
      </c>
      <c r="BN76" s="2">
        <v>0</v>
      </c>
      <c r="BO76" s="2">
        <v>0</v>
      </c>
      <c r="BP76" s="2">
        <v>0</v>
      </c>
      <c r="BQ76" s="2">
        <v>0</v>
      </c>
      <c r="BR76" s="2">
        <v>1.0159882E-2</v>
      </c>
      <c r="BS76" s="2">
        <v>8.4146450000000001E-3</v>
      </c>
      <c r="BT76" s="2">
        <v>7.8456900000000004E-4</v>
      </c>
      <c r="BU76" s="4">
        <v>6.4399999999999993E-5</v>
      </c>
      <c r="BV76" s="4">
        <v>8.6400000000000001E-7</v>
      </c>
      <c r="BW76" s="2">
        <v>0</v>
      </c>
      <c r="BX76" s="2">
        <v>1.0487100000000001E-4</v>
      </c>
      <c r="BY76" s="2">
        <v>0</v>
      </c>
      <c r="BZ76" s="4">
        <v>8.5599999999999994E-5</v>
      </c>
      <c r="CA76" s="2">
        <v>5.5652999999999996E-3</v>
      </c>
      <c r="CB76" s="4">
        <v>2.23E-9</v>
      </c>
      <c r="CC76" s="4">
        <v>4.9499999999999997E-5</v>
      </c>
      <c r="CD76" s="2">
        <v>1.3643499999999999E-4</v>
      </c>
      <c r="CE76" s="2">
        <v>1.83446E-3</v>
      </c>
      <c r="CF76" s="2">
        <v>3.7817999999999999E-4</v>
      </c>
      <c r="CG76" s="2">
        <v>0</v>
      </c>
      <c r="CH76" s="2">
        <v>2.5827530000000001E-3</v>
      </c>
      <c r="CI76" s="2">
        <v>0</v>
      </c>
      <c r="CJ76" s="4">
        <v>4.6499999999999999E-5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4">
        <v>9.73E-6</v>
      </c>
      <c r="CQ76" s="4">
        <v>5.2800000000000003E-5</v>
      </c>
      <c r="CR76" s="2">
        <v>0</v>
      </c>
      <c r="CS76" s="4">
        <v>9.6600000000000003E-5</v>
      </c>
      <c r="CT76" s="4">
        <v>1.4800000000000001E-5</v>
      </c>
      <c r="CU76" s="2">
        <v>0</v>
      </c>
      <c r="CV76" s="2">
        <v>3.9274900000000002E-4</v>
      </c>
      <c r="CW76" s="2">
        <v>1.6360499999999999E-4</v>
      </c>
      <c r="CX76" s="2">
        <v>4.7707700000000001E-4</v>
      </c>
      <c r="CY76" s="2">
        <v>1.9747800000000001E-4</v>
      </c>
      <c r="CZ76" s="2">
        <v>0</v>
      </c>
      <c r="DA76" s="2">
        <v>1.7997149999999999E-3</v>
      </c>
      <c r="DB76" s="2">
        <v>0</v>
      </c>
      <c r="DC76" s="2">
        <v>0</v>
      </c>
      <c r="DD76" s="2">
        <v>0</v>
      </c>
      <c r="DE76" s="2">
        <v>6.9570420000000001E-3</v>
      </c>
      <c r="DF76" s="2">
        <v>2.1319939999999999E-3</v>
      </c>
      <c r="DG76" s="2">
        <v>2.038453E-3</v>
      </c>
      <c r="DH76" s="2">
        <v>0</v>
      </c>
      <c r="DI76" s="2">
        <v>3.855921E-3</v>
      </c>
      <c r="DJ76" s="4">
        <v>2.0800000000000001E-5</v>
      </c>
      <c r="DK76" s="2">
        <v>6.3801400000000001E-4</v>
      </c>
      <c r="DL76" s="4">
        <v>6.0399999999999998E-8</v>
      </c>
      <c r="DM76" s="2">
        <v>0</v>
      </c>
      <c r="DN76" s="4">
        <v>8.3300000000000001E-7</v>
      </c>
      <c r="DO76" s="2">
        <v>0</v>
      </c>
      <c r="DP76" s="2">
        <v>1.366754E-3</v>
      </c>
      <c r="DQ76" s="2">
        <v>3.236718E-3</v>
      </c>
      <c r="DR76" s="2">
        <v>1.5747496999999999E-2</v>
      </c>
      <c r="DS76" s="2">
        <v>1.4954518E-2</v>
      </c>
      <c r="DT76" s="2">
        <v>1.6614360000000001E-3</v>
      </c>
      <c r="DU76" s="2">
        <v>7.3714799999999997E-4</v>
      </c>
      <c r="DV76" s="2">
        <v>7.4151700000000002E-4</v>
      </c>
      <c r="DW76" s="2">
        <v>4.025959E-3</v>
      </c>
      <c r="DX76" s="4">
        <v>8.1100000000000006E-5</v>
      </c>
      <c r="DY76" s="4">
        <v>6.6000000000000005E-5</v>
      </c>
      <c r="DZ76" s="2">
        <v>1.81003E-4</v>
      </c>
      <c r="EA76" s="2">
        <v>4.6672839999999998E-3</v>
      </c>
      <c r="EB76" s="4">
        <v>3.1000000000000001E-5</v>
      </c>
      <c r="EC76" s="2">
        <v>9.6240200000000001E-4</v>
      </c>
      <c r="ED76" s="2">
        <v>1.560068E-3</v>
      </c>
      <c r="EE76" s="2">
        <v>4.0198000000000002E-4</v>
      </c>
      <c r="EF76" s="4">
        <v>8.6500000000000002E-5</v>
      </c>
      <c r="EG76" s="4">
        <v>4.07E-5</v>
      </c>
      <c r="EH76" s="2">
        <v>9.6456000000000005E-4</v>
      </c>
      <c r="EI76" s="2">
        <v>1.5584799999999999E-4</v>
      </c>
      <c r="EJ76" s="2">
        <v>1.6134509999999999E-3</v>
      </c>
      <c r="EK76" s="2">
        <v>2.4546600000000001E-4</v>
      </c>
      <c r="EL76" s="2">
        <v>5.7140100000000003E-4</v>
      </c>
      <c r="EM76" s="2">
        <v>4.9186880000000001E-3</v>
      </c>
      <c r="EN76" s="2">
        <v>1.059244E-3</v>
      </c>
      <c r="EO76" s="4">
        <v>1.5999999999999999E-5</v>
      </c>
      <c r="EP76" s="2">
        <v>1.20285E-4</v>
      </c>
      <c r="EQ76" s="4">
        <v>3.8000000000000002E-5</v>
      </c>
      <c r="ER76" s="2">
        <v>0</v>
      </c>
      <c r="ES76" s="2">
        <v>0</v>
      </c>
      <c r="ET76" s="2">
        <v>0</v>
      </c>
      <c r="EU76" s="2">
        <v>0</v>
      </c>
      <c r="EV76" s="2">
        <v>2.1150100000000001E-4</v>
      </c>
      <c r="EW76" s="2">
        <v>0</v>
      </c>
      <c r="EX76" s="2">
        <v>0</v>
      </c>
      <c r="EY76" s="4">
        <v>2.1600000000000001E-6</v>
      </c>
      <c r="EZ76" s="2">
        <v>0</v>
      </c>
      <c r="FA76" s="2">
        <v>0</v>
      </c>
      <c r="FB76" s="2">
        <v>0</v>
      </c>
      <c r="FC76" s="2">
        <v>0</v>
      </c>
      <c r="FD76" s="4">
        <v>6.9299999999999997E-7</v>
      </c>
      <c r="FE76" s="2">
        <v>0</v>
      </c>
      <c r="FF76" s="4">
        <v>5.3100000000000003E-5</v>
      </c>
      <c r="FG76" s="2">
        <v>0</v>
      </c>
      <c r="FH76" s="4">
        <v>2.23E-5</v>
      </c>
      <c r="FI76" s="2">
        <v>0</v>
      </c>
      <c r="FJ76" s="2">
        <v>0</v>
      </c>
      <c r="FK76" s="2">
        <v>0</v>
      </c>
      <c r="FL76" s="2">
        <v>0</v>
      </c>
      <c r="FM76" s="2">
        <v>0</v>
      </c>
      <c r="FN76" s="2">
        <v>0</v>
      </c>
      <c r="FO76" s="2">
        <v>0</v>
      </c>
      <c r="FP76" s="2">
        <v>0</v>
      </c>
      <c r="FQ76" s="2">
        <v>0</v>
      </c>
      <c r="FR76" s="2">
        <v>0</v>
      </c>
      <c r="FS76" s="4">
        <v>2.0400000000000001E-5</v>
      </c>
      <c r="FT76" s="2">
        <v>0</v>
      </c>
      <c r="FU76" s="4">
        <v>7.5699999999999997E-5</v>
      </c>
      <c r="FV76" s="2">
        <v>0</v>
      </c>
      <c r="FW76" s="2">
        <v>0</v>
      </c>
      <c r="FX76" s="2">
        <v>0</v>
      </c>
      <c r="FY76" s="2">
        <v>0</v>
      </c>
      <c r="FZ76" s="2">
        <v>0</v>
      </c>
      <c r="GA76" s="4">
        <v>2.27E-5</v>
      </c>
      <c r="GB76" s="4">
        <v>1.5699999999999999E-5</v>
      </c>
      <c r="GC76" s="4">
        <v>6.0900000000000003E-5</v>
      </c>
      <c r="GD76" s="2">
        <v>1.21537E-4</v>
      </c>
      <c r="GE76" s="2">
        <v>9.4050199999999996E-4</v>
      </c>
      <c r="GF76" s="2">
        <v>3.24006E-4</v>
      </c>
      <c r="GG76" s="4">
        <v>9.4900000000000004E-7</v>
      </c>
      <c r="GH76" s="4">
        <v>1.13E-5</v>
      </c>
      <c r="GI76" s="4">
        <v>2.8799999999999999E-5</v>
      </c>
      <c r="GJ76" s="2">
        <v>0</v>
      </c>
      <c r="GK76" s="4">
        <v>6.1500000000000004E-7</v>
      </c>
      <c r="GL76" s="2">
        <v>0</v>
      </c>
      <c r="GM76" s="2">
        <v>4.7810799999999998E-4</v>
      </c>
      <c r="GN76" s="2">
        <v>0</v>
      </c>
      <c r="GO76" s="2">
        <v>0</v>
      </c>
      <c r="GP76" s="2">
        <v>0</v>
      </c>
      <c r="GQ76" s="2">
        <v>0</v>
      </c>
      <c r="GR76" s="2">
        <v>0</v>
      </c>
      <c r="GS76" s="2">
        <v>0</v>
      </c>
      <c r="GT76" s="2">
        <v>0</v>
      </c>
      <c r="GU76" s="2">
        <v>0</v>
      </c>
      <c r="GV76" s="2">
        <v>0</v>
      </c>
      <c r="GW76" s="2">
        <v>0</v>
      </c>
      <c r="GX76" s="2">
        <v>0</v>
      </c>
      <c r="GY76" s="4">
        <v>3.5200000000000002E-5</v>
      </c>
      <c r="GZ76" s="2">
        <v>2.3086999999999999E-4</v>
      </c>
      <c r="HA76" s="2">
        <v>0</v>
      </c>
      <c r="HB76" s="2">
        <v>1.4078100000000001E-4</v>
      </c>
      <c r="HC76" s="2">
        <v>3.4403500000000002E-4</v>
      </c>
      <c r="HD76" s="2">
        <v>0</v>
      </c>
      <c r="HE76" s="2">
        <v>0</v>
      </c>
      <c r="HF76" s="2">
        <v>0</v>
      </c>
      <c r="HG76" s="2">
        <v>0</v>
      </c>
      <c r="HH76" s="2">
        <v>0</v>
      </c>
      <c r="HI76" s="2">
        <v>0</v>
      </c>
      <c r="HJ76" s="2">
        <v>0</v>
      </c>
      <c r="HK76" s="2">
        <v>0</v>
      </c>
      <c r="HL76" s="2">
        <v>0</v>
      </c>
      <c r="HM76" s="4">
        <v>7.7799999999999995E-8</v>
      </c>
      <c r="HN76" s="2">
        <v>0</v>
      </c>
      <c r="HO76" s="2">
        <v>0</v>
      </c>
      <c r="HP76" s="2">
        <v>0</v>
      </c>
      <c r="HQ76" s="2">
        <v>0</v>
      </c>
      <c r="HR76" s="2">
        <v>0</v>
      </c>
      <c r="HS76" s="2">
        <v>0</v>
      </c>
      <c r="HT76" s="2">
        <v>0</v>
      </c>
      <c r="HU76" s="2">
        <v>0</v>
      </c>
      <c r="HV76" s="2">
        <v>0</v>
      </c>
      <c r="HW76" s="4">
        <v>2.94E-5</v>
      </c>
      <c r="HX76" s="2">
        <v>0</v>
      </c>
      <c r="HY76" s="2">
        <v>0</v>
      </c>
      <c r="HZ76" s="2">
        <v>0</v>
      </c>
      <c r="IA76" s="4">
        <v>8.81E-5</v>
      </c>
      <c r="IB76" s="2">
        <v>0</v>
      </c>
      <c r="IC76" s="2">
        <v>0</v>
      </c>
      <c r="ID76" s="2">
        <v>0</v>
      </c>
      <c r="IE76" s="2">
        <v>0</v>
      </c>
      <c r="IF76" s="4">
        <v>4.2699999999999998E-6</v>
      </c>
      <c r="IG76" s="2">
        <v>0</v>
      </c>
      <c r="IH76" s="4">
        <v>1.26E-9</v>
      </c>
      <c r="II76" s="4">
        <v>8.3999999999999995E-5</v>
      </c>
      <c r="IJ76" s="2">
        <v>0</v>
      </c>
      <c r="IK76" s="2">
        <v>0</v>
      </c>
      <c r="IL76" s="2">
        <v>0</v>
      </c>
      <c r="IM76" s="2">
        <v>0</v>
      </c>
      <c r="IN76" s="2">
        <v>0</v>
      </c>
      <c r="IO76" s="2">
        <v>0</v>
      </c>
      <c r="IP76" s="2">
        <v>0</v>
      </c>
      <c r="IQ76" s="2">
        <v>0</v>
      </c>
      <c r="IR76" s="2">
        <v>0</v>
      </c>
      <c r="IS76" s="2">
        <v>0</v>
      </c>
      <c r="IT76" s="4">
        <v>8.14E-5</v>
      </c>
      <c r="IU76" s="4">
        <v>4.1E-5</v>
      </c>
      <c r="IV76" s="2">
        <v>1.5150299999999999E-4</v>
      </c>
      <c r="IW76" s="4">
        <v>6.9999999999999994E-5</v>
      </c>
      <c r="IX76" s="2">
        <v>1.2955399999999999E-4</v>
      </c>
      <c r="IY76" s="2">
        <v>0</v>
      </c>
      <c r="IZ76" s="2">
        <v>0</v>
      </c>
      <c r="JA76" s="4">
        <v>3.3000000000000003E-5</v>
      </c>
      <c r="JB76" s="2">
        <v>0</v>
      </c>
      <c r="JC76" s="2">
        <v>0</v>
      </c>
      <c r="JD76" s="2">
        <v>0</v>
      </c>
      <c r="JE76" s="2">
        <v>0</v>
      </c>
      <c r="JF76" s="2">
        <v>0</v>
      </c>
      <c r="JG76" s="2">
        <v>0</v>
      </c>
      <c r="JH76" s="2">
        <v>0</v>
      </c>
      <c r="JI76" s="2">
        <v>0</v>
      </c>
      <c r="JJ76" s="2">
        <v>0</v>
      </c>
      <c r="JK76" s="2">
        <v>0</v>
      </c>
      <c r="JL76" s="2">
        <v>0</v>
      </c>
      <c r="JM76" s="2">
        <v>0</v>
      </c>
      <c r="JN76" s="2">
        <v>0</v>
      </c>
      <c r="JO76" s="2">
        <v>0</v>
      </c>
      <c r="JP76" s="2">
        <v>0</v>
      </c>
      <c r="JQ76" s="2">
        <v>0</v>
      </c>
      <c r="JR76" s="2">
        <v>0</v>
      </c>
      <c r="JS76" s="2">
        <v>0</v>
      </c>
      <c r="JT76" s="2">
        <v>0</v>
      </c>
      <c r="JU76" s="2">
        <v>0</v>
      </c>
      <c r="JV76" s="2">
        <v>0</v>
      </c>
      <c r="JW76" s="2">
        <v>0</v>
      </c>
      <c r="JX76" s="2">
        <v>0</v>
      </c>
      <c r="JY76" s="2">
        <v>0</v>
      </c>
      <c r="JZ76" s="2">
        <v>0</v>
      </c>
      <c r="KA76" s="2">
        <v>0</v>
      </c>
      <c r="KB76" s="2">
        <v>0</v>
      </c>
      <c r="KC76" s="2">
        <v>0</v>
      </c>
      <c r="KD76" s="2">
        <v>0</v>
      </c>
      <c r="KE76" s="2">
        <v>0</v>
      </c>
      <c r="KF76" s="4">
        <v>1.4100000000000001E-6</v>
      </c>
      <c r="KG76" s="2">
        <v>0</v>
      </c>
      <c r="KH76" s="2">
        <v>0</v>
      </c>
      <c r="KI76" s="2">
        <v>0</v>
      </c>
      <c r="KJ76" s="2">
        <v>0</v>
      </c>
      <c r="KK76" s="2">
        <v>0</v>
      </c>
      <c r="KL76" s="2">
        <v>0</v>
      </c>
      <c r="KM76" s="2">
        <v>0</v>
      </c>
      <c r="KN76" s="2">
        <v>0</v>
      </c>
      <c r="KO76" s="2">
        <v>0</v>
      </c>
      <c r="KP76" s="2">
        <v>0</v>
      </c>
      <c r="KQ76" s="2">
        <v>0</v>
      </c>
      <c r="KR76" s="2">
        <v>0</v>
      </c>
      <c r="KS76" s="2">
        <v>0</v>
      </c>
      <c r="KT76" s="2">
        <v>0</v>
      </c>
      <c r="KU76" s="2">
        <v>0</v>
      </c>
      <c r="KV76" s="2">
        <v>0</v>
      </c>
      <c r="KW76" s="2">
        <v>0</v>
      </c>
      <c r="KX76" s="2">
        <v>0</v>
      </c>
      <c r="KY76" s="2">
        <v>0</v>
      </c>
      <c r="KZ76" s="2">
        <v>0</v>
      </c>
      <c r="LA76" s="2">
        <v>0</v>
      </c>
      <c r="LB76" s="2">
        <v>0</v>
      </c>
      <c r="LC76" s="2">
        <v>0</v>
      </c>
      <c r="LD76" s="2">
        <v>0</v>
      </c>
      <c r="LE76" s="2">
        <v>0</v>
      </c>
      <c r="LF76" s="2">
        <v>0</v>
      </c>
      <c r="LG76" s="2">
        <v>0</v>
      </c>
      <c r="LH76" s="2">
        <v>0</v>
      </c>
      <c r="LI76" s="2">
        <v>0</v>
      </c>
      <c r="LJ76" s="2">
        <v>0</v>
      </c>
      <c r="LK76" s="2">
        <v>0</v>
      </c>
    </row>
    <row r="77" spans="1:323" ht="15" x14ac:dyDescent="0.25">
      <c r="A77" s="2">
        <v>2</v>
      </c>
      <c r="B77" s="20">
        <v>176</v>
      </c>
      <c r="C77" s="2" t="s">
        <v>94</v>
      </c>
      <c r="D77" s="2">
        <v>705172575</v>
      </c>
      <c r="E77" s="2" t="s">
        <v>45</v>
      </c>
      <c r="F77" s="2">
        <v>386974</v>
      </c>
      <c r="G77" s="2" t="s">
        <v>4</v>
      </c>
      <c r="H77" s="2">
        <v>84</v>
      </c>
      <c r="I77" s="3" t="s">
        <v>562</v>
      </c>
      <c r="J77" s="2">
        <v>3.98539E-4</v>
      </c>
      <c r="K77" s="2">
        <v>2.0528023999999999E-2</v>
      </c>
      <c r="L77" s="2">
        <v>5.0492731999999999E-2</v>
      </c>
      <c r="M77" s="2">
        <v>6.0937299999999997E-4</v>
      </c>
      <c r="N77" s="2">
        <v>8.5326721999999994E-2</v>
      </c>
      <c r="O77" s="2">
        <v>1.6950172999999999E-2</v>
      </c>
      <c r="P77" s="2">
        <v>1.11302E-4</v>
      </c>
      <c r="Q77" s="2">
        <v>7.7866710000000002E-3</v>
      </c>
      <c r="R77" s="2">
        <v>2.0920779E-2</v>
      </c>
      <c r="S77" s="2">
        <v>4.3750009999999999E-3</v>
      </c>
      <c r="T77" s="2">
        <v>4.6093058999999999E-2</v>
      </c>
      <c r="U77" s="2">
        <v>3.4247299999999999E-4</v>
      </c>
      <c r="V77" s="2">
        <v>5.0370379999999998E-3</v>
      </c>
      <c r="W77" s="2">
        <v>1.7241372000000001E-2</v>
      </c>
      <c r="X77" s="2">
        <v>1.6779530000000001E-2</v>
      </c>
      <c r="Y77" s="2">
        <v>6.8880030000000002E-3</v>
      </c>
      <c r="Z77" s="2">
        <v>1.2844028E-2</v>
      </c>
      <c r="AA77" s="2">
        <v>2.020651E-2</v>
      </c>
      <c r="AB77" s="2">
        <v>1.471517E-2</v>
      </c>
      <c r="AC77" s="2">
        <v>2.0627413000000001E-2</v>
      </c>
      <c r="AD77" s="2">
        <v>7.1100871999999996E-2</v>
      </c>
      <c r="AE77" s="2">
        <v>4.3855179999999997E-3</v>
      </c>
      <c r="AF77" s="2">
        <v>1.3764125E-2</v>
      </c>
      <c r="AG77" s="2">
        <v>6.7348069999999998E-3</v>
      </c>
      <c r="AH77" s="2">
        <v>1.0522549000000001E-2</v>
      </c>
      <c r="AI77" s="2">
        <v>2.8183435999999999E-2</v>
      </c>
      <c r="AJ77" s="2">
        <v>6.8414239999999996E-3</v>
      </c>
      <c r="AK77" s="2">
        <v>7.5221890000000003E-3</v>
      </c>
      <c r="AL77" s="2">
        <v>4.46475E-4</v>
      </c>
      <c r="AM77" s="2">
        <v>1.1595644E-2</v>
      </c>
      <c r="AN77" s="2">
        <v>3.1949729999999998E-3</v>
      </c>
      <c r="AO77" s="2">
        <v>1.1573419999999999E-2</v>
      </c>
      <c r="AP77" s="2">
        <v>6.2200049999999998E-3</v>
      </c>
      <c r="AQ77" s="2">
        <v>1.125065E-3</v>
      </c>
      <c r="AR77" s="2">
        <v>1.358475E-3</v>
      </c>
      <c r="AS77" s="2">
        <v>1.493971E-2</v>
      </c>
      <c r="AT77" s="2">
        <v>1.7977681999999998E-2</v>
      </c>
      <c r="AU77" s="2">
        <v>2.0648282E-2</v>
      </c>
      <c r="AV77" s="2">
        <v>3.052887E-2</v>
      </c>
      <c r="AW77" s="2">
        <v>3.5039291E-2</v>
      </c>
      <c r="AX77" s="2">
        <v>2.4824369999999998E-2</v>
      </c>
      <c r="AY77" s="2">
        <v>9.9166100000000002E-4</v>
      </c>
      <c r="AZ77" s="2">
        <v>9.2366789999999994E-3</v>
      </c>
      <c r="BA77" s="2">
        <v>0</v>
      </c>
      <c r="BB77" s="2">
        <v>0</v>
      </c>
      <c r="BC77" s="2">
        <v>0</v>
      </c>
      <c r="BD77" s="4">
        <v>4.3800000000000001E-5</v>
      </c>
      <c r="BE77" s="2">
        <v>1.3078699999999999E-4</v>
      </c>
      <c r="BF77" s="2">
        <v>1.0902400000000001E-4</v>
      </c>
      <c r="BG77" s="4">
        <v>2.2900000000000001E-5</v>
      </c>
      <c r="BH77" s="2">
        <v>0</v>
      </c>
      <c r="BI77" s="2">
        <v>0</v>
      </c>
      <c r="BJ77" s="2">
        <v>0</v>
      </c>
      <c r="BK77" s="4">
        <v>3.6699999999999998E-5</v>
      </c>
      <c r="BL77" s="2">
        <v>2.4488399999999999E-3</v>
      </c>
      <c r="BM77" s="2">
        <v>0</v>
      </c>
      <c r="BN77" s="2">
        <v>0</v>
      </c>
      <c r="BO77" s="2">
        <v>0</v>
      </c>
      <c r="BP77" s="2">
        <v>0</v>
      </c>
      <c r="BQ77" s="2">
        <v>0</v>
      </c>
      <c r="BR77" s="2">
        <v>9.0447730000000007E-3</v>
      </c>
      <c r="BS77" s="2">
        <v>7.4686500000000003E-3</v>
      </c>
      <c r="BT77" s="2">
        <v>8.6985700000000003E-4</v>
      </c>
      <c r="BU77" s="2">
        <v>3.54779E-4</v>
      </c>
      <c r="BV77" s="4">
        <v>3.0000000000000001E-5</v>
      </c>
      <c r="BW77" s="4">
        <v>4.3600000000000003E-5</v>
      </c>
      <c r="BX77" s="4">
        <v>9.7999999999999997E-5</v>
      </c>
      <c r="BY77" s="4">
        <v>6.8299999999999996E-7</v>
      </c>
      <c r="BZ77" s="2">
        <v>2.2886599999999999E-4</v>
      </c>
      <c r="CA77" s="2">
        <v>3.6366509999999999E-3</v>
      </c>
      <c r="CB77" s="4">
        <v>1.31E-5</v>
      </c>
      <c r="CC77" s="2">
        <v>1.37613E-4</v>
      </c>
      <c r="CD77" s="2">
        <v>3.2635599999999998E-4</v>
      </c>
      <c r="CE77" s="2">
        <v>2.3293229999999999E-3</v>
      </c>
      <c r="CF77" s="2">
        <v>3.5824099999999997E-4</v>
      </c>
      <c r="CG77" s="2">
        <v>0</v>
      </c>
      <c r="CH77" s="2">
        <v>2.0582510000000001E-3</v>
      </c>
      <c r="CI77" s="2">
        <v>0</v>
      </c>
      <c r="CJ77" s="4">
        <v>2.34E-5</v>
      </c>
      <c r="CK77" s="2">
        <v>0</v>
      </c>
      <c r="CL77" s="2">
        <v>0</v>
      </c>
      <c r="CM77" s="2">
        <v>0</v>
      </c>
      <c r="CN77" s="2">
        <v>0</v>
      </c>
      <c r="CO77" s="4">
        <v>1.7100000000000001E-7</v>
      </c>
      <c r="CP77" s="4">
        <v>6.8499999999999996E-6</v>
      </c>
      <c r="CQ77" s="4">
        <v>9.8800000000000003E-5</v>
      </c>
      <c r="CR77" s="2">
        <v>0</v>
      </c>
      <c r="CS77" s="2">
        <v>1.4398899999999999E-4</v>
      </c>
      <c r="CT77" s="4">
        <v>3.77E-8</v>
      </c>
      <c r="CU77" s="2">
        <v>0</v>
      </c>
      <c r="CV77" s="2">
        <v>7.6166600000000004E-4</v>
      </c>
      <c r="CW77" s="2">
        <v>1.9699600000000001E-4</v>
      </c>
      <c r="CX77" s="2">
        <v>4.3746799999999999E-4</v>
      </c>
      <c r="CY77" s="4">
        <v>9.7600000000000001E-5</v>
      </c>
      <c r="CZ77" s="4">
        <v>8.6400000000000001E-7</v>
      </c>
      <c r="DA77" s="2">
        <v>8.0477299999999995E-4</v>
      </c>
      <c r="DB77" s="2">
        <v>0</v>
      </c>
      <c r="DC77" s="4">
        <v>1.5E-5</v>
      </c>
      <c r="DD77" s="2">
        <v>0</v>
      </c>
      <c r="DE77" s="2">
        <v>3.3536999999999998E-3</v>
      </c>
      <c r="DF77" s="2">
        <v>2.5113230000000002E-3</v>
      </c>
      <c r="DG77" s="2">
        <v>1.8271559999999999E-3</v>
      </c>
      <c r="DH77" s="2">
        <v>0</v>
      </c>
      <c r="DI77" s="2">
        <v>6.5599059999999999E-3</v>
      </c>
      <c r="DJ77" s="4">
        <v>3.3300000000000003E-5</v>
      </c>
      <c r="DK77" s="2">
        <v>1.4514160000000001E-3</v>
      </c>
      <c r="DL77" s="4">
        <v>2.0800000000000001E-5</v>
      </c>
      <c r="DM77" s="2">
        <v>0</v>
      </c>
      <c r="DN77" s="4">
        <v>5.5899999999999997E-5</v>
      </c>
      <c r="DO77" s="4">
        <v>6.4799999999999998E-7</v>
      </c>
      <c r="DP77" s="2">
        <v>1.2494030000000001E-3</v>
      </c>
      <c r="DQ77" s="2">
        <v>1.099402E-3</v>
      </c>
      <c r="DR77" s="2">
        <v>1.5004755999999999E-2</v>
      </c>
      <c r="DS77" s="2">
        <v>8.7981980000000001E-3</v>
      </c>
      <c r="DT77" s="2">
        <v>1.478505E-3</v>
      </c>
      <c r="DU77" s="2">
        <v>1.182462E-3</v>
      </c>
      <c r="DV77" s="2">
        <v>4.6670000000000001E-4</v>
      </c>
      <c r="DW77" s="2">
        <v>3.2355959999999999E-3</v>
      </c>
      <c r="DX77" s="4">
        <v>6.1299999999999999E-5</v>
      </c>
      <c r="DY77" s="2">
        <v>2.43148E-4</v>
      </c>
      <c r="DZ77" s="2">
        <v>1.20414E-4</v>
      </c>
      <c r="EA77" s="2">
        <v>3.5159689999999999E-3</v>
      </c>
      <c r="EB77" s="4">
        <v>3.4999999999999997E-5</v>
      </c>
      <c r="EC77" s="2">
        <v>7.8547700000000003E-4</v>
      </c>
      <c r="ED77" s="2">
        <v>1.0979259999999999E-3</v>
      </c>
      <c r="EE77" s="2">
        <v>5.9830699999999996E-4</v>
      </c>
      <c r="EF77" s="2">
        <v>1.63998E-4</v>
      </c>
      <c r="EG77" s="4">
        <v>8.8499999999999996E-5</v>
      </c>
      <c r="EH77" s="2">
        <v>1.075049E-3</v>
      </c>
      <c r="EI77" s="2">
        <v>1.5955E-4</v>
      </c>
      <c r="EJ77" s="2">
        <v>8.9063E-4</v>
      </c>
      <c r="EK77" s="2">
        <v>2.9892200000000002E-4</v>
      </c>
      <c r="EL77" s="2">
        <v>2.6216400000000001E-4</v>
      </c>
      <c r="EM77" s="2">
        <v>2.904471E-3</v>
      </c>
      <c r="EN77" s="2">
        <v>5.7127499999999999E-4</v>
      </c>
      <c r="EO77" s="2">
        <v>1.6285299999999999E-4</v>
      </c>
      <c r="EP77" s="4">
        <v>6.6099999999999994E-5</v>
      </c>
      <c r="EQ77" s="4">
        <v>2.9E-5</v>
      </c>
      <c r="ER77" s="2">
        <v>0</v>
      </c>
      <c r="ES77" s="4">
        <v>4.2299999999999998E-5</v>
      </c>
      <c r="ET77" s="2">
        <v>0</v>
      </c>
      <c r="EU77" s="2">
        <v>0</v>
      </c>
      <c r="EV77" s="2">
        <v>2.1295999999999999E-4</v>
      </c>
      <c r="EW77" s="4">
        <v>1.92E-7</v>
      </c>
      <c r="EX77" s="2">
        <v>0</v>
      </c>
      <c r="EY77" s="2">
        <v>0</v>
      </c>
      <c r="EZ77" s="2">
        <v>0</v>
      </c>
      <c r="FA77" s="2">
        <v>0</v>
      </c>
      <c r="FB77" s="4">
        <v>4.2400000000000001E-6</v>
      </c>
      <c r="FC77" s="2">
        <v>0</v>
      </c>
      <c r="FD77" s="2">
        <v>0</v>
      </c>
      <c r="FE77" s="4">
        <v>1.4100000000000001E-6</v>
      </c>
      <c r="FF77" s="4">
        <v>9.6799999999999995E-5</v>
      </c>
      <c r="FG77" s="2">
        <v>0</v>
      </c>
      <c r="FH77" s="4">
        <v>7.6299999999999998E-6</v>
      </c>
      <c r="FI77" s="2">
        <v>0</v>
      </c>
      <c r="FJ77" s="2">
        <v>0</v>
      </c>
      <c r="FK77" s="2">
        <v>0</v>
      </c>
      <c r="FL77" s="2">
        <v>0</v>
      </c>
      <c r="FM77" s="2">
        <v>0</v>
      </c>
      <c r="FN77" s="2">
        <v>0</v>
      </c>
      <c r="FO77" s="2">
        <v>0</v>
      </c>
      <c r="FP77" s="2">
        <v>0</v>
      </c>
      <c r="FQ77" s="2">
        <v>0</v>
      </c>
      <c r="FR77" s="2">
        <v>0</v>
      </c>
      <c r="FS77" s="4">
        <v>6.7999999999999999E-5</v>
      </c>
      <c r="FT77" s="4">
        <v>1.91E-5</v>
      </c>
      <c r="FU77" s="4">
        <v>1.5699999999999999E-5</v>
      </c>
      <c r="FV77" s="4">
        <v>6.6400000000000001E-5</v>
      </c>
      <c r="FW77" s="4">
        <v>6.6100000000000002E-6</v>
      </c>
      <c r="FX77" s="4">
        <v>1.9700000000000001E-5</v>
      </c>
      <c r="FY77" s="2">
        <v>0</v>
      </c>
      <c r="FZ77" s="4">
        <v>9.0599999999999997E-6</v>
      </c>
      <c r="GA77" s="4">
        <v>7.2299999999999996E-5</v>
      </c>
      <c r="GB77" s="4">
        <v>3.7100000000000001E-5</v>
      </c>
      <c r="GC77" s="4">
        <v>6.4499999999999996E-5</v>
      </c>
      <c r="GD77" s="2">
        <v>1.17012E-4</v>
      </c>
      <c r="GE77" s="2">
        <v>9.4079899999999998E-4</v>
      </c>
      <c r="GF77" s="2">
        <v>2.32914E-4</v>
      </c>
      <c r="GG77" s="4">
        <v>1.5699999999999999E-5</v>
      </c>
      <c r="GH77" s="4">
        <v>5.9700000000000001E-5</v>
      </c>
      <c r="GI77" s="4">
        <v>5.77E-5</v>
      </c>
      <c r="GJ77" s="2">
        <v>0</v>
      </c>
      <c r="GK77" s="4">
        <v>3.54E-6</v>
      </c>
      <c r="GL77" s="2">
        <v>1.0792400000000001E-4</v>
      </c>
      <c r="GM77" s="2">
        <v>6.5136700000000003E-4</v>
      </c>
      <c r="GN77" s="2">
        <v>0</v>
      </c>
      <c r="GO77" s="2">
        <v>0</v>
      </c>
      <c r="GP77" s="2">
        <v>0</v>
      </c>
      <c r="GQ77" s="4">
        <v>1.84E-5</v>
      </c>
      <c r="GR77" s="2">
        <v>0</v>
      </c>
      <c r="GS77" s="2">
        <v>0</v>
      </c>
      <c r="GT77" s="2">
        <v>0</v>
      </c>
      <c r="GU77" s="2">
        <v>0</v>
      </c>
      <c r="GV77" s="2">
        <v>0</v>
      </c>
      <c r="GW77" s="4">
        <v>3.9799999999999998E-5</v>
      </c>
      <c r="GX77" s="2">
        <v>0</v>
      </c>
      <c r="GY77" s="4">
        <v>1.3699999999999999E-5</v>
      </c>
      <c r="GZ77" s="2">
        <v>1.42903E-4</v>
      </c>
      <c r="HA77" s="2">
        <v>0</v>
      </c>
      <c r="HB77" s="2">
        <v>1.98674E-4</v>
      </c>
      <c r="HC77" s="2">
        <v>2.7303899999999999E-4</v>
      </c>
      <c r="HD77" s="2">
        <v>0</v>
      </c>
      <c r="HE77" s="2">
        <v>0</v>
      </c>
      <c r="HF77" s="4">
        <v>1.5099999999999999E-5</v>
      </c>
      <c r="HG77" s="2">
        <v>0</v>
      </c>
      <c r="HH77" s="4">
        <v>3.0199999999999999E-6</v>
      </c>
      <c r="HI77" s="2">
        <v>0</v>
      </c>
      <c r="HJ77" s="2">
        <v>0</v>
      </c>
      <c r="HK77" s="2">
        <v>0</v>
      </c>
      <c r="HL77" s="2">
        <v>0</v>
      </c>
      <c r="HM77" s="4">
        <v>1.7400000000000001E-6</v>
      </c>
      <c r="HN77" s="2">
        <v>0</v>
      </c>
      <c r="HO77" s="2">
        <v>0</v>
      </c>
      <c r="HP77" s="2">
        <v>0</v>
      </c>
      <c r="HQ77" s="2">
        <v>0</v>
      </c>
      <c r="HR77" s="2">
        <v>0</v>
      </c>
      <c r="HS77" s="2">
        <v>0</v>
      </c>
      <c r="HT77" s="2">
        <v>0</v>
      </c>
      <c r="HU77" s="4">
        <v>1.1199999999999999E-5</v>
      </c>
      <c r="HV77" s="4">
        <v>4.1100000000000003E-5</v>
      </c>
      <c r="HW77" s="4">
        <v>6.81E-6</v>
      </c>
      <c r="HX77" s="2">
        <v>0</v>
      </c>
      <c r="HY77" s="4">
        <v>7.85E-7</v>
      </c>
      <c r="HZ77" s="2">
        <v>0</v>
      </c>
      <c r="IA77" s="2">
        <v>2.1163900000000001E-4</v>
      </c>
      <c r="IB77" s="2">
        <v>0</v>
      </c>
      <c r="IC77" s="2">
        <v>0</v>
      </c>
      <c r="ID77" s="4">
        <v>2.16E-5</v>
      </c>
      <c r="IE77" s="2">
        <v>0</v>
      </c>
      <c r="IF77" s="2">
        <v>1.01091E-4</v>
      </c>
      <c r="IG77" s="2">
        <v>0</v>
      </c>
      <c r="IH77" s="2">
        <v>0</v>
      </c>
      <c r="II77" s="2">
        <v>2.26293E-4</v>
      </c>
      <c r="IJ77" s="2">
        <v>0</v>
      </c>
      <c r="IK77" s="4">
        <v>3.6399999999999997E-5</v>
      </c>
      <c r="IL77" s="2">
        <v>0</v>
      </c>
      <c r="IM77" s="2">
        <v>0</v>
      </c>
      <c r="IN77" s="2">
        <v>0</v>
      </c>
      <c r="IO77" s="2">
        <v>0</v>
      </c>
      <c r="IP77" s="2">
        <v>0</v>
      </c>
      <c r="IQ77" s="2">
        <v>0</v>
      </c>
      <c r="IR77" s="2">
        <v>0</v>
      </c>
      <c r="IS77" s="2">
        <v>0</v>
      </c>
      <c r="IT77" s="2">
        <v>2.00912E-4</v>
      </c>
      <c r="IU77" s="2">
        <v>1.9022599999999999E-4</v>
      </c>
      <c r="IV77" s="2">
        <v>3.89553E-4</v>
      </c>
      <c r="IW77" s="4">
        <v>7.8399999999999995E-5</v>
      </c>
      <c r="IX77" s="2">
        <v>1.5151300000000001E-4</v>
      </c>
      <c r="IY77" s="4">
        <v>6.5099999999999997E-5</v>
      </c>
      <c r="IZ77" s="4">
        <v>3.9900000000000001E-5</v>
      </c>
      <c r="JA77" s="2">
        <v>0</v>
      </c>
      <c r="JB77" s="2">
        <v>0</v>
      </c>
      <c r="JC77" s="2">
        <v>0</v>
      </c>
      <c r="JD77" s="2">
        <v>0</v>
      </c>
      <c r="JE77" s="2">
        <v>0</v>
      </c>
      <c r="JF77" s="2">
        <v>0</v>
      </c>
      <c r="JG77" s="2">
        <v>0</v>
      </c>
      <c r="JH77" s="2">
        <v>0</v>
      </c>
      <c r="JI77" s="2">
        <v>0</v>
      </c>
      <c r="JJ77" s="2">
        <v>0</v>
      </c>
      <c r="JK77" s="2">
        <v>0</v>
      </c>
      <c r="JL77" s="2">
        <v>0</v>
      </c>
      <c r="JM77" s="2">
        <v>0</v>
      </c>
      <c r="JN77" s="2">
        <v>0</v>
      </c>
      <c r="JO77" s="2">
        <v>0</v>
      </c>
      <c r="JP77" s="2">
        <v>0</v>
      </c>
      <c r="JQ77" s="2">
        <v>0</v>
      </c>
      <c r="JR77" s="2">
        <v>0</v>
      </c>
      <c r="JS77" s="2">
        <v>0</v>
      </c>
      <c r="JT77" s="2">
        <v>0</v>
      </c>
      <c r="JU77" s="2">
        <v>0</v>
      </c>
      <c r="JV77" s="2">
        <v>0</v>
      </c>
      <c r="JW77" s="2">
        <v>0</v>
      </c>
      <c r="JX77" s="2">
        <v>0</v>
      </c>
      <c r="JY77" s="2">
        <v>0</v>
      </c>
      <c r="JZ77" s="2">
        <v>0</v>
      </c>
      <c r="KA77" s="2">
        <v>0</v>
      </c>
      <c r="KB77" s="2">
        <v>0</v>
      </c>
      <c r="KC77" s="2">
        <v>0</v>
      </c>
      <c r="KD77" s="2">
        <v>0</v>
      </c>
      <c r="KE77" s="2">
        <v>0</v>
      </c>
      <c r="KF77" s="2">
        <v>0</v>
      </c>
      <c r="KG77" s="2">
        <v>0</v>
      </c>
      <c r="KH77" s="2">
        <v>0</v>
      </c>
      <c r="KI77" s="2">
        <v>0</v>
      </c>
      <c r="KJ77" s="2">
        <v>0</v>
      </c>
      <c r="KK77" s="4">
        <v>3.1600000000000002E-5</v>
      </c>
      <c r="KL77" s="2">
        <v>0</v>
      </c>
      <c r="KM77" s="2">
        <v>0</v>
      </c>
      <c r="KN77" s="2">
        <v>0</v>
      </c>
      <c r="KO77" s="2">
        <v>0</v>
      </c>
      <c r="KP77" s="2">
        <v>0</v>
      </c>
      <c r="KQ77" s="2">
        <v>0</v>
      </c>
      <c r="KR77" s="2">
        <v>0</v>
      </c>
      <c r="KS77" s="2">
        <v>0</v>
      </c>
      <c r="KT77" s="2">
        <v>0</v>
      </c>
      <c r="KU77" s="2">
        <v>0</v>
      </c>
      <c r="KV77" s="2">
        <v>0</v>
      </c>
      <c r="KW77" s="2">
        <v>0</v>
      </c>
      <c r="KX77" s="2">
        <v>0</v>
      </c>
      <c r="KY77" s="2">
        <v>0</v>
      </c>
      <c r="KZ77" s="2">
        <v>0</v>
      </c>
      <c r="LA77" s="2">
        <v>0</v>
      </c>
      <c r="LB77" s="2">
        <v>0</v>
      </c>
      <c r="LC77" s="2">
        <v>0</v>
      </c>
      <c r="LD77" s="2">
        <v>0</v>
      </c>
      <c r="LE77" s="2">
        <v>0</v>
      </c>
      <c r="LF77" s="2">
        <v>0</v>
      </c>
      <c r="LG77" s="2">
        <v>0</v>
      </c>
      <c r="LH77" s="2">
        <v>0</v>
      </c>
      <c r="LI77" s="2">
        <v>0</v>
      </c>
      <c r="LJ77" s="2">
        <v>0</v>
      </c>
      <c r="LK77" s="2">
        <v>0</v>
      </c>
    </row>
    <row r="78" spans="1:323" ht="15" x14ac:dyDescent="0.25">
      <c r="A78" s="2">
        <v>2</v>
      </c>
      <c r="B78" s="20">
        <v>175</v>
      </c>
      <c r="C78" s="2" t="s">
        <v>95</v>
      </c>
      <c r="D78" s="2">
        <v>710811148</v>
      </c>
      <c r="E78" s="2" t="s">
        <v>8</v>
      </c>
      <c r="F78" s="2">
        <v>390077</v>
      </c>
      <c r="G78" s="2" t="s">
        <v>4</v>
      </c>
      <c r="H78" s="2">
        <v>80</v>
      </c>
      <c r="I78" s="3" t="s">
        <v>561</v>
      </c>
      <c r="J78" s="2">
        <v>0</v>
      </c>
      <c r="K78" s="2">
        <v>4.0915600000000002E-3</v>
      </c>
      <c r="L78" s="2">
        <v>0.100475471</v>
      </c>
      <c r="M78" s="2">
        <v>0</v>
      </c>
      <c r="N78" s="2">
        <v>0.15194726</v>
      </c>
      <c r="O78" s="2">
        <v>8.0283700000000004E-4</v>
      </c>
      <c r="P78" s="2">
        <v>4.2814699999999998E-4</v>
      </c>
      <c r="Q78" s="2">
        <v>2.3186690000000002E-3</v>
      </c>
      <c r="R78" s="2">
        <v>7.2081999999999997E-3</v>
      </c>
      <c r="S78" s="2">
        <v>9.6665210000000008E-3</v>
      </c>
      <c r="T78" s="2">
        <v>2.8602526999999999E-2</v>
      </c>
      <c r="U78" s="4">
        <v>5.8E-5</v>
      </c>
      <c r="V78" s="2">
        <v>3.2049869999999999E-3</v>
      </c>
      <c r="W78" s="2">
        <v>9.9458040000000008E-3</v>
      </c>
      <c r="X78" s="2">
        <v>1.961247E-2</v>
      </c>
      <c r="Y78" s="2">
        <v>6.2387639999999999E-3</v>
      </c>
      <c r="Z78" s="2">
        <v>8.7508719999999998E-3</v>
      </c>
      <c r="AA78" s="2">
        <v>3.0594542999999998E-2</v>
      </c>
      <c r="AB78" s="2">
        <v>1.3944097000000001E-2</v>
      </c>
      <c r="AC78" s="2">
        <v>1.5365619E-2</v>
      </c>
      <c r="AD78" s="2">
        <v>0.122936135</v>
      </c>
      <c r="AE78" s="2">
        <v>1.370996E-3</v>
      </c>
      <c r="AF78" s="2">
        <v>2.0860119E-2</v>
      </c>
      <c r="AG78" s="2">
        <v>1.3211722E-2</v>
      </c>
      <c r="AH78" s="2">
        <v>5.8243330000000001E-3</v>
      </c>
      <c r="AI78" s="2">
        <v>2.4528345E-2</v>
      </c>
      <c r="AJ78" s="2">
        <v>2.114042E-3</v>
      </c>
      <c r="AK78" s="2">
        <v>3.25011E-4</v>
      </c>
      <c r="AL78" s="2">
        <v>3.0939900000000002E-4</v>
      </c>
      <c r="AM78" s="2">
        <v>8.0864920000000007E-3</v>
      </c>
      <c r="AN78" s="2">
        <v>0</v>
      </c>
      <c r="AO78" s="2">
        <v>8.1290140000000004E-3</v>
      </c>
      <c r="AP78" s="2">
        <v>1.42176E-3</v>
      </c>
      <c r="AQ78" s="2">
        <v>2.9688199999999999E-4</v>
      </c>
      <c r="AR78" s="2">
        <v>2.32962E-4</v>
      </c>
      <c r="AS78" s="2">
        <v>1.8140389999999999E-3</v>
      </c>
      <c r="AT78" s="2">
        <v>8.2655309999999996E-3</v>
      </c>
      <c r="AU78" s="2">
        <v>1.1683317E-2</v>
      </c>
      <c r="AV78" s="2">
        <v>5.7713483000000003E-2</v>
      </c>
      <c r="AW78" s="2">
        <v>7.2159872999999999E-2</v>
      </c>
      <c r="AX78" s="2">
        <v>1.6015641000000001E-2</v>
      </c>
      <c r="AY78" s="2">
        <v>1.0555989999999999E-3</v>
      </c>
      <c r="AZ78" s="2">
        <v>6.0302439999999997E-3</v>
      </c>
      <c r="BA78" s="2">
        <v>0</v>
      </c>
      <c r="BB78" s="2">
        <v>0</v>
      </c>
      <c r="BC78" s="2">
        <v>0</v>
      </c>
      <c r="BD78" s="4">
        <v>2.9300000000000001E-5</v>
      </c>
      <c r="BE78" s="4">
        <v>1.5999999999999999E-5</v>
      </c>
      <c r="BF78" s="2">
        <v>0</v>
      </c>
      <c r="BG78" s="2">
        <v>0</v>
      </c>
      <c r="BH78" s="2">
        <v>0</v>
      </c>
      <c r="BI78" s="2">
        <v>0</v>
      </c>
      <c r="BJ78" s="2">
        <v>0</v>
      </c>
      <c r="BK78" s="2">
        <v>0</v>
      </c>
      <c r="BL78" s="2">
        <v>2.06658E-4</v>
      </c>
      <c r="BM78" s="2">
        <v>0</v>
      </c>
      <c r="BN78" s="2">
        <v>2.3297300000000001E-4</v>
      </c>
      <c r="BO78" s="2">
        <v>4.5703900000000001E-4</v>
      </c>
      <c r="BP78" s="2">
        <v>0</v>
      </c>
      <c r="BQ78" s="2">
        <v>0</v>
      </c>
      <c r="BR78" s="2">
        <v>7.5962520000000004E-3</v>
      </c>
      <c r="BS78" s="2">
        <v>2.0901130000000002E-3</v>
      </c>
      <c r="BT78" s="2">
        <v>0</v>
      </c>
      <c r="BU78" s="2">
        <v>0</v>
      </c>
      <c r="BV78" s="2">
        <v>0</v>
      </c>
      <c r="BW78" s="2">
        <v>0</v>
      </c>
      <c r="BX78" s="2">
        <v>0</v>
      </c>
      <c r="BY78" s="4">
        <v>7.7100000000000007E-6</v>
      </c>
      <c r="BZ78" s="2">
        <v>0</v>
      </c>
      <c r="CA78" s="2">
        <v>6.1977430000000003E-3</v>
      </c>
      <c r="CB78" s="2">
        <v>0</v>
      </c>
      <c r="CC78" s="2">
        <v>0</v>
      </c>
      <c r="CD78" s="2">
        <v>0</v>
      </c>
      <c r="CE78" s="4">
        <v>2.9300000000000001E-5</v>
      </c>
      <c r="CF78" s="4">
        <v>8.8399999999999994E-5</v>
      </c>
      <c r="CG78" s="2">
        <v>0</v>
      </c>
      <c r="CH78" s="2">
        <v>1.9445549999999999E-3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4">
        <v>2.8E-5</v>
      </c>
      <c r="CP78" s="2">
        <v>0</v>
      </c>
      <c r="CQ78" s="4">
        <v>9.8300000000000008E-6</v>
      </c>
      <c r="CR78" s="2">
        <v>0</v>
      </c>
      <c r="CS78" s="2">
        <v>1.1864E-4</v>
      </c>
      <c r="CT78" s="2">
        <v>0</v>
      </c>
      <c r="CU78" s="2">
        <v>0</v>
      </c>
      <c r="CV78" s="2">
        <v>2.37004E-4</v>
      </c>
      <c r="CW78" s="2">
        <v>3.69546E-4</v>
      </c>
      <c r="CX78" s="2">
        <v>3.2185100000000001E-4</v>
      </c>
      <c r="CY78" s="2">
        <v>3.1185400000000003E-4</v>
      </c>
      <c r="CZ78" s="2">
        <v>0</v>
      </c>
      <c r="DA78" s="2">
        <v>1.4232649999999999E-3</v>
      </c>
      <c r="DB78" s="2">
        <v>0</v>
      </c>
      <c r="DC78" s="4">
        <v>7.5399999999999998E-6</v>
      </c>
      <c r="DD78" s="2">
        <v>0</v>
      </c>
      <c r="DE78" s="2">
        <v>9.1218789999999994E-3</v>
      </c>
      <c r="DF78" s="2">
        <v>2.0580279999999999E-3</v>
      </c>
      <c r="DG78" s="2">
        <v>2.674044E-3</v>
      </c>
      <c r="DH78" s="2">
        <v>0</v>
      </c>
      <c r="DI78" s="2">
        <v>5.8833690000000003E-3</v>
      </c>
      <c r="DJ78" s="2">
        <v>0</v>
      </c>
      <c r="DK78" s="2">
        <v>1.309469E-3</v>
      </c>
      <c r="DL78" s="2">
        <v>0</v>
      </c>
      <c r="DM78" s="2">
        <v>0</v>
      </c>
      <c r="DN78" s="2">
        <v>0</v>
      </c>
      <c r="DO78" s="2">
        <v>0</v>
      </c>
      <c r="DP78" s="2">
        <v>6.5833469999999998E-3</v>
      </c>
      <c r="DQ78" s="2">
        <v>4.8755730000000002E-3</v>
      </c>
      <c r="DR78" s="2">
        <v>2.3701145E-2</v>
      </c>
      <c r="DS78" s="2">
        <v>3.2414824000000002E-2</v>
      </c>
      <c r="DT78" s="2">
        <v>4.1393400000000003E-4</v>
      </c>
      <c r="DU78" s="2">
        <v>1.0656769999999999E-3</v>
      </c>
      <c r="DV78" s="2">
        <v>1.6040600000000001E-4</v>
      </c>
      <c r="DW78" s="2">
        <v>2.341835E-3</v>
      </c>
      <c r="DX78" s="4">
        <v>3.7799999999999998E-6</v>
      </c>
      <c r="DY78" s="4">
        <v>6.5400000000000004E-5</v>
      </c>
      <c r="DZ78" s="2">
        <v>1.5843399999999999E-4</v>
      </c>
      <c r="EA78" s="2">
        <v>4.7130260000000004E-3</v>
      </c>
      <c r="EB78" s="4">
        <v>5.6699999999999996E-25</v>
      </c>
      <c r="EC78" s="2">
        <v>5.3591299999999995E-4</v>
      </c>
      <c r="ED78" s="2">
        <v>2.5968900000000001E-4</v>
      </c>
      <c r="EE78" s="4">
        <v>1.6899999999999999E-7</v>
      </c>
      <c r="EF78" s="4">
        <v>1.04E-5</v>
      </c>
      <c r="EG78" s="4">
        <v>7.5599999999999996E-6</v>
      </c>
      <c r="EH78" s="2">
        <v>2.17331E-4</v>
      </c>
      <c r="EI78" s="4">
        <v>2.3099999999999999E-7</v>
      </c>
      <c r="EJ78" s="2">
        <v>3.9600099999999999E-4</v>
      </c>
      <c r="EK78" s="2">
        <v>2.0008E-4</v>
      </c>
      <c r="EL78" s="2">
        <v>1.034739E-3</v>
      </c>
      <c r="EM78" s="2">
        <v>8.4617630000000006E-3</v>
      </c>
      <c r="EN78" s="2">
        <v>1.0691380000000001E-3</v>
      </c>
      <c r="EO78" s="4">
        <v>6.0800000000000001E-5</v>
      </c>
      <c r="EP78" s="2">
        <v>2.5218400000000002E-4</v>
      </c>
      <c r="EQ78" s="4">
        <v>7.8499999999999997E-5</v>
      </c>
      <c r="ER78" s="2">
        <v>0</v>
      </c>
      <c r="ES78" s="2">
        <v>3.2418399999999998E-4</v>
      </c>
      <c r="ET78" s="2">
        <v>0</v>
      </c>
      <c r="EU78" s="2">
        <v>0</v>
      </c>
      <c r="EV78" s="4">
        <v>1.4100000000000001E-5</v>
      </c>
      <c r="EW78" s="4">
        <v>6.7999999999999999E-5</v>
      </c>
      <c r="EX78" s="2">
        <v>0</v>
      </c>
      <c r="EY78" s="4">
        <v>1.2800000000000001E-7</v>
      </c>
      <c r="EZ78" s="2">
        <v>0</v>
      </c>
      <c r="FA78" s="2">
        <v>0</v>
      </c>
      <c r="FB78" s="2">
        <v>0</v>
      </c>
      <c r="FC78" s="2">
        <v>0</v>
      </c>
      <c r="FD78" s="2">
        <v>0</v>
      </c>
      <c r="FE78" s="2">
        <v>0</v>
      </c>
      <c r="FF78" s="4">
        <v>6.0900000000000001E-6</v>
      </c>
      <c r="FG78" s="2">
        <v>0</v>
      </c>
      <c r="FH78" s="2">
        <v>0</v>
      </c>
      <c r="FI78" s="2">
        <v>0</v>
      </c>
      <c r="FJ78" s="2">
        <v>0</v>
      </c>
      <c r="FK78" s="2">
        <v>0</v>
      </c>
      <c r="FL78" s="2">
        <v>0</v>
      </c>
      <c r="FM78" s="2">
        <v>0</v>
      </c>
      <c r="FN78" s="2">
        <v>0</v>
      </c>
      <c r="FO78" s="2">
        <v>0</v>
      </c>
      <c r="FP78" s="2">
        <v>0</v>
      </c>
      <c r="FQ78" s="2">
        <v>0</v>
      </c>
      <c r="FR78" s="2">
        <v>0</v>
      </c>
      <c r="FS78" s="4">
        <v>2.7399999999999999E-5</v>
      </c>
      <c r="FT78" s="2">
        <v>0</v>
      </c>
      <c r="FU78" s="4">
        <v>8.16E-7</v>
      </c>
      <c r="FV78" s="2">
        <v>0</v>
      </c>
      <c r="FW78" s="4">
        <v>3.6100000000000003E-5</v>
      </c>
      <c r="FX78" s="2">
        <v>0</v>
      </c>
      <c r="FY78" s="2">
        <v>0</v>
      </c>
      <c r="FZ78" s="4">
        <v>5.6999999999999996E-6</v>
      </c>
      <c r="GA78" s="2">
        <v>0</v>
      </c>
      <c r="GB78" s="4">
        <v>1.6300000000000001E-6</v>
      </c>
      <c r="GC78" s="4">
        <v>4.2200000000000003E-5</v>
      </c>
      <c r="GD78" s="4">
        <v>2.5199999999999999E-5</v>
      </c>
      <c r="GE78" s="2">
        <v>1.03159E-3</v>
      </c>
      <c r="GF78" s="2">
        <v>3.3659199999999998E-4</v>
      </c>
      <c r="GG78" s="4">
        <v>9.8900000000000005E-5</v>
      </c>
      <c r="GH78" s="4">
        <v>3.3099999999999998E-5</v>
      </c>
      <c r="GI78" s="4">
        <v>3.4400000000000001E-6</v>
      </c>
      <c r="GJ78" s="2">
        <v>0</v>
      </c>
      <c r="GK78" s="2">
        <v>0</v>
      </c>
      <c r="GL78" s="4">
        <v>1.08E-5</v>
      </c>
      <c r="GM78" s="2">
        <v>2.1637300000000001E-4</v>
      </c>
      <c r="GN78" s="2">
        <v>0</v>
      </c>
      <c r="GO78" s="2">
        <v>5.17827E-4</v>
      </c>
      <c r="GP78" s="2">
        <v>0</v>
      </c>
      <c r="GQ78" s="2">
        <v>0</v>
      </c>
      <c r="GR78" s="2">
        <v>0</v>
      </c>
      <c r="GS78" s="2">
        <v>0</v>
      </c>
      <c r="GT78" s="2">
        <v>0</v>
      </c>
      <c r="GU78" s="2">
        <v>0</v>
      </c>
      <c r="GV78" s="2">
        <v>0</v>
      </c>
      <c r="GW78" s="2">
        <v>0</v>
      </c>
      <c r="GX78" s="2">
        <v>0</v>
      </c>
      <c r="GY78" s="2">
        <v>0</v>
      </c>
      <c r="GZ78" s="2">
        <v>2.39948E-4</v>
      </c>
      <c r="HA78" s="2">
        <v>0</v>
      </c>
      <c r="HB78" s="4">
        <v>9.3399999999999993E-5</v>
      </c>
      <c r="HC78" s="2">
        <v>4.3359300000000002E-4</v>
      </c>
      <c r="HD78" s="2">
        <v>0</v>
      </c>
      <c r="HE78" s="2">
        <v>0</v>
      </c>
      <c r="HF78" s="2">
        <v>0</v>
      </c>
      <c r="HG78" s="2">
        <v>0</v>
      </c>
      <c r="HH78" s="4">
        <v>1.9700000000000001E-5</v>
      </c>
      <c r="HI78" s="2">
        <v>0</v>
      </c>
      <c r="HJ78" s="2">
        <v>0</v>
      </c>
      <c r="HK78" s="2">
        <v>0</v>
      </c>
      <c r="HL78" s="2">
        <v>0</v>
      </c>
      <c r="HM78" s="2">
        <v>0</v>
      </c>
      <c r="HN78" s="2">
        <v>0</v>
      </c>
      <c r="HO78" s="2">
        <v>0</v>
      </c>
      <c r="HP78" s="2">
        <v>0</v>
      </c>
      <c r="HQ78" s="2">
        <v>0</v>
      </c>
      <c r="HR78" s="2">
        <v>0</v>
      </c>
      <c r="HS78" s="2">
        <v>0</v>
      </c>
      <c r="HT78" s="2">
        <v>0</v>
      </c>
      <c r="HU78" s="2">
        <v>0</v>
      </c>
      <c r="HV78" s="2">
        <v>0</v>
      </c>
      <c r="HW78" s="2">
        <v>0</v>
      </c>
      <c r="HX78" s="2">
        <v>0</v>
      </c>
      <c r="HY78" s="2">
        <v>0</v>
      </c>
      <c r="HZ78" s="2">
        <v>0</v>
      </c>
      <c r="IA78" s="2">
        <v>2.01077E-4</v>
      </c>
      <c r="IB78" s="2">
        <v>0</v>
      </c>
      <c r="IC78" s="2">
        <v>0</v>
      </c>
      <c r="ID78" s="4">
        <v>1.13E-5</v>
      </c>
      <c r="IE78" s="2">
        <v>0</v>
      </c>
      <c r="IF78" s="4">
        <v>5.5000000000000002E-5</v>
      </c>
      <c r="IG78" s="2">
        <v>0</v>
      </c>
      <c r="IH78" s="2">
        <v>0</v>
      </c>
      <c r="II78" s="2">
        <v>1.2095E-4</v>
      </c>
      <c r="IJ78" s="2">
        <v>0</v>
      </c>
      <c r="IK78" s="2">
        <v>0</v>
      </c>
      <c r="IL78" s="2">
        <v>0</v>
      </c>
      <c r="IM78" s="2">
        <v>0</v>
      </c>
      <c r="IN78" s="4">
        <v>6.7799999999999995E-5</v>
      </c>
      <c r="IO78" s="2">
        <v>0</v>
      </c>
      <c r="IP78" s="2">
        <v>0</v>
      </c>
      <c r="IQ78" s="2">
        <v>0</v>
      </c>
      <c r="IR78" s="2">
        <v>0</v>
      </c>
      <c r="IS78" s="2">
        <v>0</v>
      </c>
      <c r="IT78" s="4">
        <v>9.7499999999999998E-5</v>
      </c>
      <c r="IU78" s="4">
        <v>8.7499999999999999E-5</v>
      </c>
      <c r="IV78" s="2">
        <v>3.0862199999999999E-4</v>
      </c>
      <c r="IW78" s="2">
        <v>0</v>
      </c>
      <c r="IX78" s="2">
        <v>0</v>
      </c>
      <c r="IY78" s="2">
        <v>1.07972E-4</v>
      </c>
      <c r="IZ78" s="2">
        <v>1.1335E-4</v>
      </c>
      <c r="JA78" s="2">
        <v>1.53976E-4</v>
      </c>
      <c r="JB78" s="2">
        <v>0</v>
      </c>
      <c r="JC78" s="2">
        <v>0</v>
      </c>
      <c r="JD78" s="2">
        <v>0</v>
      </c>
      <c r="JE78" s="2">
        <v>0</v>
      </c>
      <c r="JF78" s="2">
        <v>0</v>
      </c>
      <c r="JG78" s="2">
        <v>0</v>
      </c>
      <c r="JH78" s="2">
        <v>0</v>
      </c>
      <c r="JI78" s="2">
        <v>0</v>
      </c>
      <c r="JJ78" s="2">
        <v>0</v>
      </c>
      <c r="JK78" s="2">
        <v>0</v>
      </c>
      <c r="JL78" s="2">
        <v>0</v>
      </c>
      <c r="JM78" s="2">
        <v>0</v>
      </c>
      <c r="JN78" s="2">
        <v>0</v>
      </c>
      <c r="JO78" s="2">
        <v>0</v>
      </c>
      <c r="JP78" s="2">
        <v>0</v>
      </c>
      <c r="JQ78" s="2">
        <v>0</v>
      </c>
      <c r="JR78" s="2">
        <v>0</v>
      </c>
      <c r="JS78" s="4">
        <v>1.13E-5</v>
      </c>
      <c r="JT78" s="2">
        <v>0</v>
      </c>
      <c r="JU78" s="2">
        <v>0</v>
      </c>
      <c r="JV78" s="2">
        <v>0</v>
      </c>
      <c r="JW78" s="2">
        <v>0</v>
      </c>
      <c r="JX78" s="2">
        <v>0</v>
      </c>
      <c r="JY78" s="2">
        <v>0</v>
      </c>
      <c r="JZ78" s="2">
        <v>0</v>
      </c>
      <c r="KA78" s="2">
        <v>0</v>
      </c>
      <c r="KB78" s="2">
        <v>0</v>
      </c>
      <c r="KC78" s="2">
        <v>0</v>
      </c>
      <c r="KD78" s="2">
        <v>0</v>
      </c>
      <c r="KE78" s="2">
        <v>0</v>
      </c>
      <c r="KF78" s="4">
        <v>5.84E-6</v>
      </c>
      <c r="KG78" s="2">
        <v>0</v>
      </c>
      <c r="KH78" s="2">
        <v>0</v>
      </c>
      <c r="KI78" s="2">
        <v>0</v>
      </c>
      <c r="KJ78" s="2">
        <v>0</v>
      </c>
      <c r="KK78" s="2">
        <v>0</v>
      </c>
      <c r="KL78" s="2">
        <v>0</v>
      </c>
      <c r="KM78" s="2">
        <v>0</v>
      </c>
      <c r="KN78" s="2">
        <v>0</v>
      </c>
      <c r="KO78" s="2">
        <v>0</v>
      </c>
      <c r="KP78" s="2">
        <v>0</v>
      </c>
      <c r="KQ78" s="2">
        <v>0</v>
      </c>
      <c r="KR78" s="2">
        <v>0</v>
      </c>
      <c r="KS78" s="2">
        <v>0</v>
      </c>
      <c r="KT78" s="2">
        <v>0</v>
      </c>
      <c r="KU78" s="2">
        <v>0</v>
      </c>
      <c r="KV78" s="2">
        <v>0</v>
      </c>
      <c r="KW78" s="2">
        <v>0</v>
      </c>
      <c r="KX78" s="2">
        <v>0</v>
      </c>
      <c r="KY78" s="2">
        <v>0</v>
      </c>
      <c r="KZ78" s="2">
        <v>0</v>
      </c>
      <c r="LA78" s="2">
        <v>0</v>
      </c>
      <c r="LB78" s="2">
        <v>0</v>
      </c>
      <c r="LC78" s="2">
        <v>0</v>
      </c>
      <c r="LD78" s="2">
        <v>0</v>
      </c>
      <c r="LE78" s="2">
        <v>0</v>
      </c>
      <c r="LF78" s="2">
        <v>0</v>
      </c>
      <c r="LG78" s="2">
        <v>0</v>
      </c>
      <c r="LH78" s="2">
        <v>0</v>
      </c>
      <c r="LI78" s="2">
        <v>0</v>
      </c>
      <c r="LJ78" s="2">
        <v>0</v>
      </c>
      <c r="LK78" s="2">
        <v>0</v>
      </c>
    </row>
    <row r="79" spans="1:323" ht="15" x14ac:dyDescent="0.25">
      <c r="A79" s="2">
        <v>2</v>
      </c>
      <c r="B79" s="20">
        <v>174</v>
      </c>
      <c r="C79" s="2" t="s">
        <v>96</v>
      </c>
      <c r="D79" s="2">
        <v>709755962</v>
      </c>
      <c r="E79" s="2" t="s">
        <v>18</v>
      </c>
      <c r="F79" s="2">
        <v>388125</v>
      </c>
      <c r="G79" s="2" t="s">
        <v>4</v>
      </c>
      <c r="H79" s="2">
        <v>87</v>
      </c>
      <c r="I79" s="3" t="s">
        <v>562</v>
      </c>
      <c r="J79" s="2">
        <v>0</v>
      </c>
      <c r="K79" s="2">
        <v>5.8112900000000002E-3</v>
      </c>
      <c r="L79" s="2">
        <v>8.1019363999999996E-2</v>
      </c>
      <c r="M79" s="2">
        <v>0</v>
      </c>
      <c r="N79" s="2">
        <v>0.163966163</v>
      </c>
      <c r="O79" s="2">
        <v>3.6366419999999998E-3</v>
      </c>
      <c r="P79" s="2">
        <v>0</v>
      </c>
      <c r="Q79" s="2">
        <v>2.547073E-3</v>
      </c>
      <c r="R79" s="2">
        <v>8.9191140000000006E-3</v>
      </c>
      <c r="S79" s="2">
        <v>4.3911089999999998E-3</v>
      </c>
      <c r="T79" s="2">
        <v>4.0294129999999997E-2</v>
      </c>
      <c r="U79" s="2">
        <v>0</v>
      </c>
      <c r="V79" s="2">
        <v>1.461033E-3</v>
      </c>
      <c r="W79" s="2">
        <v>1.7357279999999999E-2</v>
      </c>
      <c r="X79" s="2">
        <v>1.2771516E-2</v>
      </c>
      <c r="Y79" s="2">
        <v>6.9697930000000002E-3</v>
      </c>
      <c r="Z79" s="2">
        <v>3.729909E-3</v>
      </c>
      <c r="AA79" s="2">
        <v>4.6180145999999998E-2</v>
      </c>
      <c r="AB79" s="2">
        <v>1.4116525E-2</v>
      </c>
      <c r="AC79" s="2">
        <v>3.2974508E-2</v>
      </c>
      <c r="AD79" s="2">
        <v>0.114426931</v>
      </c>
      <c r="AE79" s="2">
        <v>1.8450000000000001E-4</v>
      </c>
      <c r="AF79" s="2">
        <v>1.3920126999999999E-2</v>
      </c>
      <c r="AG79" s="2">
        <v>1.0598150000000001E-2</v>
      </c>
      <c r="AH79" s="2">
        <v>1.0898450000000001E-3</v>
      </c>
      <c r="AI79" s="2">
        <v>2.1129509000000001E-2</v>
      </c>
      <c r="AJ79" s="2">
        <v>1.850752E-3</v>
      </c>
      <c r="AK79" s="2">
        <v>1.0467399999999999E-4</v>
      </c>
      <c r="AL79" s="2">
        <v>0</v>
      </c>
      <c r="AM79" s="2">
        <v>8.3254279999999993E-3</v>
      </c>
      <c r="AN79" s="2">
        <v>0</v>
      </c>
      <c r="AO79" s="2">
        <v>6.147329E-3</v>
      </c>
      <c r="AP79" s="2">
        <v>2.16725E-4</v>
      </c>
      <c r="AQ79" s="2">
        <v>1.4876200000000001E-4</v>
      </c>
      <c r="AR79" s="2">
        <v>2.06219E-4</v>
      </c>
      <c r="AS79" s="2">
        <v>2.2365250000000001E-3</v>
      </c>
      <c r="AT79" s="2">
        <v>1.2521953000000001E-2</v>
      </c>
      <c r="AU79" s="2">
        <v>2.5024213E-2</v>
      </c>
      <c r="AV79" s="2">
        <v>4.1171436999999998E-2</v>
      </c>
      <c r="AW79" s="2">
        <v>9.2145868000000006E-2</v>
      </c>
      <c r="AX79" s="2">
        <v>9.1161139999999998E-3</v>
      </c>
      <c r="AY79" s="2">
        <v>1.1015840000000001E-3</v>
      </c>
      <c r="AZ79" s="2">
        <v>1.6600969999999999E-3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5.0796900000000004E-4</v>
      </c>
      <c r="BG79" s="2">
        <v>0</v>
      </c>
      <c r="BH79" s="2">
        <v>0</v>
      </c>
      <c r="BI79" s="2">
        <v>0</v>
      </c>
      <c r="BJ79" s="2">
        <v>0</v>
      </c>
      <c r="BK79" s="2">
        <v>0</v>
      </c>
      <c r="BL79" s="2">
        <v>0</v>
      </c>
      <c r="BM79" s="2">
        <v>0</v>
      </c>
      <c r="BN79" s="2">
        <v>0</v>
      </c>
      <c r="BO79" s="2">
        <v>0</v>
      </c>
      <c r="BP79" s="2">
        <v>0</v>
      </c>
      <c r="BQ79" s="2">
        <v>0</v>
      </c>
      <c r="BR79" s="2">
        <v>4.9237999999999999E-3</v>
      </c>
      <c r="BS79" s="2">
        <v>1.4249060000000001E-3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1.3518779999999999E-3</v>
      </c>
      <c r="CB79" s="2">
        <v>0</v>
      </c>
      <c r="CC79" s="2">
        <v>0</v>
      </c>
      <c r="CD79" s="2">
        <v>0</v>
      </c>
      <c r="CE79" s="2">
        <v>1.00326E-4</v>
      </c>
      <c r="CF79" s="2">
        <v>0</v>
      </c>
      <c r="CG79" s="2">
        <v>0</v>
      </c>
      <c r="CH79" s="4">
        <v>1.9199999999999999E-5</v>
      </c>
      <c r="CI79" s="2">
        <v>0</v>
      </c>
      <c r="CJ79" s="4">
        <v>8.1000000000000004E-5</v>
      </c>
      <c r="CK79" s="2">
        <v>1.3396799999999999E-4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3.9110300000000001E-4</v>
      </c>
      <c r="CR79" s="2">
        <v>0</v>
      </c>
      <c r="CS79" s="2">
        <v>2.8267400000000001E-4</v>
      </c>
      <c r="CT79" s="4">
        <v>2.1500000000000001E-5</v>
      </c>
      <c r="CU79" s="2">
        <v>0</v>
      </c>
      <c r="CV79" s="2">
        <v>1.765527E-3</v>
      </c>
      <c r="CW79" s="2">
        <v>5.2038099999999999E-4</v>
      </c>
      <c r="CX79" s="2">
        <v>1.2653199999999999E-3</v>
      </c>
      <c r="CY79" s="4">
        <v>6.2500000000000003E-6</v>
      </c>
      <c r="CZ79" s="2">
        <v>0</v>
      </c>
      <c r="DA79" s="2">
        <v>3.9874439999999997E-3</v>
      </c>
      <c r="DB79" s="2">
        <v>0</v>
      </c>
      <c r="DC79" s="2">
        <v>0</v>
      </c>
      <c r="DD79" s="2">
        <v>0</v>
      </c>
      <c r="DE79" s="2">
        <v>1.6694372999999998E-2</v>
      </c>
      <c r="DF79" s="2">
        <v>1.803673E-3</v>
      </c>
      <c r="DG79" s="2">
        <v>4.4669899999999997E-3</v>
      </c>
      <c r="DH79" s="2">
        <v>0</v>
      </c>
      <c r="DI79" s="2">
        <v>2.0107470999999998E-2</v>
      </c>
      <c r="DJ79" s="2">
        <v>0</v>
      </c>
      <c r="DK79" s="2">
        <v>1.9576210000000001E-3</v>
      </c>
      <c r="DL79" s="2">
        <v>0</v>
      </c>
      <c r="DM79" s="2">
        <v>0</v>
      </c>
      <c r="DN79" s="2">
        <v>0</v>
      </c>
      <c r="DO79" s="2">
        <v>0</v>
      </c>
      <c r="DP79" s="2">
        <v>1.240323E-3</v>
      </c>
      <c r="DQ79" s="2">
        <v>8.0931099999999995E-4</v>
      </c>
      <c r="DR79" s="2">
        <v>2.1546656000000001E-2</v>
      </c>
      <c r="DS79" s="2">
        <v>4.3580704999999997E-2</v>
      </c>
      <c r="DT79" s="2">
        <v>1.365268E-3</v>
      </c>
      <c r="DU79" s="2">
        <v>1.615556E-3</v>
      </c>
      <c r="DV79" s="4">
        <v>8.1799999999999996E-5</v>
      </c>
      <c r="DW79" s="2">
        <v>2.98102E-3</v>
      </c>
      <c r="DX79" s="2">
        <v>0</v>
      </c>
      <c r="DY79" s="2">
        <v>1.37059E-4</v>
      </c>
      <c r="DZ79" s="4">
        <v>2.7999999999999998E-9</v>
      </c>
      <c r="EA79" s="2">
        <v>5.6021669999999999E-3</v>
      </c>
      <c r="EB79" s="2">
        <v>0</v>
      </c>
      <c r="EC79" s="2">
        <v>2.6197699999999999E-4</v>
      </c>
      <c r="ED79" s="2">
        <v>4.0770299999999998E-4</v>
      </c>
      <c r="EE79" s="4">
        <v>2.36E-7</v>
      </c>
      <c r="EF79" s="2">
        <v>0</v>
      </c>
      <c r="EG79" s="2">
        <v>0</v>
      </c>
      <c r="EH79" s="2">
        <v>2.4295299999999999E-4</v>
      </c>
      <c r="EI79" s="2">
        <v>0</v>
      </c>
      <c r="EJ79" s="2">
        <v>3.9543199999999998E-4</v>
      </c>
      <c r="EK79" s="2">
        <v>2.6579300000000001E-4</v>
      </c>
      <c r="EL79" s="2">
        <v>5.5050699999999999E-4</v>
      </c>
      <c r="EM79" s="2">
        <v>5.3715050000000004E-3</v>
      </c>
      <c r="EN79" s="2">
        <v>1.0673709999999999E-3</v>
      </c>
      <c r="EO79" s="2">
        <v>0</v>
      </c>
      <c r="EP79" s="2">
        <v>1.12056E-4</v>
      </c>
      <c r="EQ79" s="2">
        <v>0</v>
      </c>
      <c r="ER79" s="2">
        <v>0</v>
      </c>
      <c r="ES79" s="2">
        <v>0</v>
      </c>
      <c r="ET79" s="2">
        <v>0</v>
      </c>
      <c r="EU79" s="2">
        <v>0</v>
      </c>
      <c r="EV79" s="2">
        <v>0</v>
      </c>
      <c r="EW79" s="2">
        <v>0</v>
      </c>
      <c r="EX79" s="2">
        <v>0</v>
      </c>
      <c r="EY79" s="2">
        <v>0</v>
      </c>
      <c r="EZ79" s="2">
        <v>0</v>
      </c>
      <c r="FA79" s="2">
        <v>0</v>
      </c>
      <c r="FB79" s="2">
        <v>0</v>
      </c>
      <c r="FC79" s="2">
        <v>0</v>
      </c>
      <c r="FD79" s="4">
        <v>3.34E-7</v>
      </c>
      <c r="FE79" s="2">
        <v>0</v>
      </c>
      <c r="FF79" s="4">
        <v>2.2399999999999999E-5</v>
      </c>
      <c r="FG79" s="2">
        <v>0</v>
      </c>
      <c r="FH79" s="4">
        <v>8.8999999999999995E-5</v>
      </c>
      <c r="FI79" s="2">
        <v>0</v>
      </c>
      <c r="FJ79" s="2">
        <v>0</v>
      </c>
      <c r="FK79" s="2">
        <v>0</v>
      </c>
      <c r="FL79" s="2">
        <v>0</v>
      </c>
      <c r="FM79" s="2">
        <v>0</v>
      </c>
      <c r="FN79" s="2">
        <v>0</v>
      </c>
      <c r="FO79" s="2">
        <v>0</v>
      </c>
      <c r="FP79" s="2">
        <v>0</v>
      </c>
      <c r="FQ79" s="2">
        <v>0</v>
      </c>
      <c r="FR79" s="2">
        <v>0</v>
      </c>
      <c r="FS79" s="4">
        <v>7.2599999999999999E-6</v>
      </c>
      <c r="FT79" s="2">
        <v>0</v>
      </c>
      <c r="FU79" s="2">
        <v>0</v>
      </c>
      <c r="FV79" s="2">
        <v>0</v>
      </c>
      <c r="FW79" s="2">
        <v>0</v>
      </c>
      <c r="FX79" s="2">
        <v>0</v>
      </c>
      <c r="FY79" s="2">
        <v>0</v>
      </c>
      <c r="FZ79" s="2">
        <v>0</v>
      </c>
      <c r="GA79" s="4">
        <v>4.69E-6</v>
      </c>
      <c r="GB79" s="2">
        <v>0</v>
      </c>
      <c r="GC79" s="2">
        <v>0</v>
      </c>
      <c r="GD79" s="4">
        <v>3.7700000000000002E-5</v>
      </c>
      <c r="GE79" s="2">
        <v>2.5272950000000001E-3</v>
      </c>
      <c r="GF79" s="2">
        <v>6.6494000000000004E-4</v>
      </c>
      <c r="GG79" s="2">
        <v>0</v>
      </c>
      <c r="GH79" s="4">
        <v>2.72E-5</v>
      </c>
      <c r="GI79" s="4">
        <v>9.8600000000000005E-6</v>
      </c>
      <c r="GJ79" s="2">
        <v>0</v>
      </c>
      <c r="GK79" s="2">
        <v>0</v>
      </c>
      <c r="GL79" s="4">
        <v>3.7200000000000003E-5</v>
      </c>
      <c r="GM79" s="2">
        <v>3.1809600000000003E-4</v>
      </c>
      <c r="GN79" s="2">
        <v>0</v>
      </c>
      <c r="GO79" s="2">
        <v>0</v>
      </c>
      <c r="GP79" s="2">
        <v>0</v>
      </c>
      <c r="GQ79" s="2">
        <v>0</v>
      </c>
      <c r="GR79" s="2">
        <v>0</v>
      </c>
      <c r="GS79" s="2">
        <v>0</v>
      </c>
      <c r="GT79" s="2">
        <v>0</v>
      </c>
      <c r="GU79" s="2">
        <v>0</v>
      </c>
      <c r="GV79" s="2">
        <v>0</v>
      </c>
      <c r="GW79" s="4">
        <v>2.79E-6</v>
      </c>
      <c r="GX79" s="2">
        <v>0</v>
      </c>
      <c r="GY79" s="2">
        <v>0</v>
      </c>
      <c r="GZ79" s="2">
        <v>2.6261399999999999E-4</v>
      </c>
      <c r="HA79" s="2">
        <v>0</v>
      </c>
      <c r="HB79" s="2">
        <v>1.4772099999999999E-4</v>
      </c>
      <c r="HC79" s="2">
        <v>4.32201E-4</v>
      </c>
      <c r="HD79" s="2">
        <v>0</v>
      </c>
      <c r="HE79" s="2">
        <v>0</v>
      </c>
      <c r="HF79" s="2">
        <v>0</v>
      </c>
      <c r="HG79" s="2">
        <v>0</v>
      </c>
      <c r="HH79" s="2">
        <v>1.30383E-4</v>
      </c>
      <c r="HI79" s="2">
        <v>0</v>
      </c>
      <c r="HJ79" s="4">
        <v>5.8600000000000001E-5</v>
      </c>
      <c r="HK79" s="2">
        <v>0</v>
      </c>
      <c r="HL79" s="2">
        <v>0</v>
      </c>
      <c r="HM79" s="2">
        <v>0</v>
      </c>
      <c r="HN79" s="2">
        <v>0</v>
      </c>
      <c r="HO79" s="2">
        <v>0</v>
      </c>
      <c r="HP79" s="2">
        <v>0</v>
      </c>
      <c r="HQ79" s="2">
        <v>0</v>
      </c>
      <c r="HR79" s="2">
        <v>0</v>
      </c>
      <c r="HS79" s="2">
        <v>0</v>
      </c>
      <c r="HT79" s="2">
        <v>0</v>
      </c>
      <c r="HU79" s="2">
        <v>0</v>
      </c>
      <c r="HV79" s="2">
        <v>0</v>
      </c>
      <c r="HW79" s="4">
        <v>5.6799999999999998E-6</v>
      </c>
      <c r="HX79" s="2">
        <v>0</v>
      </c>
      <c r="HY79" s="2">
        <v>0</v>
      </c>
      <c r="HZ79" s="2">
        <v>0</v>
      </c>
      <c r="IA79" s="4">
        <v>6.5400000000000004E-5</v>
      </c>
      <c r="IB79" s="2">
        <v>0</v>
      </c>
      <c r="IC79" s="2">
        <v>0</v>
      </c>
      <c r="ID79" s="4">
        <v>9.0299999999999999E-6</v>
      </c>
      <c r="IE79" s="2">
        <v>0</v>
      </c>
      <c r="IF79" s="2">
        <v>0</v>
      </c>
      <c r="IG79" s="2">
        <v>0</v>
      </c>
      <c r="IH79" s="2">
        <v>0</v>
      </c>
      <c r="II79" s="4">
        <v>9.1399999999999999E-5</v>
      </c>
      <c r="IJ79" s="2">
        <v>0</v>
      </c>
      <c r="IK79" s="2">
        <v>1.4245999999999999E-4</v>
      </c>
      <c r="IL79" s="2">
        <v>0</v>
      </c>
      <c r="IM79" s="2">
        <v>0</v>
      </c>
      <c r="IN79" s="2">
        <v>8.2520800000000002E-4</v>
      </c>
      <c r="IO79" s="2">
        <v>0</v>
      </c>
      <c r="IP79" s="2">
        <v>0</v>
      </c>
      <c r="IQ79" s="2">
        <v>0</v>
      </c>
      <c r="IR79" s="2">
        <v>0</v>
      </c>
      <c r="IS79" s="2">
        <v>0</v>
      </c>
      <c r="IT79" s="4">
        <v>2.5199999999999999E-5</v>
      </c>
      <c r="IU79" s="4">
        <v>1.6799999999999998E-5</v>
      </c>
      <c r="IV79" s="2">
        <v>0</v>
      </c>
      <c r="IW79" s="2">
        <v>0</v>
      </c>
      <c r="IX79" s="2">
        <v>1.1144E-4</v>
      </c>
      <c r="IY79" s="2">
        <v>0</v>
      </c>
      <c r="IZ79" s="4">
        <v>1.13E-6</v>
      </c>
      <c r="JA79" s="2">
        <v>0</v>
      </c>
      <c r="JB79" s="2">
        <v>0</v>
      </c>
      <c r="JC79" s="2">
        <v>0</v>
      </c>
      <c r="JD79" s="2">
        <v>0</v>
      </c>
      <c r="JE79" s="2">
        <v>0</v>
      </c>
      <c r="JF79" s="2">
        <v>0</v>
      </c>
      <c r="JG79" s="2">
        <v>0</v>
      </c>
      <c r="JH79" s="2">
        <v>0</v>
      </c>
      <c r="JI79" s="2">
        <v>0</v>
      </c>
      <c r="JJ79" s="2">
        <v>0</v>
      </c>
      <c r="JK79" s="2">
        <v>0</v>
      </c>
      <c r="JL79" s="2">
        <v>0</v>
      </c>
      <c r="JM79" s="2">
        <v>0</v>
      </c>
      <c r="JN79" s="2">
        <v>0</v>
      </c>
      <c r="JO79" s="2">
        <v>0</v>
      </c>
      <c r="JP79" s="2">
        <v>0</v>
      </c>
      <c r="JQ79" s="2">
        <v>0</v>
      </c>
      <c r="JR79" s="2">
        <v>0</v>
      </c>
      <c r="JS79" s="2">
        <v>5.6804900000000005E-4</v>
      </c>
      <c r="JT79" s="2">
        <v>0</v>
      </c>
      <c r="JU79" s="2">
        <v>0</v>
      </c>
      <c r="JV79" s="2">
        <v>0</v>
      </c>
      <c r="JW79" s="2">
        <v>0</v>
      </c>
      <c r="JX79" s="2">
        <v>0</v>
      </c>
      <c r="JY79" s="2">
        <v>0</v>
      </c>
      <c r="JZ79" s="2">
        <v>2.28521E-4</v>
      </c>
      <c r="KA79" s="2">
        <v>0</v>
      </c>
      <c r="KB79" s="2">
        <v>0</v>
      </c>
      <c r="KC79" s="2">
        <v>0</v>
      </c>
      <c r="KD79" s="2">
        <v>0</v>
      </c>
      <c r="KE79" s="2">
        <v>0</v>
      </c>
      <c r="KF79" s="4">
        <v>3.0599999999999998E-5</v>
      </c>
      <c r="KG79" s="2">
        <v>0</v>
      </c>
      <c r="KH79" s="2">
        <v>0</v>
      </c>
      <c r="KI79" s="2">
        <v>0</v>
      </c>
      <c r="KJ79" s="2">
        <v>0</v>
      </c>
      <c r="KK79" s="2">
        <v>5.9685800000000002E-4</v>
      </c>
      <c r="KL79" s="2">
        <v>0</v>
      </c>
      <c r="KM79" s="2">
        <v>0</v>
      </c>
      <c r="KN79" s="2">
        <v>0</v>
      </c>
      <c r="KO79" s="2">
        <v>0</v>
      </c>
      <c r="KP79" s="2">
        <v>0</v>
      </c>
      <c r="KQ79" s="4">
        <v>5.0500000000000004E-7</v>
      </c>
      <c r="KR79" s="2">
        <v>0</v>
      </c>
      <c r="KS79" s="2">
        <v>0</v>
      </c>
      <c r="KT79" s="2">
        <v>0</v>
      </c>
      <c r="KU79" s="2">
        <v>0</v>
      </c>
      <c r="KV79" s="2">
        <v>0</v>
      </c>
      <c r="KW79" s="2">
        <v>0</v>
      </c>
      <c r="KX79" s="2">
        <v>0</v>
      </c>
      <c r="KY79" s="2">
        <v>0</v>
      </c>
      <c r="KZ79" s="2">
        <v>0</v>
      </c>
      <c r="LA79" s="2">
        <v>0</v>
      </c>
      <c r="LB79" s="2">
        <v>0</v>
      </c>
      <c r="LC79" s="2">
        <v>0</v>
      </c>
      <c r="LD79" s="2">
        <v>0</v>
      </c>
      <c r="LE79" s="2">
        <v>0</v>
      </c>
      <c r="LF79" s="2">
        <v>0</v>
      </c>
      <c r="LG79" s="2">
        <v>0</v>
      </c>
      <c r="LH79" s="2">
        <v>0</v>
      </c>
      <c r="LI79" s="2">
        <v>0</v>
      </c>
      <c r="LJ79" s="2">
        <v>0</v>
      </c>
      <c r="LK79" s="2">
        <v>0</v>
      </c>
    </row>
    <row r="80" spans="1:323" ht="15" x14ac:dyDescent="0.25">
      <c r="A80" s="2">
        <v>2</v>
      </c>
      <c r="B80" s="20">
        <v>173</v>
      </c>
      <c r="C80" s="2" t="s">
        <v>97</v>
      </c>
      <c r="D80" s="2">
        <v>686111987</v>
      </c>
      <c r="E80" s="2" t="s">
        <v>22</v>
      </c>
      <c r="F80" s="2">
        <v>377603</v>
      </c>
      <c r="G80" s="2" t="s">
        <v>1</v>
      </c>
      <c r="H80" s="2">
        <v>84</v>
      </c>
      <c r="I80" s="3" t="s">
        <v>562</v>
      </c>
      <c r="J80" s="2">
        <v>0</v>
      </c>
      <c r="K80" s="2">
        <v>3.1650839999999999E-3</v>
      </c>
      <c r="L80" s="2">
        <v>6.4114083000000002E-2</v>
      </c>
      <c r="M80" s="2">
        <v>0</v>
      </c>
      <c r="N80" s="2">
        <v>0.17481739099999999</v>
      </c>
      <c r="O80" s="2">
        <v>8.7100600000000002E-4</v>
      </c>
      <c r="P80" s="2">
        <v>0</v>
      </c>
      <c r="Q80" s="2">
        <v>1.6259639999999999E-3</v>
      </c>
      <c r="R80" s="2">
        <v>4.2003550000000002E-3</v>
      </c>
      <c r="S80" s="2">
        <v>4.03449E-3</v>
      </c>
      <c r="T80" s="2">
        <v>4.3922518000000001E-2</v>
      </c>
      <c r="U80" s="2">
        <v>0</v>
      </c>
      <c r="V80" s="2">
        <v>6.5020500000000005E-4</v>
      </c>
      <c r="W80" s="2">
        <v>8.5669890000000005E-3</v>
      </c>
      <c r="X80" s="2">
        <v>1.2469678999999999E-2</v>
      </c>
      <c r="Y80" s="2">
        <v>5.6887930000000001E-3</v>
      </c>
      <c r="Z80" s="2">
        <v>3.2916E-3</v>
      </c>
      <c r="AA80" s="2">
        <v>2.6742320999999999E-2</v>
      </c>
      <c r="AB80" s="2">
        <v>8.7795979999999996E-3</v>
      </c>
      <c r="AC80" s="2">
        <v>3.7890298000000003E-2</v>
      </c>
      <c r="AD80" s="2">
        <v>0.12640480000000001</v>
      </c>
      <c r="AE80" s="2">
        <v>1.1216499999999999E-4</v>
      </c>
      <c r="AF80" s="2">
        <v>2.1324429999999998E-2</v>
      </c>
      <c r="AG80" s="2">
        <v>1.9195512000000001E-2</v>
      </c>
      <c r="AH80" s="2">
        <v>8.6333600000000003E-4</v>
      </c>
      <c r="AI80" s="2">
        <v>4.495499E-3</v>
      </c>
      <c r="AJ80" s="2">
        <v>1.59629E-4</v>
      </c>
      <c r="AK80" s="2">
        <v>0</v>
      </c>
      <c r="AL80" s="2">
        <v>0</v>
      </c>
      <c r="AM80" s="2">
        <v>2.8443219999999998E-3</v>
      </c>
      <c r="AN80" s="2">
        <v>0</v>
      </c>
      <c r="AO80" s="2">
        <v>5.7363100000000001E-4</v>
      </c>
      <c r="AP80" s="2">
        <v>0</v>
      </c>
      <c r="AQ80" s="2">
        <v>0</v>
      </c>
      <c r="AR80" s="2">
        <v>0</v>
      </c>
      <c r="AS80" s="2">
        <v>2.5085210000000001E-3</v>
      </c>
      <c r="AT80" s="2">
        <v>6.5729289999999999E-3</v>
      </c>
      <c r="AU80" s="2">
        <v>6.9947719999999998E-3</v>
      </c>
      <c r="AV80" s="2">
        <v>3.8013664000000003E-2</v>
      </c>
      <c r="AW80" s="2">
        <v>0.116682548</v>
      </c>
      <c r="AX80" s="2">
        <v>1.3702518E-2</v>
      </c>
      <c r="AY80" s="2">
        <v>0</v>
      </c>
      <c r="AZ80" s="2">
        <v>1.484983E-3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0</v>
      </c>
      <c r="BG80" s="2">
        <v>0</v>
      </c>
      <c r="BH80" s="2">
        <v>0</v>
      </c>
      <c r="BI80" s="2">
        <v>0</v>
      </c>
      <c r="BJ80" s="2">
        <v>0</v>
      </c>
      <c r="BK80" s="4">
        <v>3.6999999999999998E-5</v>
      </c>
      <c r="BL80" s="2">
        <v>0</v>
      </c>
      <c r="BM80" s="2">
        <v>0</v>
      </c>
      <c r="BN80" s="2">
        <v>0</v>
      </c>
      <c r="BO80" s="2">
        <v>0</v>
      </c>
      <c r="BP80" s="2">
        <v>0</v>
      </c>
      <c r="BQ80" s="2">
        <v>0</v>
      </c>
      <c r="BR80" s="2">
        <v>2.5824700000000002E-4</v>
      </c>
      <c r="BS80" s="4">
        <v>5.4700000000000001E-5</v>
      </c>
      <c r="BT80" s="2">
        <v>0</v>
      </c>
      <c r="BU80" s="2">
        <v>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8.5304399999999996E-4</v>
      </c>
      <c r="CB80" s="4">
        <v>3.1999999999999999E-5</v>
      </c>
      <c r="CC80" s="4">
        <v>3.0499999999999999E-5</v>
      </c>
      <c r="CD80" s="2">
        <v>0</v>
      </c>
      <c r="CE80" s="2">
        <v>0</v>
      </c>
      <c r="CF80" s="2">
        <v>0</v>
      </c>
      <c r="CG80" s="2">
        <v>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1.92604E-4</v>
      </c>
      <c r="CR80" s="2">
        <v>0</v>
      </c>
      <c r="CS80" s="2">
        <v>0</v>
      </c>
      <c r="CT80" s="2">
        <v>0</v>
      </c>
      <c r="CU80" s="2">
        <v>0</v>
      </c>
      <c r="CV80" s="2">
        <v>3.4756899999999999E-4</v>
      </c>
      <c r="CW80" s="2">
        <v>0</v>
      </c>
      <c r="CX80" s="2">
        <v>0</v>
      </c>
      <c r="CY80" s="2">
        <v>0</v>
      </c>
      <c r="CZ80" s="2">
        <v>0</v>
      </c>
      <c r="DA80" s="2">
        <v>0</v>
      </c>
      <c r="DB80" s="2">
        <v>0</v>
      </c>
      <c r="DC80" s="2">
        <v>0</v>
      </c>
      <c r="DD80" s="2">
        <v>0</v>
      </c>
      <c r="DE80" s="2">
        <v>1.2105586999999999E-2</v>
      </c>
      <c r="DF80" s="2">
        <v>1.87608E-4</v>
      </c>
      <c r="DG80" s="2">
        <v>5.8047200000000002E-3</v>
      </c>
      <c r="DH80" s="2">
        <v>0</v>
      </c>
      <c r="DI80" s="2">
        <v>3.3508522999999998E-2</v>
      </c>
      <c r="DJ80" s="2">
        <v>0</v>
      </c>
      <c r="DK80" s="2">
        <v>3.5299350000000001E-3</v>
      </c>
      <c r="DL80" s="2">
        <v>0</v>
      </c>
      <c r="DM80" s="2">
        <v>0</v>
      </c>
      <c r="DN80" s="2">
        <v>0</v>
      </c>
      <c r="DO80" s="2">
        <v>0</v>
      </c>
      <c r="DP80" s="2">
        <v>1.0313154E-2</v>
      </c>
      <c r="DQ80" s="2">
        <v>2.899942E-3</v>
      </c>
      <c r="DR80" s="2">
        <v>3.4940423999999998E-2</v>
      </c>
      <c r="DS80" s="2">
        <v>8.2257414000000001E-2</v>
      </c>
      <c r="DT80" s="2">
        <v>4.5884000000000002E-4</v>
      </c>
      <c r="DU80" s="2">
        <v>2.658999E-3</v>
      </c>
      <c r="DV80" s="2">
        <v>1.4489E-4</v>
      </c>
      <c r="DW80" s="2">
        <v>8.3146999999999995E-4</v>
      </c>
      <c r="DX80" s="2">
        <v>0</v>
      </c>
      <c r="DY80" s="4">
        <v>1.45E-5</v>
      </c>
      <c r="DZ80" s="4">
        <v>5.75E-6</v>
      </c>
      <c r="EA80" s="2">
        <v>8.7862579999999999E-3</v>
      </c>
      <c r="EB80" s="2">
        <v>0</v>
      </c>
      <c r="EC80" s="4">
        <v>9.4900000000000003E-5</v>
      </c>
      <c r="ED80" s="4">
        <v>7.8899999999999993E-5</v>
      </c>
      <c r="EE80" s="2">
        <v>0</v>
      </c>
      <c r="EF80" s="2">
        <v>0</v>
      </c>
      <c r="EG80" s="2">
        <v>0</v>
      </c>
      <c r="EH80" s="2">
        <v>0</v>
      </c>
      <c r="EI80" s="2">
        <v>0</v>
      </c>
      <c r="EJ80" s="4">
        <v>3.1699999999999998E-5</v>
      </c>
      <c r="EK80" s="4">
        <v>9.4199999999999999E-5</v>
      </c>
      <c r="EL80" s="2">
        <v>3.0711999999999997E-4</v>
      </c>
      <c r="EM80" s="2">
        <v>9.6195320000000001E-3</v>
      </c>
      <c r="EN80" s="2">
        <v>5.55052E-4</v>
      </c>
      <c r="EO80" s="4">
        <v>9.4900000000000003E-5</v>
      </c>
      <c r="EP80" s="2">
        <v>0</v>
      </c>
      <c r="EQ80" s="4">
        <v>5.1E-5</v>
      </c>
      <c r="ER80" s="2">
        <v>0</v>
      </c>
      <c r="ES80" s="2">
        <v>8.93928E-4</v>
      </c>
      <c r="ET80" s="2">
        <v>0</v>
      </c>
      <c r="EU80" s="2">
        <v>0</v>
      </c>
      <c r="EV80" s="2">
        <v>0</v>
      </c>
      <c r="EW80" s="2">
        <v>0</v>
      </c>
      <c r="EX80" s="2">
        <v>0</v>
      </c>
      <c r="EY80" s="2">
        <v>0</v>
      </c>
      <c r="EZ80" s="2">
        <v>0</v>
      </c>
      <c r="FA80" s="2">
        <v>0</v>
      </c>
      <c r="FB80" s="2">
        <v>0</v>
      </c>
      <c r="FC80" s="2">
        <v>0</v>
      </c>
      <c r="FD80" s="2">
        <v>0</v>
      </c>
      <c r="FE80" s="2">
        <v>0</v>
      </c>
      <c r="FF80" s="2">
        <v>0</v>
      </c>
      <c r="FG80" s="2">
        <v>0</v>
      </c>
      <c r="FH80" s="2">
        <v>0</v>
      </c>
      <c r="FI80" s="2">
        <v>0</v>
      </c>
      <c r="FJ80" s="2">
        <v>0</v>
      </c>
      <c r="FK80" s="2">
        <v>0</v>
      </c>
      <c r="FL80" s="2">
        <v>0</v>
      </c>
      <c r="FM80" s="2">
        <v>0</v>
      </c>
      <c r="FN80" s="2">
        <v>0</v>
      </c>
      <c r="FO80" s="2">
        <v>0</v>
      </c>
      <c r="FP80" s="2">
        <v>0</v>
      </c>
      <c r="FQ80" s="2">
        <v>0</v>
      </c>
      <c r="FR80" s="2">
        <v>0</v>
      </c>
      <c r="FS80" s="2">
        <v>0</v>
      </c>
      <c r="FT80" s="2">
        <v>0</v>
      </c>
      <c r="FU80" s="2">
        <v>0</v>
      </c>
      <c r="FV80" s="2">
        <v>0</v>
      </c>
      <c r="FW80" s="2">
        <v>0</v>
      </c>
      <c r="FX80" s="2">
        <v>0</v>
      </c>
      <c r="FY80" s="2">
        <v>0</v>
      </c>
      <c r="FZ80" s="2">
        <v>0</v>
      </c>
      <c r="GA80" s="2">
        <v>0</v>
      </c>
      <c r="GB80" s="2">
        <v>0</v>
      </c>
      <c r="GC80" s="2">
        <v>0</v>
      </c>
      <c r="GD80" s="2">
        <v>1.03921E-4</v>
      </c>
      <c r="GE80" s="2">
        <v>5.1073799999999995E-4</v>
      </c>
      <c r="GF80" s="2">
        <v>4.7783100000000001E-4</v>
      </c>
      <c r="GG80" s="2">
        <v>0</v>
      </c>
      <c r="GH80" s="2">
        <v>0</v>
      </c>
      <c r="GI80" s="2">
        <v>0</v>
      </c>
      <c r="GJ80" s="2">
        <v>0</v>
      </c>
      <c r="GK80" s="2">
        <v>0</v>
      </c>
      <c r="GL80" s="2">
        <v>0</v>
      </c>
      <c r="GM80" s="2">
        <v>0</v>
      </c>
      <c r="GN80" s="2">
        <v>0</v>
      </c>
      <c r="GO80" s="2">
        <v>0</v>
      </c>
      <c r="GP80" s="2">
        <v>0</v>
      </c>
      <c r="GQ80" s="2">
        <v>0</v>
      </c>
      <c r="GR80" s="2">
        <v>0</v>
      </c>
      <c r="GS80" s="2">
        <v>0</v>
      </c>
      <c r="GT80" s="2">
        <v>0</v>
      </c>
      <c r="GU80" s="2">
        <v>0</v>
      </c>
      <c r="GV80" s="2">
        <v>0</v>
      </c>
      <c r="GW80" s="2">
        <v>0</v>
      </c>
      <c r="GX80" s="2">
        <v>0</v>
      </c>
      <c r="GY80" s="2">
        <v>0</v>
      </c>
      <c r="GZ80" s="4">
        <v>5.1700000000000003E-5</v>
      </c>
      <c r="HA80" s="2">
        <v>0</v>
      </c>
      <c r="HB80" s="4">
        <v>2.0400000000000001E-5</v>
      </c>
      <c r="HC80" s="2">
        <v>6.3225599999999999E-4</v>
      </c>
      <c r="HD80" s="2">
        <v>0</v>
      </c>
      <c r="HE80" s="2">
        <v>0</v>
      </c>
      <c r="HF80" s="2">
        <v>0</v>
      </c>
      <c r="HG80" s="4">
        <v>2.65E-5</v>
      </c>
      <c r="HH80" s="2">
        <v>0</v>
      </c>
      <c r="HI80" s="2">
        <v>0</v>
      </c>
      <c r="HJ80" s="2">
        <v>0</v>
      </c>
      <c r="HK80" s="2">
        <v>0</v>
      </c>
      <c r="HL80" s="2">
        <v>0</v>
      </c>
      <c r="HM80" s="2">
        <v>0</v>
      </c>
      <c r="HN80" s="2">
        <v>0</v>
      </c>
      <c r="HO80" s="2">
        <v>0</v>
      </c>
      <c r="HP80" s="2">
        <v>0</v>
      </c>
      <c r="HQ80" s="2">
        <v>0</v>
      </c>
      <c r="HR80" s="2">
        <v>0</v>
      </c>
      <c r="HS80" s="2">
        <v>0</v>
      </c>
      <c r="HT80" s="2">
        <v>0</v>
      </c>
      <c r="HU80" s="2">
        <v>0</v>
      </c>
      <c r="HV80" s="2">
        <v>0</v>
      </c>
      <c r="HW80" s="4">
        <v>5.1700000000000003E-5</v>
      </c>
      <c r="HX80" s="2">
        <v>0</v>
      </c>
      <c r="HY80" s="2">
        <v>0</v>
      </c>
      <c r="HZ80" s="2">
        <v>0</v>
      </c>
      <c r="IA80" s="2">
        <v>0</v>
      </c>
      <c r="IB80" s="2">
        <v>0</v>
      </c>
      <c r="IC80" s="2">
        <v>0</v>
      </c>
      <c r="ID80" s="4">
        <v>9.2700000000000004E-5</v>
      </c>
      <c r="IE80" s="2">
        <v>0</v>
      </c>
      <c r="IF80" s="4">
        <v>2.9000000000000002E-6</v>
      </c>
      <c r="IG80" s="2">
        <v>0</v>
      </c>
      <c r="IH80" s="2">
        <v>0</v>
      </c>
      <c r="II80" s="2">
        <v>0</v>
      </c>
      <c r="IJ80" s="2">
        <v>0</v>
      </c>
      <c r="IK80" s="2">
        <v>0</v>
      </c>
      <c r="IL80" s="2">
        <v>0</v>
      </c>
      <c r="IM80" s="2">
        <v>0</v>
      </c>
      <c r="IN80" s="2">
        <v>0</v>
      </c>
      <c r="IO80" s="2">
        <v>0</v>
      </c>
      <c r="IP80" s="2">
        <v>0</v>
      </c>
      <c r="IQ80" s="2">
        <v>0</v>
      </c>
      <c r="IR80" s="2">
        <v>0</v>
      </c>
      <c r="IS80" s="2">
        <v>0</v>
      </c>
      <c r="IT80" s="4">
        <v>4.5199999999999999E-6</v>
      </c>
      <c r="IU80" s="4">
        <v>3.5700000000000002E-8</v>
      </c>
      <c r="IV80" s="2">
        <v>0</v>
      </c>
      <c r="IW80" s="2">
        <v>0</v>
      </c>
      <c r="IX80" s="2">
        <v>0</v>
      </c>
      <c r="IY80" s="2">
        <v>0</v>
      </c>
      <c r="IZ80" s="2">
        <v>0</v>
      </c>
      <c r="JA80" s="2">
        <v>0</v>
      </c>
      <c r="JB80" s="2">
        <v>0</v>
      </c>
      <c r="JC80" s="2">
        <v>0</v>
      </c>
      <c r="JD80" s="2">
        <v>0</v>
      </c>
      <c r="JE80" s="2">
        <v>0</v>
      </c>
      <c r="JF80" s="2">
        <v>0</v>
      </c>
      <c r="JG80" s="2">
        <v>0</v>
      </c>
      <c r="JH80" s="2">
        <v>0</v>
      </c>
      <c r="JI80" s="2">
        <v>0</v>
      </c>
      <c r="JJ80" s="2">
        <v>0</v>
      </c>
      <c r="JK80" s="2">
        <v>0</v>
      </c>
      <c r="JL80" s="2">
        <v>0</v>
      </c>
      <c r="JM80" s="2">
        <v>0</v>
      </c>
      <c r="JN80" s="2">
        <v>0</v>
      </c>
      <c r="JO80" s="2">
        <v>0</v>
      </c>
      <c r="JP80" s="2">
        <v>0</v>
      </c>
      <c r="JQ80" s="2">
        <v>0</v>
      </c>
      <c r="JR80" s="2">
        <v>0</v>
      </c>
      <c r="JS80" s="2">
        <v>0</v>
      </c>
      <c r="JT80" s="2">
        <v>0</v>
      </c>
      <c r="JU80" s="2">
        <v>0</v>
      </c>
      <c r="JV80" s="2">
        <v>0</v>
      </c>
      <c r="JW80" s="2">
        <v>0</v>
      </c>
      <c r="JX80" s="2">
        <v>0</v>
      </c>
      <c r="JY80" s="2">
        <v>0</v>
      </c>
      <c r="JZ80" s="2">
        <v>0</v>
      </c>
      <c r="KA80" s="2">
        <v>0</v>
      </c>
      <c r="KB80" s="2">
        <v>0</v>
      </c>
      <c r="KC80" s="2">
        <v>0</v>
      </c>
      <c r="KD80" s="2">
        <v>0</v>
      </c>
      <c r="KE80" s="2">
        <v>0</v>
      </c>
      <c r="KF80" s="2">
        <v>0</v>
      </c>
      <c r="KG80" s="2">
        <v>0</v>
      </c>
      <c r="KH80" s="2">
        <v>0</v>
      </c>
      <c r="KI80" s="2">
        <v>0</v>
      </c>
      <c r="KJ80" s="2">
        <v>0</v>
      </c>
      <c r="KK80" s="2">
        <v>0</v>
      </c>
      <c r="KL80" s="2">
        <v>0</v>
      </c>
      <c r="KM80" s="2">
        <v>0</v>
      </c>
      <c r="KN80" s="2">
        <v>0</v>
      </c>
      <c r="KO80" s="2">
        <v>0</v>
      </c>
      <c r="KP80" s="2">
        <v>0</v>
      </c>
      <c r="KQ80" s="2">
        <v>0</v>
      </c>
      <c r="KR80" s="2">
        <v>0</v>
      </c>
      <c r="KS80" s="2">
        <v>0</v>
      </c>
      <c r="KT80" s="2">
        <v>0</v>
      </c>
      <c r="KU80" s="2">
        <v>0</v>
      </c>
      <c r="KV80" s="2">
        <v>0</v>
      </c>
      <c r="KW80" s="2">
        <v>0</v>
      </c>
      <c r="KX80" s="2">
        <v>0</v>
      </c>
      <c r="KY80" s="2">
        <v>0</v>
      </c>
      <c r="KZ80" s="2">
        <v>0</v>
      </c>
      <c r="LA80" s="2">
        <v>0</v>
      </c>
      <c r="LB80" s="2">
        <v>0</v>
      </c>
      <c r="LC80" s="2">
        <v>0</v>
      </c>
      <c r="LD80" s="2">
        <v>0</v>
      </c>
      <c r="LE80" s="2">
        <v>0</v>
      </c>
      <c r="LF80" s="2">
        <v>0</v>
      </c>
      <c r="LG80" s="2">
        <v>0</v>
      </c>
      <c r="LH80" s="2">
        <v>0</v>
      </c>
      <c r="LI80" s="2">
        <v>0</v>
      </c>
      <c r="LJ80" s="2">
        <v>0</v>
      </c>
      <c r="LK80" s="2">
        <v>0</v>
      </c>
    </row>
    <row r="81" spans="1:323" ht="15" x14ac:dyDescent="0.25">
      <c r="A81" s="2">
        <v>2</v>
      </c>
      <c r="B81" s="20">
        <v>172</v>
      </c>
      <c r="C81" s="2" t="s">
        <v>98</v>
      </c>
      <c r="D81" s="2">
        <v>718152397</v>
      </c>
      <c r="E81" s="2" t="s">
        <v>5</v>
      </c>
      <c r="F81" s="2">
        <v>391896</v>
      </c>
      <c r="G81" s="2" t="s">
        <v>4</v>
      </c>
      <c r="H81" s="2">
        <v>91</v>
      </c>
      <c r="I81" s="3" t="s">
        <v>562</v>
      </c>
      <c r="J81" s="2">
        <v>4.9874499999999998E-4</v>
      </c>
      <c r="K81" s="2">
        <v>1.6758391000000001E-2</v>
      </c>
      <c r="L81" s="2">
        <v>6.3845003999999997E-2</v>
      </c>
      <c r="M81" s="2">
        <v>4.4234599999999998E-4</v>
      </c>
      <c r="N81" s="2">
        <v>0.145658704</v>
      </c>
      <c r="O81" s="2">
        <v>1.4452089E-2</v>
      </c>
      <c r="P81" s="2">
        <v>3.5495900000000001E-4</v>
      </c>
      <c r="Q81" s="2">
        <v>9.5405190000000008E-3</v>
      </c>
      <c r="R81" s="2">
        <v>1.6512306000000001E-2</v>
      </c>
      <c r="S81" s="2">
        <v>6.9747899999999998E-3</v>
      </c>
      <c r="T81" s="2">
        <v>4.1671130000000001E-2</v>
      </c>
      <c r="U81" s="4">
        <v>6.8300000000000007E-5</v>
      </c>
      <c r="V81" s="2">
        <v>3.250307E-3</v>
      </c>
      <c r="W81" s="2">
        <v>1.4065319999999999E-2</v>
      </c>
      <c r="X81" s="2">
        <v>1.1524415999999999E-2</v>
      </c>
      <c r="Y81" s="2">
        <v>5.3600119999999999E-3</v>
      </c>
      <c r="Z81" s="2">
        <v>8.6792799999999993E-3</v>
      </c>
      <c r="AA81" s="2">
        <v>2.8190993000000001E-2</v>
      </c>
      <c r="AB81" s="2">
        <v>1.1641500000000001E-2</v>
      </c>
      <c r="AC81" s="2">
        <v>1.9494421000000001E-2</v>
      </c>
      <c r="AD81" s="2">
        <v>8.7149419000000006E-2</v>
      </c>
      <c r="AE81" s="2">
        <v>1.9781619999999999E-3</v>
      </c>
      <c r="AF81" s="2">
        <v>8.8496489999999994E-3</v>
      </c>
      <c r="AG81" s="2">
        <v>5.5612500000000002E-3</v>
      </c>
      <c r="AH81" s="2">
        <v>8.0523420000000005E-3</v>
      </c>
      <c r="AI81" s="2">
        <v>2.9529061999999998E-2</v>
      </c>
      <c r="AJ81" s="2">
        <v>6.1336050000000003E-3</v>
      </c>
      <c r="AK81" s="2">
        <v>7.3975000000000004E-3</v>
      </c>
      <c r="AL81" s="2">
        <v>1.06106E-4</v>
      </c>
      <c r="AM81" s="2">
        <v>9.3578830000000009E-3</v>
      </c>
      <c r="AN81" s="2">
        <v>2.0373069999999999E-3</v>
      </c>
      <c r="AO81" s="2">
        <v>1.1358043E-2</v>
      </c>
      <c r="AP81" s="2">
        <v>1.529234E-3</v>
      </c>
      <c r="AQ81" s="2">
        <v>5.8412000000000004E-4</v>
      </c>
      <c r="AR81" s="2">
        <v>7.7251700000000002E-4</v>
      </c>
      <c r="AS81" s="2">
        <v>6.0222599999999998E-3</v>
      </c>
      <c r="AT81" s="2">
        <v>1.0901134999999999E-2</v>
      </c>
      <c r="AU81" s="2">
        <v>1.8804241999999999E-2</v>
      </c>
      <c r="AV81" s="2">
        <v>4.0176031000000001E-2</v>
      </c>
      <c r="AW81" s="2">
        <v>5.6976997000000001E-2</v>
      </c>
      <c r="AX81" s="2">
        <v>1.6598416000000001E-2</v>
      </c>
      <c r="AY81" s="2">
        <v>1.0136360000000001E-3</v>
      </c>
      <c r="AZ81" s="2">
        <v>5.7793369999999998E-3</v>
      </c>
      <c r="BA81" s="2">
        <v>0</v>
      </c>
      <c r="BB81" s="2">
        <v>0</v>
      </c>
      <c r="BC81" s="2">
        <v>2.6963399999999999E-4</v>
      </c>
      <c r="BD81" s="4">
        <v>5.7200000000000001E-5</v>
      </c>
      <c r="BE81" s="4">
        <v>5.5300000000000002E-5</v>
      </c>
      <c r="BF81" s="2">
        <v>6.3726699999999996E-4</v>
      </c>
      <c r="BG81" s="4">
        <v>1.6799999999999998E-5</v>
      </c>
      <c r="BH81" s="2">
        <v>0</v>
      </c>
      <c r="BI81" s="2">
        <v>0</v>
      </c>
      <c r="BJ81" s="2">
        <v>0</v>
      </c>
      <c r="BK81" s="2">
        <v>0</v>
      </c>
      <c r="BL81" s="2">
        <v>5.6220599999999999E-4</v>
      </c>
      <c r="BM81" s="2">
        <v>0</v>
      </c>
      <c r="BN81" s="2">
        <v>0</v>
      </c>
      <c r="BO81" s="2">
        <v>0</v>
      </c>
      <c r="BP81" s="2">
        <v>0</v>
      </c>
      <c r="BQ81" s="2">
        <v>0</v>
      </c>
      <c r="BR81" s="2">
        <v>7.5098869999999998E-3</v>
      </c>
      <c r="BS81" s="2">
        <v>4.8366349999999997E-3</v>
      </c>
      <c r="BT81" s="2">
        <v>2.9123799999999998E-4</v>
      </c>
      <c r="BU81" s="4">
        <v>3.2700000000000002E-5</v>
      </c>
      <c r="BV81" s="4">
        <v>2.8200000000000001E-6</v>
      </c>
      <c r="BW81" s="4">
        <v>3.68E-5</v>
      </c>
      <c r="BX81" s="4">
        <v>6.2299999999999996E-5</v>
      </c>
      <c r="BY81" s="2">
        <v>0</v>
      </c>
      <c r="BZ81" s="4">
        <v>2.69E-5</v>
      </c>
      <c r="CA81" s="2">
        <v>4.0304090000000004E-3</v>
      </c>
      <c r="CB81" s="4">
        <v>2.5700000000000001E-5</v>
      </c>
      <c r="CC81" s="4">
        <v>5.8400000000000003E-5</v>
      </c>
      <c r="CD81" s="4">
        <v>8.7000000000000001E-5</v>
      </c>
      <c r="CE81" s="2">
        <v>1.278522E-3</v>
      </c>
      <c r="CF81" s="2">
        <v>1.5378200000000001E-4</v>
      </c>
      <c r="CG81" s="2">
        <v>0</v>
      </c>
      <c r="CH81" s="2">
        <v>3.2337289999999999E-3</v>
      </c>
      <c r="CI81" s="2">
        <v>0</v>
      </c>
      <c r="CJ81" s="4">
        <v>2.2500000000000001E-5</v>
      </c>
      <c r="CK81" s="2">
        <v>2.4857999999999998E-4</v>
      </c>
      <c r="CL81" s="2">
        <v>0</v>
      </c>
      <c r="CM81" s="2">
        <v>0</v>
      </c>
      <c r="CN81" s="2">
        <v>0</v>
      </c>
      <c r="CO81" s="2">
        <v>0</v>
      </c>
      <c r="CP81" s="4">
        <v>1.19E-6</v>
      </c>
      <c r="CQ81" s="2">
        <v>1.4131699999999999E-4</v>
      </c>
      <c r="CR81" s="2">
        <v>0</v>
      </c>
      <c r="CS81" s="2">
        <v>1.4230100000000001E-4</v>
      </c>
      <c r="CT81" s="4">
        <v>3.18E-5</v>
      </c>
      <c r="CU81" s="2">
        <v>0</v>
      </c>
      <c r="CV81" s="2">
        <v>7.8783499999999997E-4</v>
      </c>
      <c r="CW81" s="2">
        <v>2.4928800000000002E-4</v>
      </c>
      <c r="CX81" s="2">
        <v>9.1301399999999997E-4</v>
      </c>
      <c r="CY81" s="2">
        <v>1.4939599999999999E-4</v>
      </c>
      <c r="CZ81" s="4">
        <v>2.3300000000000001E-5</v>
      </c>
      <c r="DA81" s="2">
        <v>1.359533E-3</v>
      </c>
      <c r="DB81" s="2">
        <v>0</v>
      </c>
      <c r="DC81" s="4">
        <v>2.09E-5</v>
      </c>
      <c r="DD81" s="2">
        <v>0</v>
      </c>
      <c r="DE81" s="2">
        <v>6.3704010000000004E-3</v>
      </c>
      <c r="DF81" s="2">
        <v>2.7373179999999999E-3</v>
      </c>
      <c r="DG81" s="2">
        <v>3.0578049999999998E-3</v>
      </c>
      <c r="DH81" s="2">
        <v>0</v>
      </c>
      <c r="DI81" s="2">
        <v>1.1996167E-2</v>
      </c>
      <c r="DJ81" s="4">
        <v>5.22E-6</v>
      </c>
      <c r="DK81" s="2">
        <v>1.3862119999999999E-3</v>
      </c>
      <c r="DL81" s="4">
        <v>2.0599999999999999E-5</v>
      </c>
      <c r="DM81" s="2">
        <v>0</v>
      </c>
      <c r="DN81" s="4">
        <v>2.3499999999999999E-6</v>
      </c>
      <c r="DO81" s="2">
        <v>0</v>
      </c>
      <c r="DP81" s="2">
        <v>3.288479E-3</v>
      </c>
      <c r="DQ81" s="2">
        <v>1.5529249999999999E-3</v>
      </c>
      <c r="DR81" s="2">
        <v>1.108931E-2</v>
      </c>
      <c r="DS81" s="2">
        <v>1.4895424000000001E-2</v>
      </c>
      <c r="DT81" s="2">
        <v>1.217463E-3</v>
      </c>
      <c r="DU81" s="2">
        <v>8.1595699999999997E-4</v>
      </c>
      <c r="DV81" s="2">
        <v>5.4924800000000001E-4</v>
      </c>
      <c r="DW81" s="2">
        <v>2.003393E-3</v>
      </c>
      <c r="DX81" s="4">
        <v>1.1399999999999999E-5</v>
      </c>
      <c r="DY81" s="4">
        <v>2.55E-5</v>
      </c>
      <c r="DZ81" s="4">
        <v>3.4900000000000001E-5</v>
      </c>
      <c r="EA81" s="2">
        <v>4.6803169999999998E-3</v>
      </c>
      <c r="EB81" s="4">
        <v>1.36E-5</v>
      </c>
      <c r="EC81" s="2">
        <v>9.4826299999999997E-4</v>
      </c>
      <c r="ED81" s="2">
        <v>1.1107339999999999E-3</v>
      </c>
      <c r="EE81" s="2">
        <v>1.35792E-4</v>
      </c>
      <c r="EF81" s="4">
        <v>1.2300000000000001E-5</v>
      </c>
      <c r="EG81" s="4">
        <v>2.8399999999999999E-5</v>
      </c>
      <c r="EH81" s="2">
        <v>7.9785800000000003E-4</v>
      </c>
      <c r="EI81" s="2">
        <v>1.1404E-4</v>
      </c>
      <c r="EJ81" s="2">
        <v>8.7826500000000004E-4</v>
      </c>
      <c r="EK81" s="2">
        <v>1.14354E-4</v>
      </c>
      <c r="EL81" s="2">
        <v>6.5564400000000004E-4</v>
      </c>
      <c r="EM81" s="2">
        <v>3.9505879999999997E-3</v>
      </c>
      <c r="EN81" s="2">
        <v>8.5631200000000002E-4</v>
      </c>
      <c r="EO81" s="4">
        <v>7.5500000000000006E-5</v>
      </c>
      <c r="EP81" s="2">
        <v>6.9428600000000001E-4</v>
      </c>
      <c r="EQ81" s="4">
        <v>2.9300000000000001E-5</v>
      </c>
      <c r="ER81" s="2">
        <v>0</v>
      </c>
      <c r="ES81" s="2">
        <v>1.3818200000000001E-4</v>
      </c>
      <c r="ET81" s="2">
        <v>0</v>
      </c>
      <c r="EU81" s="2">
        <v>0</v>
      </c>
      <c r="EV81" s="2">
        <v>1.14786E-4</v>
      </c>
      <c r="EW81" s="4">
        <v>4.0799999999999999E-6</v>
      </c>
      <c r="EX81" s="2">
        <v>0</v>
      </c>
      <c r="EY81" s="4">
        <v>1.95E-6</v>
      </c>
      <c r="EZ81" s="2">
        <v>0</v>
      </c>
      <c r="FA81" s="2">
        <v>0</v>
      </c>
      <c r="FB81" s="4">
        <v>2.8100000000000002E-6</v>
      </c>
      <c r="FC81" s="2">
        <v>0</v>
      </c>
      <c r="FD81" s="4">
        <v>1.1799999999999999E-6</v>
      </c>
      <c r="FE81" s="2">
        <v>0</v>
      </c>
      <c r="FF81" s="2">
        <v>1.01882E-4</v>
      </c>
      <c r="FG81" s="2">
        <v>0</v>
      </c>
      <c r="FH81" s="4">
        <v>3.4700000000000003E-5</v>
      </c>
      <c r="FI81" s="2">
        <v>0</v>
      </c>
      <c r="FJ81" s="2">
        <v>0</v>
      </c>
      <c r="FK81" s="2">
        <v>0</v>
      </c>
      <c r="FL81" s="4">
        <v>8.8899999999999996E-6</v>
      </c>
      <c r="FM81" s="2">
        <v>0</v>
      </c>
      <c r="FN81" s="2">
        <v>0</v>
      </c>
      <c r="FO81" s="2">
        <v>0</v>
      </c>
      <c r="FP81" s="2">
        <v>0</v>
      </c>
      <c r="FQ81" s="2">
        <v>0</v>
      </c>
      <c r="FR81" s="2">
        <v>0</v>
      </c>
      <c r="FS81" s="4">
        <v>1.0499999999999999E-5</v>
      </c>
      <c r="FT81" s="2">
        <v>0</v>
      </c>
      <c r="FU81" s="4">
        <v>1.26E-5</v>
      </c>
      <c r="FV81" s="4">
        <v>5.8100000000000003E-5</v>
      </c>
      <c r="FW81" s="2">
        <v>0</v>
      </c>
      <c r="FX81" s="4">
        <v>6.2700000000000001E-6</v>
      </c>
      <c r="FY81" s="2">
        <v>0</v>
      </c>
      <c r="FZ81" s="4">
        <v>3.9199999999999997E-6</v>
      </c>
      <c r="GA81" s="4">
        <v>9.1299999999999998E-7</v>
      </c>
      <c r="GB81" s="4">
        <v>1.19E-5</v>
      </c>
      <c r="GC81" s="4">
        <v>4.18E-5</v>
      </c>
      <c r="GD81" s="2">
        <v>1.6790300000000001E-4</v>
      </c>
      <c r="GE81" s="2">
        <v>8.9124699999999996E-4</v>
      </c>
      <c r="GF81" s="2">
        <v>5.4557900000000003E-4</v>
      </c>
      <c r="GG81" s="4">
        <v>2.4199999999999999E-5</v>
      </c>
      <c r="GH81" s="4">
        <v>7.9599999999999997E-5</v>
      </c>
      <c r="GI81" s="4">
        <v>8.2399999999999997E-5</v>
      </c>
      <c r="GJ81" s="2">
        <v>0</v>
      </c>
      <c r="GK81" s="4">
        <v>1.7399999999999999E-5</v>
      </c>
      <c r="GL81" s="4">
        <v>3.2400000000000001E-5</v>
      </c>
      <c r="GM81" s="2">
        <v>6.3698900000000002E-4</v>
      </c>
      <c r="GN81" s="2">
        <v>0</v>
      </c>
      <c r="GO81" s="2">
        <v>0</v>
      </c>
      <c r="GP81" s="2">
        <v>0</v>
      </c>
      <c r="GQ81" s="2">
        <v>0</v>
      </c>
      <c r="GR81" s="2">
        <v>0</v>
      </c>
      <c r="GS81" s="2">
        <v>0</v>
      </c>
      <c r="GT81" s="2">
        <v>0</v>
      </c>
      <c r="GU81" s="2">
        <v>0</v>
      </c>
      <c r="GV81" s="2">
        <v>0</v>
      </c>
      <c r="GW81" s="4">
        <v>1.8499999999999999E-5</v>
      </c>
      <c r="GX81" s="2">
        <v>0</v>
      </c>
      <c r="GY81" s="2">
        <v>0</v>
      </c>
      <c r="GZ81" s="2">
        <v>2.2470500000000001E-4</v>
      </c>
      <c r="HA81" s="2">
        <v>0</v>
      </c>
      <c r="HB81" s="2">
        <v>2.4071300000000001E-4</v>
      </c>
      <c r="HC81" s="2">
        <v>4.0869499999999999E-4</v>
      </c>
      <c r="HD81" s="2">
        <v>0</v>
      </c>
      <c r="HE81" s="2">
        <v>0</v>
      </c>
      <c r="HF81" s="2">
        <v>0</v>
      </c>
      <c r="HG81" s="2">
        <v>0</v>
      </c>
      <c r="HH81" s="4">
        <v>1.5099999999999999E-5</v>
      </c>
      <c r="HI81" s="2">
        <v>0</v>
      </c>
      <c r="HJ81" s="4">
        <v>9.5900000000000005E-7</v>
      </c>
      <c r="HK81" s="2">
        <v>0</v>
      </c>
      <c r="HL81" s="2">
        <v>0</v>
      </c>
      <c r="HM81" s="2">
        <v>0</v>
      </c>
      <c r="HN81" s="2">
        <v>0</v>
      </c>
      <c r="HO81" s="2">
        <v>0</v>
      </c>
      <c r="HP81" s="2">
        <v>0</v>
      </c>
      <c r="HQ81" s="2">
        <v>0</v>
      </c>
      <c r="HR81" s="2">
        <v>0</v>
      </c>
      <c r="HS81" s="2">
        <v>0</v>
      </c>
      <c r="HT81" s="2">
        <v>0</v>
      </c>
      <c r="HU81" s="4">
        <v>5.4199999999999998E-6</v>
      </c>
      <c r="HV81" s="4">
        <v>5.1999999999999997E-5</v>
      </c>
      <c r="HW81" s="4">
        <v>1.5699999999999999E-5</v>
      </c>
      <c r="HX81" s="4">
        <v>1.08E-5</v>
      </c>
      <c r="HY81" s="4">
        <v>3.2799999999999998E-5</v>
      </c>
      <c r="HZ81" s="4">
        <v>7.0999999999999998E-6</v>
      </c>
      <c r="IA81" s="2">
        <v>1.5190599999999999E-4</v>
      </c>
      <c r="IB81" s="2">
        <v>0</v>
      </c>
      <c r="IC81" s="2">
        <v>0</v>
      </c>
      <c r="ID81" s="4">
        <v>2.27E-5</v>
      </c>
      <c r="IE81" s="2">
        <v>0</v>
      </c>
      <c r="IF81" s="4">
        <v>8.5799999999999998E-5</v>
      </c>
      <c r="IG81" s="4">
        <v>8.2099999999999993E-6</v>
      </c>
      <c r="IH81" s="4">
        <v>1.42E-6</v>
      </c>
      <c r="II81" s="2">
        <v>2.25267E-4</v>
      </c>
      <c r="IJ81" s="2">
        <v>0</v>
      </c>
      <c r="IK81" s="4">
        <v>8.3200000000000003E-5</v>
      </c>
      <c r="IL81" s="4">
        <v>9.5900000000000005E-7</v>
      </c>
      <c r="IM81" s="2">
        <v>0</v>
      </c>
      <c r="IN81" s="2">
        <v>1.90151E-4</v>
      </c>
      <c r="IO81" s="2">
        <v>0</v>
      </c>
      <c r="IP81" s="2">
        <v>0</v>
      </c>
      <c r="IQ81" s="2">
        <v>0</v>
      </c>
      <c r="IR81" s="2">
        <v>0</v>
      </c>
      <c r="IS81" s="2">
        <v>0</v>
      </c>
      <c r="IT81" s="2">
        <v>2.5827800000000002E-4</v>
      </c>
      <c r="IU81" s="2">
        <v>1.93575E-4</v>
      </c>
      <c r="IV81" s="2">
        <v>2.7076200000000002E-4</v>
      </c>
      <c r="IW81" s="2">
        <v>1.35153E-4</v>
      </c>
      <c r="IX81" s="2">
        <v>1.6453E-4</v>
      </c>
      <c r="IY81" s="4">
        <v>8.03E-5</v>
      </c>
      <c r="IZ81" s="2">
        <v>1.18108E-4</v>
      </c>
      <c r="JA81" s="4">
        <v>1.3699999999999999E-5</v>
      </c>
      <c r="JB81" s="2">
        <v>0</v>
      </c>
      <c r="JC81" s="2">
        <v>0</v>
      </c>
      <c r="JD81" s="2">
        <v>0</v>
      </c>
      <c r="JE81" s="2">
        <v>0</v>
      </c>
      <c r="JF81" s="2">
        <v>0</v>
      </c>
      <c r="JG81" s="2">
        <v>0</v>
      </c>
      <c r="JH81" s="2">
        <v>0</v>
      </c>
      <c r="JI81" s="2">
        <v>0</v>
      </c>
      <c r="JJ81" s="2">
        <v>0</v>
      </c>
      <c r="JK81" s="2">
        <v>0</v>
      </c>
      <c r="JL81" s="2">
        <v>0</v>
      </c>
      <c r="JM81" s="2">
        <v>0</v>
      </c>
      <c r="JN81" s="2">
        <v>0</v>
      </c>
      <c r="JO81" s="2">
        <v>0</v>
      </c>
      <c r="JP81" s="2">
        <v>0</v>
      </c>
      <c r="JQ81" s="2">
        <v>0</v>
      </c>
      <c r="JR81" s="2">
        <v>0</v>
      </c>
      <c r="JS81" s="2">
        <v>1.49314E-4</v>
      </c>
      <c r="JT81" s="2">
        <v>0</v>
      </c>
      <c r="JU81" s="2">
        <v>0</v>
      </c>
      <c r="JV81" s="2">
        <v>0</v>
      </c>
      <c r="JW81" s="2">
        <v>0</v>
      </c>
      <c r="JX81" s="2">
        <v>0</v>
      </c>
      <c r="JY81" s="2">
        <v>0</v>
      </c>
      <c r="JZ81" s="2">
        <v>1.2030499999999999E-4</v>
      </c>
      <c r="KA81" s="2">
        <v>0</v>
      </c>
      <c r="KB81" s="2">
        <v>0</v>
      </c>
      <c r="KC81" s="2">
        <v>0</v>
      </c>
      <c r="KD81" s="2">
        <v>0</v>
      </c>
      <c r="KE81" s="2">
        <v>0</v>
      </c>
      <c r="KF81" s="4">
        <v>6.4599999999999998E-5</v>
      </c>
      <c r="KG81" s="2">
        <v>0</v>
      </c>
      <c r="KH81" s="2">
        <v>0</v>
      </c>
      <c r="KI81" s="4">
        <v>1.5099999999999999E-5</v>
      </c>
      <c r="KJ81" s="2">
        <v>0</v>
      </c>
      <c r="KK81" s="2">
        <v>3.8109199999999998E-4</v>
      </c>
      <c r="KL81" s="2">
        <v>0</v>
      </c>
      <c r="KM81" s="2">
        <v>0</v>
      </c>
      <c r="KN81" s="2">
        <v>0</v>
      </c>
      <c r="KO81" s="2">
        <v>0</v>
      </c>
      <c r="KP81" s="2">
        <v>0</v>
      </c>
      <c r="KQ81" s="4">
        <v>7.5199999999999996E-7</v>
      </c>
      <c r="KR81" s="2">
        <v>0</v>
      </c>
      <c r="KS81" s="2">
        <v>0</v>
      </c>
      <c r="KT81" s="2">
        <v>0</v>
      </c>
      <c r="KU81" s="2">
        <v>0</v>
      </c>
      <c r="KV81" s="2">
        <v>0</v>
      </c>
      <c r="KW81" s="2">
        <v>0</v>
      </c>
      <c r="KX81" s="2">
        <v>0</v>
      </c>
      <c r="KY81" s="2">
        <v>0</v>
      </c>
      <c r="KZ81" s="2">
        <v>0</v>
      </c>
      <c r="LA81" s="2">
        <v>0</v>
      </c>
      <c r="LB81" s="2">
        <v>0</v>
      </c>
      <c r="LC81" s="2">
        <v>0</v>
      </c>
      <c r="LD81" s="2">
        <v>0</v>
      </c>
      <c r="LE81" s="2">
        <v>0</v>
      </c>
      <c r="LF81" s="2">
        <v>0</v>
      </c>
      <c r="LG81" s="2">
        <v>0</v>
      </c>
      <c r="LH81" s="2">
        <v>0</v>
      </c>
      <c r="LI81" s="2">
        <v>0</v>
      </c>
      <c r="LJ81" s="2">
        <v>0</v>
      </c>
      <c r="LK81" s="2">
        <v>0</v>
      </c>
    </row>
    <row r="82" spans="1:323" ht="15" x14ac:dyDescent="0.25">
      <c r="A82" s="2">
        <v>2</v>
      </c>
      <c r="B82" s="20">
        <v>171</v>
      </c>
      <c r="C82" s="2" t="s">
        <v>99</v>
      </c>
      <c r="D82" s="2">
        <v>714527344</v>
      </c>
      <c r="E82" s="2" t="s">
        <v>18</v>
      </c>
      <c r="F82" s="2">
        <v>390991</v>
      </c>
      <c r="G82" s="2" t="s">
        <v>4</v>
      </c>
      <c r="H82" s="2">
        <v>83</v>
      </c>
      <c r="I82" s="3" t="s">
        <v>562</v>
      </c>
      <c r="J82" s="2">
        <v>0</v>
      </c>
      <c r="K82" s="2">
        <v>1.0966815E-2</v>
      </c>
      <c r="L82" s="2">
        <v>5.5961208999999998E-2</v>
      </c>
      <c r="M82" s="2">
        <v>0</v>
      </c>
      <c r="N82" s="2">
        <v>0.15038660700000001</v>
      </c>
      <c r="O82" s="2">
        <v>6.5123910000000002E-3</v>
      </c>
      <c r="P82" s="2">
        <v>0</v>
      </c>
      <c r="Q82" s="2">
        <v>5.5725640000000003E-3</v>
      </c>
      <c r="R82" s="2">
        <v>1.3963148E-2</v>
      </c>
      <c r="S82" s="2">
        <v>4.8543800000000002E-3</v>
      </c>
      <c r="T82" s="2">
        <v>4.7917638999999998E-2</v>
      </c>
      <c r="U82" s="2">
        <v>0</v>
      </c>
      <c r="V82" s="2">
        <v>2.8642989999999998E-3</v>
      </c>
      <c r="W82" s="2">
        <v>2.0637853000000001E-2</v>
      </c>
      <c r="X82" s="2">
        <v>1.380697E-2</v>
      </c>
      <c r="Y82" s="2">
        <v>6.4567590000000003E-3</v>
      </c>
      <c r="Z82" s="2">
        <v>7.0444870000000003E-3</v>
      </c>
      <c r="AA82" s="2">
        <v>3.2371850000000001E-2</v>
      </c>
      <c r="AB82" s="2">
        <v>1.5733758E-2</v>
      </c>
      <c r="AC82" s="2">
        <v>3.2210268E-2</v>
      </c>
      <c r="AD82" s="2">
        <v>0.10564902700000001</v>
      </c>
      <c r="AE82" s="2">
        <v>3.0154679999999999E-3</v>
      </c>
      <c r="AF82" s="2">
        <v>9.9049910000000001E-3</v>
      </c>
      <c r="AG82" s="2">
        <v>7.6355169999999997E-3</v>
      </c>
      <c r="AH82" s="2">
        <v>8.4372070000000004E-3</v>
      </c>
      <c r="AI82" s="2">
        <v>2.5133167000000001E-2</v>
      </c>
      <c r="AJ82" s="2">
        <v>3.4504259999999999E-3</v>
      </c>
      <c r="AK82" s="2">
        <v>1.7585999999999999E-3</v>
      </c>
      <c r="AL82" s="4">
        <v>6.05E-5</v>
      </c>
      <c r="AM82" s="2">
        <v>9.6186789999999998E-3</v>
      </c>
      <c r="AN82" s="2">
        <v>2.3315E-4</v>
      </c>
      <c r="AO82" s="2">
        <v>9.6995199999999997E-3</v>
      </c>
      <c r="AP82" s="2">
        <v>7.44098E-4</v>
      </c>
      <c r="AQ82" s="2">
        <v>2.7244699999999999E-4</v>
      </c>
      <c r="AR82" s="2">
        <v>3.7604000000000001E-4</v>
      </c>
      <c r="AS82" s="2">
        <v>4.843796E-3</v>
      </c>
      <c r="AT82" s="2">
        <v>9.0879110000000006E-3</v>
      </c>
      <c r="AU82" s="2">
        <v>1.9626153E-2</v>
      </c>
      <c r="AV82" s="2">
        <v>2.8077575E-2</v>
      </c>
      <c r="AW82" s="2">
        <v>5.0763522999999998E-2</v>
      </c>
      <c r="AX82" s="2">
        <v>1.4673034E-2</v>
      </c>
      <c r="AY82" s="2">
        <v>1.505457E-3</v>
      </c>
      <c r="AZ82" s="2">
        <v>6.1709900000000003E-3</v>
      </c>
      <c r="BA82" s="2">
        <v>0</v>
      </c>
      <c r="BB82" s="2">
        <v>0</v>
      </c>
      <c r="BC82" s="2">
        <v>0</v>
      </c>
      <c r="BD82" s="2">
        <v>0</v>
      </c>
      <c r="BE82" s="4">
        <v>8.9300000000000002E-5</v>
      </c>
      <c r="BF82" s="4">
        <v>2.5599999999999999E-5</v>
      </c>
      <c r="BG82" s="4">
        <v>2.3600000000000001E-5</v>
      </c>
      <c r="BH82" s="4">
        <v>7.0700000000000001E-6</v>
      </c>
      <c r="BI82" s="2">
        <v>0</v>
      </c>
      <c r="BJ82" s="2">
        <v>0</v>
      </c>
      <c r="BK82" s="4">
        <v>6.8700000000000003E-5</v>
      </c>
      <c r="BL82" s="2">
        <v>9.8761000000000009E-4</v>
      </c>
      <c r="BM82" s="2">
        <v>0</v>
      </c>
      <c r="BN82" s="2">
        <v>0</v>
      </c>
      <c r="BO82" s="2">
        <v>0</v>
      </c>
      <c r="BP82" s="2">
        <v>0</v>
      </c>
      <c r="BQ82" s="2">
        <v>0</v>
      </c>
      <c r="BR82" s="2">
        <v>9.239766E-3</v>
      </c>
      <c r="BS82" s="2">
        <v>3.9360760000000002E-3</v>
      </c>
      <c r="BT82" s="4">
        <v>7.3899999999999994E-5</v>
      </c>
      <c r="BU82" s="4">
        <v>1.1600000000000001E-5</v>
      </c>
      <c r="BV82" s="2">
        <v>0</v>
      </c>
      <c r="BW82" s="4">
        <v>1.0300000000000001E-6</v>
      </c>
      <c r="BX82" s="4">
        <v>3.3500000000000001E-5</v>
      </c>
      <c r="BY82" s="2">
        <v>0</v>
      </c>
      <c r="BZ82" s="4">
        <v>2.1399999999999998E-5</v>
      </c>
      <c r="CA82" s="2">
        <v>3.4025570000000001E-3</v>
      </c>
      <c r="CB82" s="4">
        <v>3.8800000000000001E-5</v>
      </c>
      <c r="CC82" s="2">
        <v>1.05973E-4</v>
      </c>
      <c r="CD82" s="4">
        <v>5.1700000000000003E-5</v>
      </c>
      <c r="CE82" s="2">
        <v>1.0789560000000001E-3</v>
      </c>
      <c r="CF82" s="2">
        <v>1.8114300000000001E-4</v>
      </c>
      <c r="CG82" s="2">
        <v>0</v>
      </c>
      <c r="CH82" s="2">
        <v>1.4634979999999999E-3</v>
      </c>
      <c r="CI82" s="2">
        <v>0</v>
      </c>
      <c r="CJ82" s="4">
        <v>5.77E-5</v>
      </c>
      <c r="CK82" s="2">
        <v>0</v>
      </c>
      <c r="CL82" s="2">
        <v>0</v>
      </c>
      <c r="CM82" s="2">
        <v>0</v>
      </c>
      <c r="CN82" s="2">
        <v>0</v>
      </c>
      <c r="CO82" s="2">
        <v>0</v>
      </c>
      <c r="CP82" s="2">
        <v>0</v>
      </c>
      <c r="CQ82" s="2">
        <v>2.7438300000000001E-4</v>
      </c>
      <c r="CR82" s="2">
        <v>0</v>
      </c>
      <c r="CS82" s="2">
        <v>2.8399399999999998E-4</v>
      </c>
      <c r="CT82" s="4">
        <v>2.9200000000000002E-5</v>
      </c>
      <c r="CU82" s="2">
        <v>0</v>
      </c>
      <c r="CV82" s="2">
        <v>1.229604E-3</v>
      </c>
      <c r="CW82" s="2">
        <v>5.89082E-4</v>
      </c>
      <c r="CX82" s="2">
        <v>8.8875399999999995E-4</v>
      </c>
      <c r="CY82" s="4">
        <v>6.4399999999999993E-5</v>
      </c>
      <c r="CZ82" s="4">
        <v>2.7499999999999999E-6</v>
      </c>
      <c r="DA82" s="2">
        <v>1.6188719999999999E-3</v>
      </c>
      <c r="DB82" s="2">
        <v>0</v>
      </c>
      <c r="DC82" s="4">
        <v>1.1199999999999999E-5</v>
      </c>
      <c r="DD82" s="2">
        <v>0</v>
      </c>
      <c r="DE82" s="2">
        <v>9.8967229999999996E-3</v>
      </c>
      <c r="DF82" s="2">
        <v>4.3065940000000004E-3</v>
      </c>
      <c r="DG82" s="2">
        <v>2.96467E-3</v>
      </c>
      <c r="DH82" s="2">
        <v>0</v>
      </c>
      <c r="DI82" s="2">
        <v>1.3820554000000001E-2</v>
      </c>
      <c r="DJ82" s="4">
        <v>9.4499999999999993E-6</v>
      </c>
      <c r="DK82" s="2">
        <v>2.627978E-3</v>
      </c>
      <c r="DL82" s="4">
        <v>4.21E-5</v>
      </c>
      <c r="DM82" s="2">
        <v>0</v>
      </c>
      <c r="DN82" s="2">
        <v>0</v>
      </c>
      <c r="DO82" s="2">
        <v>0</v>
      </c>
      <c r="DP82" s="2">
        <v>1.034858E-3</v>
      </c>
      <c r="DQ82" s="2">
        <v>5.5512499999999995E-4</v>
      </c>
      <c r="DR82" s="2">
        <v>1.8583878000000002E-2</v>
      </c>
      <c r="DS82" s="2">
        <v>1.9140818E-2</v>
      </c>
      <c r="DT82" s="2">
        <v>1.599407E-3</v>
      </c>
      <c r="DU82" s="2">
        <v>1.8821700000000001E-3</v>
      </c>
      <c r="DV82" s="2">
        <v>7.4036499999999999E-4</v>
      </c>
      <c r="DW82" s="2">
        <v>4.368874E-3</v>
      </c>
      <c r="DX82" s="4">
        <v>4.85E-5</v>
      </c>
      <c r="DY82" s="2">
        <v>4.4068699999999999E-4</v>
      </c>
      <c r="DZ82" s="4">
        <v>4.1100000000000003E-5</v>
      </c>
      <c r="EA82" s="2">
        <v>6.4655390000000002E-3</v>
      </c>
      <c r="EB82" s="4">
        <v>1.5999999999999999E-5</v>
      </c>
      <c r="EC82" s="2">
        <v>6.3369100000000003E-4</v>
      </c>
      <c r="ED82" s="2">
        <v>1.23715E-3</v>
      </c>
      <c r="EE82" s="2">
        <v>1.5278199999999999E-4</v>
      </c>
      <c r="EF82" s="2">
        <v>0</v>
      </c>
      <c r="EG82" s="4">
        <v>3.98E-6</v>
      </c>
      <c r="EH82" s="2">
        <v>3.8538299999999999E-4</v>
      </c>
      <c r="EI82" s="4">
        <v>4.9700000000000002E-5</v>
      </c>
      <c r="EJ82" s="2">
        <v>6.4961999999999995E-4</v>
      </c>
      <c r="EK82" s="2">
        <v>2.5850200000000003E-4</v>
      </c>
      <c r="EL82" s="2">
        <v>6.3109600000000004E-4</v>
      </c>
      <c r="EM82" s="2">
        <v>3.773003E-3</v>
      </c>
      <c r="EN82" s="2">
        <v>7.2694100000000005E-4</v>
      </c>
      <c r="EO82" s="2">
        <v>1.5637299999999999E-4</v>
      </c>
      <c r="EP82" s="2">
        <v>5.1848599999999997E-4</v>
      </c>
      <c r="EQ82" s="2">
        <v>0</v>
      </c>
      <c r="ER82" s="2">
        <v>0</v>
      </c>
      <c r="ES82" s="2">
        <v>6.1149499999999999E-4</v>
      </c>
      <c r="ET82" s="2">
        <v>0</v>
      </c>
      <c r="EU82" s="2">
        <v>0</v>
      </c>
      <c r="EV82" s="4">
        <v>9.3599999999999998E-5</v>
      </c>
      <c r="EW82" s="4">
        <v>3.7400000000000002E-6</v>
      </c>
      <c r="EX82" s="2">
        <v>0</v>
      </c>
      <c r="EY82" s="2">
        <v>0</v>
      </c>
      <c r="EZ82" s="2">
        <v>0</v>
      </c>
      <c r="FA82" s="2">
        <v>0</v>
      </c>
      <c r="FB82" s="4">
        <v>6.5300000000000002E-6</v>
      </c>
      <c r="FC82" s="2">
        <v>0</v>
      </c>
      <c r="FD82" s="4">
        <v>2.4700000000000001E-6</v>
      </c>
      <c r="FE82" s="2">
        <v>0</v>
      </c>
      <c r="FF82" s="4">
        <v>1.9400000000000001E-5</v>
      </c>
      <c r="FG82" s="2">
        <v>0</v>
      </c>
      <c r="FH82" s="4">
        <v>2.2399999999999999E-5</v>
      </c>
      <c r="FI82" s="2">
        <v>0</v>
      </c>
      <c r="FJ82" s="2">
        <v>0</v>
      </c>
      <c r="FK82" s="2">
        <v>0</v>
      </c>
      <c r="FL82" s="2">
        <v>0</v>
      </c>
      <c r="FM82" s="2">
        <v>0</v>
      </c>
      <c r="FN82" s="2">
        <v>0</v>
      </c>
      <c r="FO82" s="2">
        <v>0</v>
      </c>
      <c r="FP82" s="2">
        <v>0</v>
      </c>
      <c r="FQ82" s="2">
        <v>0</v>
      </c>
      <c r="FR82" s="2">
        <v>0</v>
      </c>
      <c r="FS82" s="4">
        <v>4.9799999999999998E-5</v>
      </c>
      <c r="FT82" s="2">
        <v>0</v>
      </c>
      <c r="FU82" s="2">
        <v>0</v>
      </c>
      <c r="FV82" s="4">
        <v>2.7900000000000001E-5</v>
      </c>
      <c r="FW82" s="2">
        <v>0</v>
      </c>
      <c r="FX82" s="2">
        <v>0</v>
      </c>
      <c r="FY82" s="2">
        <v>0</v>
      </c>
      <c r="FZ82" s="2">
        <v>0</v>
      </c>
      <c r="GA82" s="2">
        <v>0</v>
      </c>
      <c r="GB82" s="4">
        <v>4.4700000000000002E-5</v>
      </c>
      <c r="GC82" s="4">
        <v>1.5999999999999999E-5</v>
      </c>
      <c r="GD82" s="2">
        <v>1.4151800000000001E-4</v>
      </c>
      <c r="GE82" s="2">
        <v>1.4604069999999999E-3</v>
      </c>
      <c r="GF82" s="2">
        <v>8.2978499999999998E-4</v>
      </c>
      <c r="GG82" s="4">
        <v>3.3399999999999998E-10</v>
      </c>
      <c r="GH82" s="4">
        <v>3.2299999999999999E-5</v>
      </c>
      <c r="GI82" s="4">
        <v>4.5500000000000001E-5</v>
      </c>
      <c r="GJ82" s="2">
        <v>0</v>
      </c>
      <c r="GK82" s="2">
        <v>0</v>
      </c>
      <c r="GL82" s="2">
        <v>0</v>
      </c>
      <c r="GM82" s="2">
        <v>1.15343E-3</v>
      </c>
      <c r="GN82" s="2">
        <v>0</v>
      </c>
      <c r="GO82" s="2">
        <v>0</v>
      </c>
      <c r="GP82" s="2">
        <v>0</v>
      </c>
      <c r="GQ82" s="2">
        <v>0</v>
      </c>
      <c r="GR82" s="2">
        <v>0</v>
      </c>
      <c r="GS82" s="2">
        <v>0</v>
      </c>
      <c r="GT82" s="2">
        <v>0</v>
      </c>
      <c r="GU82" s="2">
        <v>0</v>
      </c>
      <c r="GV82" s="2">
        <v>0</v>
      </c>
      <c r="GW82" s="4">
        <v>1.5E-5</v>
      </c>
      <c r="GX82" s="2">
        <v>0</v>
      </c>
      <c r="GY82" s="2">
        <v>0</v>
      </c>
      <c r="GZ82" s="2">
        <v>3.4743699999999997E-4</v>
      </c>
      <c r="HA82" s="2">
        <v>0</v>
      </c>
      <c r="HB82" s="2">
        <v>1.59963E-4</v>
      </c>
      <c r="HC82" s="2">
        <v>2.0583810000000002E-3</v>
      </c>
      <c r="HD82" s="2">
        <v>0</v>
      </c>
      <c r="HE82" s="2">
        <v>0</v>
      </c>
      <c r="HF82" s="4">
        <v>9.6900000000000004E-6</v>
      </c>
      <c r="HG82" s="2">
        <v>0</v>
      </c>
      <c r="HH82" s="2">
        <v>1.82299E-4</v>
      </c>
      <c r="HI82" s="2">
        <v>0</v>
      </c>
      <c r="HJ82" s="4">
        <v>1.2E-5</v>
      </c>
      <c r="HK82" s="2">
        <v>0</v>
      </c>
      <c r="HL82" s="2">
        <v>0</v>
      </c>
      <c r="HM82" s="2">
        <v>0</v>
      </c>
      <c r="HN82" s="2">
        <v>0</v>
      </c>
      <c r="HO82" s="2">
        <v>0</v>
      </c>
      <c r="HP82" s="2">
        <v>0</v>
      </c>
      <c r="HQ82" s="2">
        <v>0</v>
      </c>
      <c r="HR82" s="2">
        <v>0</v>
      </c>
      <c r="HS82" s="2">
        <v>0</v>
      </c>
      <c r="HT82" s="2">
        <v>0</v>
      </c>
      <c r="HU82" s="4">
        <v>2.5899999999999999E-5</v>
      </c>
      <c r="HV82" s="2">
        <v>0</v>
      </c>
      <c r="HW82" s="4">
        <v>4.9599999999999999E-6</v>
      </c>
      <c r="HX82" s="2">
        <v>0</v>
      </c>
      <c r="HY82" s="2">
        <v>0</v>
      </c>
      <c r="HZ82" s="2">
        <v>0</v>
      </c>
      <c r="IA82" s="4">
        <v>2.16E-5</v>
      </c>
      <c r="IB82" s="2">
        <v>0</v>
      </c>
      <c r="IC82" s="2">
        <v>0</v>
      </c>
      <c r="ID82" s="2">
        <v>0</v>
      </c>
      <c r="IE82" s="2">
        <v>0</v>
      </c>
      <c r="IF82" s="4">
        <v>1.06E-5</v>
      </c>
      <c r="IG82" s="2">
        <v>0</v>
      </c>
      <c r="IH82" s="2">
        <v>0</v>
      </c>
      <c r="II82" s="4">
        <v>4.07E-5</v>
      </c>
      <c r="IJ82" s="2">
        <v>0</v>
      </c>
      <c r="IK82" s="4">
        <v>4.2700000000000001E-5</v>
      </c>
      <c r="IL82" s="2">
        <v>0</v>
      </c>
      <c r="IM82" s="2">
        <v>0</v>
      </c>
      <c r="IN82" s="4">
        <v>2.73E-5</v>
      </c>
      <c r="IO82" s="2">
        <v>0</v>
      </c>
      <c r="IP82" s="2">
        <v>0</v>
      </c>
      <c r="IQ82" s="2">
        <v>0</v>
      </c>
      <c r="IR82" s="2">
        <v>0</v>
      </c>
      <c r="IS82" s="2">
        <v>0</v>
      </c>
      <c r="IT82" s="2">
        <v>2.78022E-4</v>
      </c>
      <c r="IU82" s="4">
        <v>1.06E-5</v>
      </c>
      <c r="IV82" s="2">
        <v>1.48009E-4</v>
      </c>
      <c r="IW82" s="4">
        <v>5.6499999999999998E-5</v>
      </c>
      <c r="IX82" s="4">
        <v>8.3100000000000001E-5</v>
      </c>
      <c r="IY82" s="4">
        <v>3.4199999999999998E-5</v>
      </c>
      <c r="IZ82" s="2">
        <v>0</v>
      </c>
      <c r="JA82" s="2">
        <v>0</v>
      </c>
      <c r="JB82" s="2">
        <v>0</v>
      </c>
      <c r="JC82" s="2">
        <v>0</v>
      </c>
      <c r="JD82" s="2">
        <v>0</v>
      </c>
      <c r="JE82" s="2">
        <v>0</v>
      </c>
      <c r="JF82" s="2">
        <v>0</v>
      </c>
      <c r="JG82" s="2">
        <v>0</v>
      </c>
      <c r="JH82" s="2">
        <v>0</v>
      </c>
      <c r="JI82" s="2">
        <v>0</v>
      </c>
      <c r="JJ82" s="2">
        <v>0</v>
      </c>
      <c r="JK82" s="2">
        <v>0</v>
      </c>
      <c r="JL82" s="2">
        <v>0</v>
      </c>
      <c r="JM82" s="2">
        <v>0</v>
      </c>
      <c r="JN82" s="2">
        <v>0</v>
      </c>
      <c r="JO82" s="2">
        <v>0</v>
      </c>
      <c r="JP82" s="2">
        <v>0</v>
      </c>
      <c r="JQ82" s="2">
        <v>0</v>
      </c>
      <c r="JR82" s="2">
        <v>0</v>
      </c>
      <c r="JS82" s="2">
        <v>1.3886200000000001E-4</v>
      </c>
      <c r="JT82" s="2">
        <v>0</v>
      </c>
      <c r="JU82" s="2">
        <v>0</v>
      </c>
      <c r="JV82" s="2">
        <v>0</v>
      </c>
      <c r="JW82" s="2">
        <v>0</v>
      </c>
      <c r="JX82" s="2">
        <v>0</v>
      </c>
      <c r="JY82" s="2">
        <v>0</v>
      </c>
      <c r="JZ82" s="4">
        <v>1.7399999999999999E-5</v>
      </c>
      <c r="KA82" s="2">
        <v>0</v>
      </c>
      <c r="KB82" s="2">
        <v>0</v>
      </c>
      <c r="KC82" s="2">
        <v>0</v>
      </c>
      <c r="KD82" s="2">
        <v>0</v>
      </c>
      <c r="KE82" s="2">
        <v>0</v>
      </c>
      <c r="KF82" s="2">
        <v>0</v>
      </c>
      <c r="KG82" s="2">
        <v>0</v>
      </c>
      <c r="KH82" s="2">
        <v>0</v>
      </c>
      <c r="KI82" s="2">
        <v>0</v>
      </c>
      <c r="KJ82" s="2">
        <v>0</v>
      </c>
      <c r="KK82" s="2">
        <v>4.5405700000000001E-4</v>
      </c>
      <c r="KL82" s="2">
        <v>0</v>
      </c>
      <c r="KM82" s="2">
        <v>0</v>
      </c>
      <c r="KN82" s="2">
        <v>0</v>
      </c>
      <c r="KO82" s="2">
        <v>0</v>
      </c>
      <c r="KP82" s="2">
        <v>0</v>
      </c>
      <c r="KQ82" s="2">
        <v>0</v>
      </c>
      <c r="KR82" s="2">
        <v>0</v>
      </c>
      <c r="KS82" s="2">
        <v>0</v>
      </c>
      <c r="KT82" s="2">
        <v>0</v>
      </c>
      <c r="KU82" s="2">
        <v>0</v>
      </c>
      <c r="KV82" s="2">
        <v>0</v>
      </c>
      <c r="KW82" s="2">
        <v>0</v>
      </c>
      <c r="KX82" s="2">
        <v>0</v>
      </c>
      <c r="KY82" s="2">
        <v>0</v>
      </c>
      <c r="KZ82" s="2">
        <v>0</v>
      </c>
      <c r="LA82" s="2">
        <v>0</v>
      </c>
      <c r="LB82" s="2">
        <v>0</v>
      </c>
      <c r="LC82" s="2">
        <v>0</v>
      </c>
      <c r="LD82" s="2">
        <v>0</v>
      </c>
      <c r="LE82" s="2">
        <v>0</v>
      </c>
      <c r="LF82" s="2">
        <v>0</v>
      </c>
      <c r="LG82" s="2">
        <v>0</v>
      </c>
      <c r="LH82" s="2">
        <v>0</v>
      </c>
      <c r="LI82" s="2">
        <v>0</v>
      </c>
      <c r="LJ82" s="2">
        <v>0</v>
      </c>
      <c r="LK82" s="2">
        <v>0</v>
      </c>
    </row>
    <row r="83" spans="1:323" ht="15" x14ac:dyDescent="0.25">
      <c r="A83" s="2">
        <v>2</v>
      </c>
      <c r="B83" s="20">
        <v>170</v>
      </c>
      <c r="C83" s="2" t="s">
        <v>100</v>
      </c>
      <c r="D83" s="2">
        <v>750302389</v>
      </c>
      <c r="E83" s="2" t="s">
        <v>28</v>
      </c>
      <c r="F83" s="2">
        <v>406094</v>
      </c>
      <c r="G83" s="2" t="s">
        <v>4</v>
      </c>
      <c r="H83" s="2">
        <v>85</v>
      </c>
      <c r="I83" s="3" t="s">
        <v>562</v>
      </c>
      <c r="J83" s="2">
        <v>0</v>
      </c>
      <c r="K83" s="2">
        <v>3.0768240000000001E-3</v>
      </c>
      <c r="L83" s="2">
        <v>7.5019525000000004E-2</v>
      </c>
      <c r="M83" s="2">
        <v>0</v>
      </c>
      <c r="N83" s="2">
        <v>0.205945024</v>
      </c>
      <c r="O83" s="2">
        <v>8.3177000000000001E-4</v>
      </c>
      <c r="P83" s="2">
        <v>0</v>
      </c>
      <c r="Q83" s="2">
        <v>1.8899559999999999E-3</v>
      </c>
      <c r="R83" s="2">
        <v>5.0244139999999996E-3</v>
      </c>
      <c r="S83" s="2">
        <v>6.5988160000000004E-3</v>
      </c>
      <c r="T83" s="2">
        <v>4.6607465000000001E-2</v>
      </c>
      <c r="U83" s="2">
        <v>0</v>
      </c>
      <c r="V83" s="2">
        <v>1.4156279999999999E-3</v>
      </c>
      <c r="W83" s="2">
        <v>1.2860996E-2</v>
      </c>
      <c r="X83" s="2">
        <v>1.9026033000000001E-2</v>
      </c>
      <c r="Y83" s="2">
        <v>6.3400610000000001E-3</v>
      </c>
      <c r="Z83" s="2">
        <v>6.9632729999999999E-3</v>
      </c>
      <c r="AA83" s="2">
        <v>3.1717078000000003E-2</v>
      </c>
      <c r="AB83" s="2">
        <v>9.7270140000000008E-3</v>
      </c>
      <c r="AC83" s="2">
        <v>2.6000619999999999E-2</v>
      </c>
      <c r="AD83" s="2">
        <v>0.14314338300000001</v>
      </c>
      <c r="AE83" s="2">
        <v>8.5739099999999999E-4</v>
      </c>
      <c r="AF83" s="2">
        <v>1.4113966E-2</v>
      </c>
      <c r="AG83" s="2">
        <v>1.1243137E-2</v>
      </c>
      <c r="AH83" s="2">
        <v>1.903912E-3</v>
      </c>
      <c r="AI83" s="2">
        <v>1.5474135E-2</v>
      </c>
      <c r="AJ83" s="2">
        <v>1.497735E-3</v>
      </c>
      <c r="AK83" s="2">
        <v>2.5909700000000002E-4</v>
      </c>
      <c r="AL83" s="2">
        <v>0</v>
      </c>
      <c r="AM83" s="2">
        <v>8.7947849999999994E-3</v>
      </c>
      <c r="AN83" s="2">
        <v>1.8080599999999999E-4</v>
      </c>
      <c r="AO83" s="2">
        <v>4.2695559999999999E-3</v>
      </c>
      <c r="AP83" s="2">
        <v>1.37665E-4</v>
      </c>
      <c r="AQ83" s="2">
        <v>0</v>
      </c>
      <c r="AR83" s="2">
        <v>3.5781099999999998E-4</v>
      </c>
      <c r="AS83" s="2">
        <v>1.1558600000000001E-3</v>
      </c>
      <c r="AT83" s="2">
        <v>1.0586577999999999E-2</v>
      </c>
      <c r="AU83" s="2">
        <v>1.5356610999999999E-2</v>
      </c>
      <c r="AV83" s="2">
        <v>4.6400362000000001E-2</v>
      </c>
      <c r="AW83" s="2">
        <v>6.9562771999999995E-2</v>
      </c>
      <c r="AX83" s="2">
        <v>1.047069E-2</v>
      </c>
      <c r="AY83" s="2">
        <v>7.8560299999999995E-4</v>
      </c>
      <c r="AZ83" s="2">
        <v>2.9158610000000001E-3</v>
      </c>
      <c r="BA83" s="2">
        <v>0</v>
      </c>
      <c r="BB83" s="2">
        <v>0</v>
      </c>
      <c r="BC83" s="2">
        <v>0</v>
      </c>
      <c r="BD83" s="4">
        <v>6.0399999999999998E-5</v>
      </c>
      <c r="BE83" s="2">
        <v>0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0</v>
      </c>
      <c r="BM83" s="2">
        <v>0</v>
      </c>
      <c r="BN83" s="2">
        <v>0</v>
      </c>
      <c r="BO83" s="2">
        <v>0</v>
      </c>
      <c r="BP83" s="2">
        <v>0</v>
      </c>
      <c r="BQ83" s="2">
        <v>0</v>
      </c>
      <c r="BR83" s="2">
        <v>6.2095939999999997E-3</v>
      </c>
      <c r="BS83" s="2">
        <v>2.1924420000000002E-3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0</v>
      </c>
      <c r="BZ83" s="4">
        <v>1.3499999999999999E-5</v>
      </c>
      <c r="CA83" s="2">
        <v>1.4779109999999999E-3</v>
      </c>
      <c r="CB83" s="2">
        <v>0</v>
      </c>
      <c r="CC83" s="4">
        <v>1.1199999999999999E-5</v>
      </c>
      <c r="CD83" s="2">
        <v>0</v>
      </c>
      <c r="CE83" s="4">
        <v>8.0199999999999998E-5</v>
      </c>
      <c r="CF83" s="4">
        <v>3.79E-5</v>
      </c>
      <c r="CG83" s="2">
        <v>0</v>
      </c>
      <c r="CH83" s="4">
        <v>9.4300000000000002E-5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4">
        <v>1.01E-7</v>
      </c>
      <c r="CQ83" s="4">
        <v>3.8800000000000001E-5</v>
      </c>
      <c r="CR83" s="2">
        <v>0</v>
      </c>
      <c r="CS83" s="4">
        <v>1.5699999999999999E-5</v>
      </c>
      <c r="CT83" s="2">
        <v>0</v>
      </c>
      <c r="CU83" s="2">
        <v>0</v>
      </c>
      <c r="CV83" s="2">
        <v>1.9782900000000001E-4</v>
      </c>
      <c r="CW83" s="4">
        <v>1.8499999999999999E-5</v>
      </c>
      <c r="CX83" s="2">
        <v>4.4579199999999998E-4</v>
      </c>
      <c r="CY83" s="4">
        <v>3.8099999999999998E-5</v>
      </c>
      <c r="CZ83" s="2">
        <v>0</v>
      </c>
      <c r="DA83" s="2">
        <v>9.6011200000000005E-4</v>
      </c>
      <c r="DB83" s="2">
        <v>0</v>
      </c>
      <c r="DC83" s="2">
        <v>0</v>
      </c>
      <c r="DD83" s="2">
        <v>0</v>
      </c>
      <c r="DE83" s="2">
        <v>1.0982884E-2</v>
      </c>
      <c r="DF83" s="2">
        <v>4.6685529999999998E-3</v>
      </c>
      <c r="DG83" s="2">
        <v>2.184966E-3</v>
      </c>
      <c r="DH83" s="2">
        <v>0</v>
      </c>
      <c r="DI83" s="2">
        <v>1.2981260999999999E-2</v>
      </c>
      <c r="DJ83" s="2">
        <v>0</v>
      </c>
      <c r="DK83" s="2">
        <v>1.3032639999999999E-3</v>
      </c>
      <c r="DL83" s="2">
        <v>0</v>
      </c>
      <c r="DM83" s="2">
        <v>0</v>
      </c>
      <c r="DN83" s="2">
        <v>0</v>
      </c>
      <c r="DO83" s="2">
        <v>0</v>
      </c>
      <c r="DP83" s="2">
        <v>5.4382659999999998E-3</v>
      </c>
      <c r="DQ83" s="2">
        <v>4.7118139999999999E-3</v>
      </c>
      <c r="DR83" s="2">
        <v>1.7306716999999999E-2</v>
      </c>
      <c r="DS83" s="2">
        <v>3.0652413E-2</v>
      </c>
      <c r="DT83" s="2">
        <v>2.5534E-4</v>
      </c>
      <c r="DU83" s="2">
        <v>7.2860299999999998E-4</v>
      </c>
      <c r="DV83" s="2">
        <v>6.4413800000000005E-4</v>
      </c>
      <c r="DW83" s="2">
        <v>3.0737130000000001E-3</v>
      </c>
      <c r="DX83" s="2">
        <v>0</v>
      </c>
      <c r="DY83" s="4">
        <v>9.1600000000000004E-6</v>
      </c>
      <c r="DZ83" s="4">
        <v>1.66E-5</v>
      </c>
      <c r="EA83" s="2">
        <v>5.0020790000000004E-3</v>
      </c>
      <c r="EB83" s="2">
        <v>0</v>
      </c>
      <c r="EC83" s="2">
        <v>1.66286E-4</v>
      </c>
      <c r="ED83" s="4">
        <v>6.8399999999999996E-5</v>
      </c>
      <c r="EE83" s="4">
        <v>3.1399999999999998E-5</v>
      </c>
      <c r="EF83" s="2">
        <v>0</v>
      </c>
      <c r="EG83" s="2">
        <v>0</v>
      </c>
      <c r="EH83" s="4">
        <v>5.5699999999999999E-5</v>
      </c>
      <c r="EI83" s="2">
        <v>0</v>
      </c>
      <c r="EJ83" s="2">
        <v>2.7210599999999999E-4</v>
      </c>
      <c r="EK83" s="4">
        <v>5.1E-5</v>
      </c>
      <c r="EL83" s="2">
        <v>3.7278700000000002E-4</v>
      </c>
      <c r="EM83" s="2">
        <v>5.210854E-3</v>
      </c>
      <c r="EN83" s="2">
        <v>7.9425700000000004E-4</v>
      </c>
      <c r="EO83" s="4">
        <v>4.0899999999999998E-5</v>
      </c>
      <c r="EP83" s="4">
        <v>7.8899999999999993E-5</v>
      </c>
      <c r="EQ83" s="2">
        <v>0</v>
      </c>
      <c r="ER83" s="2">
        <v>0</v>
      </c>
      <c r="ES83" s="2">
        <v>0</v>
      </c>
      <c r="ET83" s="2">
        <v>0</v>
      </c>
      <c r="EU83" s="2">
        <v>0</v>
      </c>
      <c r="EV83" s="2">
        <v>0</v>
      </c>
      <c r="EW83" s="2">
        <v>0</v>
      </c>
      <c r="EX83" s="2">
        <v>0</v>
      </c>
      <c r="EY83" s="2">
        <v>0</v>
      </c>
      <c r="EZ83" s="2">
        <v>0</v>
      </c>
      <c r="FA83" s="2">
        <v>0</v>
      </c>
      <c r="FB83" s="2">
        <v>0</v>
      </c>
      <c r="FC83" s="2">
        <v>0</v>
      </c>
      <c r="FD83" s="2">
        <v>0</v>
      </c>
      <c r="FE83" s="2">
        <v>0</v>
      </c>
      <c r="FF83" s="4">
        <v>7.25E-5</v>
      </c>
      <c r="FG83" s="2">
        <v>0</v>
      </c>
      <c r="FH83" s="4">
        <v>1.6199999999999999E-6</v>
      </c>
      <c r="FI83" s="2">
        <v>0</v>
      </c>
      <c r="FJ83" s="2">
        <v>0</v>
      </c>
      <c r="FK83" s="2">
        <v>0</v>
      </c>
      <c r="FL83" s="2">
        <v>0</v>
      </c>
      <c r="FM83" s="2">
        <v>0</v>
      </c>
      <c r="FN83" s="2">
        <v>0</v>
      </c>
      <c r="FO83" s="2">
        <v>0</v>
      </c>
      <c r="FP83" s="2">
        <v>0</v>
      </c>
      <c r="FQ83" s="2">
        <v>0</v>
      </c>
      <c r="FR83" s="2">
        <v>0</v>
      </c>
      <c r="FS83" s="2">
        <v>0</v>
      </c>
      <c r="FT83" s="4">
        <v>3.82E-5</v>
      </c>
      <c r="FU83" s="2">
        <v>0</v>
      </c>
      <c r="FV83" s="2">
        <v>0</v>
      </c>
      <c r="FW83" s="2">
        <v>0</v>
      </c>
      <c r="FX83" s="2">
        <v>0</v>
      </c>
      <c r="FY83" s="2">
        <v>0</v>
      </c>
      <c r="FZ83" s="2">
        <v>0</v>
      </c>
      <c r="GA83" s="2">
        <v>0</v>
      </c>
      <c r="GB83" s="4">
        <v>1.4800000000000001E-5</v>
      </c>
      <c r="GC83" s="4">
        <v>3.3800000000000002E-5</v>
      </c>
      <c r="GD83" s="4">
        <v>2.9300000000000001E-5</v>
      </c>
      <c r="GE83" s="2">
        <v>1.171488E-3</v>
      </c>
      <c r="GF83" s="2">
        <v>1.48746E-4</v>
      </c>
      <c r="GG83" s="4">
        <v>2.7799999999999997E-7</v>
      </c>
      <c r="GH83" s="2">
        <v>0</v>
      </c>
      <c r="GI83" s="2">
        <v>0</v>
      </c>
      <c r="GJ83" s="2">
        <v>0</v>
      </c>
      <c r="GK83" s="2">
        <v>0</v>
      </c>
      <c r="GL83" s="2">
        <v>0</v>
      </c>
      <c r="GM83" s="2">
        <v>2.1546799999999999E-4</v>
      </c>
      <c r="GN83" s="2">
        <v>0</v>
      </c>
      <c r="GO83" s="2">
        <v>0</v>
      </c>
      <c r="GP83" s="2">
        <v>0</v>
      </c>
      <c r="GQ83" s="2">
        <v>0</v>
      </c>
      <c r="GR83" s="2">
        <v>0</v>
      </c>
      <c r="GS83" s="2">
        <v>0</v>
      </c>
      <c r="GT83" s="2">
        <v>0</v>
      </c>
      <c r="GU83" s="2">
        <v>0</v>
      </c>
      <c r="GV83" s="2">
        <v>0</v>
      </c>
      <c r="GW83" s="2">
        <v>0</v>
      </c>
      <c r="GX83" s="2">
        <v>0</v>
      </c>
      <c r="GY83" s="2">
        <v>0</v>
      </c>
      <c r="GZ83" s="2">
        <v>3.8969800000000001E-4</v>
      </c>
      <c r="HA83" s="2">
        <v>0</v>
      </c>
      <c r="HB83" s="2">
        <v>1.3369799999999999E-4</v>
      </c>
      <c r="HC83" s="4">
        <v>6.3999999999999997E-5</v>
      </c>
      <c r="HD83" s="2">
        <v>0</v>
      </c>
      <c r="HE83" s="2">
        <v>0</v>
      </c>
      <c r="HF83" s="2">
        <v>0</v>
      </c>
      <c r="HG83" s="2">
        <v>0</v>
      </c>
      <c r="HH83" s="2">
        <v>0</v>
      </c>
      <c r="HI83" s="2">
        <v>0</v>
      </c>
      <c r="HJ83" s="2">
        <v>0</v>
      </c>
      <c r="HK83" s="2">
        <v>0</v>
      </c>
      <c r="HL83" s="2">
        <v>0</v>
      </c>
      <c r="HM83" s="2">
        <v>0</v>
      </c>
      <c r="HN83" s="2">
        <v>0</v>
      </c>
      <c r="HO83" s="2">
        <v>0</v>
      </c>
      <c r="HP83" s="2">
        <v>0</v>
      </c>
      <c r="HQ83" s="2">
        <v>0</v>
      </c>
      <c r="HR83" s="2">
        <v>0</v>
      </c>
      <c r="HS83" s="2">
        <v>0</v>
      </c>
      <c r="HT83" s="2">
        <v>0</v>
      </c>
      <c r="HU83" s="2">
        <v>0</v>
      </c>
      <c r="HV83" s="4">
        <v>2.9799999999999998E-6</v>
      </c>
      <c r="HW83" s="2">
        <v>0</v>
      </c>
      <c r="HX83" s="2">
        <v>0</v>
      </c>
      <c r="HY83" s="2">
        <v>0</v>
      </c>
      <c r="HZ83" s="2">
        <v>0</v>
      </c>
      <c r="IA83" s="4">
        <v>4.69E-6</v>
      </c>
      <c r="IB83" s="2">
        <v>0</v>
      </c>
      <c r="IC83" s="2">
        <v>0</v>
      </c>
      <c r="ID83" s="4">
        <v>4.1200000000000004E-6</v>
      </c>
      <c r="IE83" s="2">
        <v>0</v>
      </c>
      <c r="IF83" s="4">
        <v>1.7900000000000001E-5</v>
      </c>
      <c r="IG83" s="2">
        <v>0</v>
      </c>
      <c r="IH83" s="2">
        <v>0</v>
      </c>
      <c r="II83" s="4">
        <v>9.2799999999999992E-6</v>
      </c>
      <c r="IJ83" s="2">
        <v>0</v>
      </c>
      <c r="IK83" s="2">
        <v>0</v>
      </c>
      <c r="IL83" s="2">
        <v>0</v>
      </c>
      <c r="IM83" s="2">
        <v>0</v>
      </c>
      <c r="IN83" s="2">
        <v>0</v>
      </c>
      <c r="IO83" s="2">
        <v>0</v>
      </c>
      <c r="IP83" s="2">
        <v>0</v>
      </c>
      <c r="IQ83" s="2">
        <v>0</v>
      </c>
      <c r="IR83" s="2">
        <v>0</v>
      </c>
      <c r="IS83" s="2">
        <v>0</v>
      </c>
      <c r="IT83" s="4">
        <v>5.52E-5</v>
      </c>
      <c r="IU83" s="4">
        <v>8.1199999999999999E-10</v>
      </c>
      <c r="IV83" s="2">
        <v>1.3167499999999999E-4</v>
      </c>
      <c r="IW83" s="2">
        <v>0</v>
      </c>
      <c r="IX83" s="2">
        <v>0</v>
      </c>
      <c r="IY83" s="4">
        <v>1.68E-6</v>
      </c>
      <c r="IZ83" s="2">
        <v>0</v>
      </c>
      <c r="JA83" s="2">
        <v>0</v>
      </c>
      <c r="JB83" s="2">
        <v>0</v>
      </c>
      <c r="JC83" s="2">
        <v>0</v>
      </c>
      <c r="JD83" s="2">
        <v>0</v>
      </c>
      <c r="JE83" s="2">
        <v>0</v>
      </c>
      <c r="JF83" s="2">
        <v>0</v>
      </c>
      <c r="JG83" s="2">
        <v>0</v>
      </c>
      <c r="JH83" s="2">
        <v>0</v>
      </c>
      <c r="JI83" s="2">
        <v>0</v>
      </c>
      <c r="JJ83" s="2">
        <v>0</v>
      </c>
      <c r="JK83" s="2">
        <v>0</v>
      </c>
      <c r="JL83" s="2">
        <v>0</v>
      </c>
      <c r="JM83" s="2">
        <v>0</v>
      </c>
      <c r="JN83" s="2">
        <v>0</v>
      </c>
      <c r="JO83" s="2">
        <v>0</v>
      </c>
      <c r="JP83" s="2">
        <v>0</v>
      </c>
      <c r="JQ83" s="2">
        <v>0</v>
      </c>
      <c r="JR83" s="2">
        <v>0</v>
      </c>
      <c r="JS83" s="2">
        <v>0</v>
      </c>
      <c r="JT83" s="2">
        <v>0</v>
      </c>
      <c r="JU83" s="2">
        <v>0</v>
      </c>
      <c r="JV83" s="2">
        <v>0</v>
      </c>
      <c r="JW83" s="2">
        <v>0</v>
      </c>
      <c r="JX83" s="2">
        <v>0</v>
      </c>
      <c r="JY83" s="2">
        <v>0</v>
      </c>
      <c r="JZ83" s="2">
        <v>0</v>
      </c>
      <c r="KA83" s="2">
        <v>0</v>
      </c>
      <c r="KB83" s="2">
        <v>0</v>
      </c>
      <c r="KC83" s="2">
        <v>0</v>
      </c>
      <c r="KD83" s="2">
        <v>0</v>
      </c>
      <c r="KE83" s="2">
        <v>0</v>
      </c>
      <c r="KF83" s="2">
        <v>0</v>
      </c>
      <c r="KG83" s="2">
        <v>0</v>
      </c>
      <c r="KH83" s="2">
        <v>0</v>
      </c>
      <c r="KI83" s="2">
        <v>0</v>
      </c>
      <c r="KJ83" s="2">
        <v>0</v>
      </c>
      <c r="KK83" s="2">
        <v>0</v>
      </c>
      <c r="KL83" s="2">
        <v>0</v>
      </c>
      <c r="KM83" s="2">
        <v>0</v>
      </c>
      <c r="KN83" s="2">
        <v>0</v>
      </c>
      <c r="KO83" s="2">
        <v>0</v>
      </c>
      <c r="KP83" s="2">
        <v>0</v>
      </c>
      <c r="KQ83" s="2">
        <v>0</v>
      </c>
      <c r="KR83" s="2">
        <v>0</v>
      </c>
      <c r="KS83" s="2">
        <v>0</v>
      </c>
      <c r="KT83" s="2">
        <v>0</v>
      </c>
      <c r="KU83" s="2">
        <v>0</v>
      </c>
      <c r="KV83" s="2">
        <v>0</v>
      </c>
      <c r="KW83" s="2">
        <v>0</v>
      </c>
      <c r="KX83" s="2">
        <v>0</v>
      </c>
      <c r="KY83" s="2">
        <v>0</v>
      </c>
      <c r="KZ83" s="2">
        <v>0</v>
      </c>
      <c r="LA83" s="2">
        <v>0</v>
      </c>
      <c r="LB83" s="2">
        <v>0</v>
      </c>
      <c r="LC83" s="2">
        <v>0</v>
      </c>
      <c r="LD83" s="2">
        <v>0</v>
      </c>
      <c r="LE83" s="2">
        <v>0</v>
      </c>
      <c r="LF83" s="2">
        <v>0</v>
      </c>
      <c r="LG83" s="2">
        <v>0</v>
      </c>
      <c r="LH83" s="2">
        <v>0</v>
      </c>
      <c r="LI83" s="2">
        <v>0</v>
      </c>
      <c r="LJ83" s="2">
        <v>0</v>
      </c>
      <c r="LK83" s="2">
        <v>0</v>
      </c>
    </row>
    <row r="84" spans="1:323" ht="15" x14ac:dyDescent="0.25">
      <c r="A84" s="2">
        <v>2</v>
      </c>
      <c r="B84" s="20">
        <v>169</v>
      </c>
      <c r="C84" s="2" t="s">
        <v>101</v>
      </c>
      <c r="D84" s="2">
        <v>899584589</v>
      </c>
      <c r="E84" s="2" t="s">
        <v>8</v>
      </c>
      <c r="F84" s="2">
        <v>464943</v>
      </c>
      <c r="G84" s="2" t="s">
        <v>4</v>
      </c>
      <c r="H84" s="2">
        <v>87</v>
      </c>
      <c r="I84" s="3" t="s">
        <v>562</v>
      </c>
      <c r="J84" s="2">
        <v>0</v>
      </c>
      <c r="K84" s="2">
        <v>2.7256619999999998E-3</v>
      </c>
      <c r="L84" s="2">
        <v>6.4887779000000007E-2</v>
      </c>
      <c r="M84" s="2">
        <v>0</v>
      </c>
      <c r="N84" s="2">
        <v>0.195870077</v>
      </c>
      <c r="O84" s="2">
        <v>1.1184820000000001E-3</v>
      </c>
      <c r="P84" s="2">
        <v>0</v>
      </c>
      <c r="Q84" s="2">
        <v>2.036001E-3</v>
      </c>
      <c r="R84" s="2">
        <v>9.7078279999999999E-3</v>
      </c>
      <c r="S84" s="2">
        <v>9.0536609999999993E-3</v>
      </c>
      <c r="T84" s="2">
        <v>4.9962870999999999E-2</v>
      </c>
      <c r="U84" s="2">
        <v>0</v>
      </c>
      <c r="V84" s="2">
        <v>2.1783829999999999E-3</v>
      </c>
      <c r="W84" s="2">
        <v>1.9380685000000002E-2</v>
      </c>
      <c r="X84" s="2">
        <v>2.1181077999999999E-2</v>
      </c>
      <c r="Y84" s="2">
        <v>5.6752599999999997E-3</v>
      </c>
      <c r="Z84" s="2">
        <v>7.9673069999999999E-3</v>
      </c>
      <c r="AA84" s="2">
        <v>3.0058418999999999E-2</v>
      </c>
      <c r="AB84" s="2">
        <v>1.1219931000000001E-2</v>
      </c>
      <c r="AC84" s="2">
        <v>2.6845549E-2</v>
      </c>
      <c r="AD84" s="2">
        <v>0.110280874</v>
      </c>
      <c r="AE84" s="2">
        <v>9.74101E-4</v>
      </c>
      <c r="AF84" s="2">
        <v>8.4820750000000004E-3</v>
      </c>
      <c r="AG84" s="2">
        <v>8.0149790000000002E-3</v>
      </c>
      <c r="AH84" s="2">
        <v>6.9857859999999999E-3</v>
      </c>
      <c r="AI84" s="2">
        <v>1.7702140000000002E-2</v>
      </c>
      <c r="AJ84" s="2">
        <v>1.646708E-3</v>
      </c>
      <c r="AK84" s="4">
        <v>3.18E-5</v>
      </c>
      <c r="AL84" s="4">
        <v>8.8599999999999999E-6</v>
      </c>
      <c r="AM84" s="2">
        <v>1.0464889E-2</v>
      </c>
      <c r="AN84" s="2">
        <v>0</v>
      </c>
      <c r="AO84" s="2">
        <v>7.1380269999999999E-3</v>
      </c>
      <c r="AP84" s="2">
        <v>5.80819E-4</v>
      </c>
      <c r="AQ84" s="2">
        <v>2.53756E-4</v>
      </c>
      <c r="AR84" s="2">
        <v>3.1679700000000001E-4</v>
      </c>
      <c r="AS84" s="2">
        <v>1.463603E-3</v>
      </c>
      <c r="AT84" s="2">
        <v>6.2219930000000003E-3</v>
      </c>
      <c r="AU84" s="2">
        <v>1.3928352999999999E-2</v>
      </c>
      <c r="AV84" s="2">
        <v>3.8972615000000002E-2</v>
      </c>
      <c r="AW84" s="2">
        <v>7.1690211000000004E-2</v>
      </c>
      <c r="AX84" s="2">
        <v>1.5709687999999999E-2</v>
      </c>
      <c r="AY84" s="2">
        <v>1.9975380000000001E-3</v>
      </c>
      <c r="AZ84" s="2">
        <v>6.2548810000000003E-3</v>
      </c>
      <c r="BA84" s="2">
        <v>0</v>
      </c>
      <c r="BB84" s="2">
        <v>0</v>
      </c>
      <c r="BC84" s="2">
        <v>0</v>
      </c>
      <c r="BD84" s="2">
        <v>0</v>
      </c>
      <c r="BE84" s="2">
        <v>0</v>
      </c>
      <c r="BF84" s="2">
        <v>0</v>
      </c>
      <c r="BG84" s="2">
        <v>0</v>
      </c>
      <c r="BH84" s="2">
        <v>0</v>
      </c>
      <c r="BI84" s="2">
        <v>0</v>
      </c>
      <c r="BJ84" s="2">
        <v>0</v>
      </c>
      <c r="BK84" s="4">
        <v>2.7100000000000001E-5</v>
      </c>
      <c r="BL84" s="2">
        <v>0</v>
      </c>
      <c r="BM84" s="2">
        <v>0</v>
      </c>
      <c r="BN84" s="2">
        <v>0</v>
      </c>
      <c r="BO84" s="2">
        <v>0</v>
      </c>
      <c r="BP84" s="2">
        <v>0</v>
      </c>
      <c r="BQ84" s="2">
        <v>0</v>
      </c>
      <c r="BR84" s="2">
        <v>1.3940773E-2</v>
      </c>
      <c r="BS84" s="2">
        <v>3.189716E-3</v>
      </c>
      <c r="BT84" s="2">
        <v>0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4.7801670000000001E-3</v>
      </c>
      <c r="CB84" s="4">
        <v>2.4499999999999998E-6</v>
      </c>
      <c r="CC84" s="4">
        <v>4.7899999999999999E-5</v>
      </c>
      <c r="CD84" s="4">
        <v>4.0599999999999998E-5</v>
      </c>
      <c r="CE84" s="2">
        <v>3.0247599999999998E-4</v>
      </c>
      <c r="CF84" s="4">
        <v>2.9600000000000001E-5</v>
      </c>
      <c r="CG84" s="2">
        <v>0</v>
      </c>
      <c r="CH84" s="2">
        <v>1.828019E-3</v>
      </c>
      <c r="CI84" s="2">
        <v>0</v>
      </c>
      <c r="CJ84" s="4">
        <v>3.6799999999999999E-6</v>
      </c>
      <c r="CK84" s="2">
        <v>0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1.13677E-4</v>
      </c>
      <c r="CR84" s="2">
        <v>0</v>
      </c>
      <c r="CS84" s="4">
        <v>5.13E-5</v>
      </c>
      <c r="CT84" s="2">
        <v>0</v>
      </c>
      <c r="CU84" s="2">
        <v>0</v>
      </c>
      <c r="CV84" s="2">
        <v>4.9425499999999998E-4</v>
      </c>
      <c r="CW84" s="2">
        <v>4.2733300000000001E-4</v>
      </c>
      <c r="CX84" s="2">
        <v>5.9852199999999999E-4</v>
      </c>
      <c r="CY84" s="2">
        <v>1.3037300000000001E-4</v>
      </c>
      <c r="CZ84" s="4">
        <v>7.7400000000000004E-6</v>
      </c>
      <c r="DA84" s="2">
        <v>1.1803829999999999E-3</v>
      </c>
      <c r="DB84" s="2">
        <v>0</v>
      </c>
      <c r="DC84" s="2">
        <v>0</v>
      </c>
      <c r="DD84" s="2">
        <v>0</v>
      </c>
      <c r="DE84" s="2">
        <v>9.1318489999999992E-3</v>
      </c>
      <c r="DF84" s="2">
        <v>2.8735340000000001E-3</v>
      </c>
      <c r="DG84" s="2">
        <v>1.8945310000000001E-3</v>
      </c>
      <c r="DH84" s="2">
        <v>0</v>
      </c>
      <c r="DI84" s="2">
        <v>1.8345125E-2</v>
      </c>
      <c r="DJ84" s="4">
        <v>2.4600000000000002E-5</v>
      </c>
      <c r="DK84" s="2">
        <v>1.1555580000000001E-3</v>
      </c>
      <c r="DL84" s="4">
        <v>1.9199999999999998E-6</v>
      </c>
      <c r="DM84" s="2">
        <v>0</v>
      </c>
      <c r="DN84" s="2">
        <v>0</v>
      </c>
      <c r="DO84" s="2">
        <v>0</v>
      </c>
      <c r="DP84" s="2">
        <v>2.4435809999999998E-3</v>
      </c>
      <c r="DQ84" s="2">
        <v>4.2776919999999996E-3</v>
      </c>
      <c r="DR84" s="2">
        <v>1.4871267000000001E-2</v>
      </c>
      <c r="DS84" s="2">
        <v>2.5685283999999999E-2</v>
      </c>
      <c r="DT84" s="2">
        <v>5.4176300000000001E-4</v>
      </c>
      <c r="DU84" s="2">
        <v>7.2057399999999998E-4</v>
      </c>
      <c r="DV84" s="2">
        <v>8.9059600000000001E-4</v>
      </c>
      <c r="DW84" s="2">
        <v>3.1806220000000001E-3</v>
      </c>
      <c r="DX84" s="2">
        <v>0</v>
      </c>
      <c r="DY84" s="4">
        <v>1.9599999999999999E-5</v>
      </c>
      <c r="DZ84" s="4">
        <v>1.4100000000000001E-5</v>
      </c>
      <c r="EA84" s="2">
        <v>5.3355099999999999E-3</v>
      </c>
      <c r="EB84" s="2">
        <v>0</v>
      </c>
      <c r="EC84" s="2">
        <v>4.5012999999999997E-4</v>
      </c>
      <c r="ED84" s="2">
        <v>5.7470000000000004E-4</v>
      </c>
      <c r="EE84" s="4">
        <v>2.44E-5</v>
      </c>
      <c r="EF84" s="2">
        <v>0</v>
      </c>
      <c r="EG84" s="4">
        <v>2.1500000000000002E-6</v>
      </c>
      <c r="EH84" s="2">
        <v>2.39063E-4</v>
      </c>
      <c r="EI84" s="4">
        <v>1.9600000000000001E-7</v>
      </c>
      <c r="EJ84" s="2">
        <v>3.2390300000000001E-4</v>
      </c>
      <c r="EK84" s="2">
        <v>1.0841299999999999E-4</v>
      </c>
      <c r="EL84" s="2">
        <v>8.6009699999999999E-4</v>
      </c>
      <c r="EM84" s="2">
        <v>5.453009E-3</v>
      </c>
      <c r="EN84" s="2">
        <v>6.5336300000000001E-4</v>
      </c>
      <c r="EO84" s="4">
        <v>2.48E-5</v>
      </c>
      <c r="EP84" s="2">
        <v>1.0512E-3</v>
      </c>
      <c r="EQ84" s="2">
        <v>0</v>
      </c>
      <c r="ER84" s="2">
        <v>0</v>
      </c>
      <c r="ES84" s="2">
        <v>1.07268E-4</v>
      </c>
      <c r="ET84" s="2">
        <v>0</v>
      </c>
      <c r="EU84" s="2">
        <v>0</v>
      </c>
      <c r="EV84" s="4">
        <v>1.1700000000000001E-8</v>
      </c>
      <c r="EW84" s="4">
        <v>2.65E-5</v>
      </c>
      <c r="EX84" s="2">
        <v>0</v>
      </c>
      <c r="EY84" s="2">
        <v>0</v>
      </c>
      <c r="EZ84" s="2">
        <v>0</v>
      </c>
      <c r="FA84" s="2">
        <v>0</v>
      </c>
      <c r="FB84" s="2">
        <v>0</v>
      </c>
      <c r="FC84" s="2">
        <v>0</v>
      </c>
      <c r="FD84" s="2">
        <v>0</v>
      </c>
      <c r="FE84" s="2">
        <v>0</v>
      </c>
      <c r="FF84" s="4">
        <v>2.5199999999999999E-5</v>
      </c>
      <c r="FG84" s="2">
        <v>0</v>
      </c>
      <c r="FH84" s="2">
        <v>0</v>
      </c>
      <c r="FI84" s="2">
        <v>0</v>
      </c>
      <c r="FJ84" s="2">
        <v>0</v>
      </c>
      <c r="FK84" s="2">
        <v>0</v>
      </c>
      <c r="FL84" s="2">
        <v>0</v>
      </c>
      <c r="FM84" s="2">
        <v>0</v>
      </c>
      <c r="FN84" s="2">
        <v>0</v>
      </c>
      <c r="FO84" s="2">
        <v>0</v>
      </c>
      <c r="FP84" s="2">
        <v>0</v>
      </c>
      <c r="FQ84" s="2">
        <v>0</v>
      </c>
      <c r="FR84" s="2">
        <v>0</v>
      </c>
      <c r="FS84" s="4">
        <v>5.2100000000000001E-6</v>
      </c>
      <c r="FT84" s="2">
        <v>0</v>
      </c>
      <c r="FU84" s="4">
        <v>1.37E-6</v>
      </c>
      <c r="FV84" s="2">
        <v>0</v>
      </c>
      <c r="FW84" s="2">
        <v>0</v>
      </c>
      <c r="FX84" s="2">
        <v>0</v>
      </c>
      <c r="FY84" s="2">
        <v>0</v>
      </c>
      <c r="FZ84" s="2">
        <v>0</v>
      </c>
      <c r="GA84" s="2">
        <v>0</v>
      </c>
      <c r="GB84" s="4">
        <v>9.4499999999999993E-6</v>
      </c>
      <c r="GC84" s="4">
        <v>3.6699999999999998E-5</v>
      </c>
      <c r="GD84" s="4">
        <v>1.7200000000000001E-5</v>
      </c>
      <c r="GE84" s="2">
        <v>1.0403400000000001E-3</v>
      </c>
      <c r="GF84" s="2">
        <v>2.2059E-4</v>
      </c>
      <c r="GG84" s="2">
        <v>0</v>
      </c>
      <c r="GH84" s="4">
        <v>6.6799999999999997E-5</v>
      </c>
      <c r="GI84" s="2">
        <v>0</v>
      </c>
      <c r="GJ84" s="2">
        <v>0</v>
      </c>
      <c r="GK84" s="4">
        <v>2.7800000000000001E-5</v>
      </c>
      <c r="GL84" s="4">
        <v>6.6200000000000001E-6</v>
      </c>
      <c r="GM84" s="2">
        <v>3.0729100000000001E-4</v>
      </c>
      <c r="GN84" s="2">
        <v>0</v>
      </c>
      <c r="GO84" s="2">
        <v>0</v>
      </c>
      <c r="GP84" s="2">
        <v>0</v>
      </c>
      <c r="GQ84" s="2">
        <v>0</v>
      </c>
      <c r="GR84" s="2">
        <v>0</v>
      </c>
      <c r="GS84" s="2">
        <v>0</v>
      </c>
      <c r="GT84" s="2">
        <v>0</v>
      </c>
      <c r="GU84" s="2">
        <v>0</v>
      </c>
      <c r="GV84" s="2">
        <v>0</v>
      </c>
      <c r="GW84" s="2">
        <v>0</v>
      </c>
      <c r="GX84" s="2">
        <v>0</v>
      </c>
      <c r="GY84" s="2">
        <v>0</v>
      </c>
      <c r="GZ84" s="4">
        <v>9.9400000000000004E-5</v>
      </c>
      <c r="HA84" s="2">
        <v>0</v>
      </c>
      <c r="HB84" s="2">
        <v>1.6508000000000001E-4</v>
      </c>
      <c r="HC84" s="2">
        <v>3.7830399999999999E-4</v>
      </c>
      <c r="HD84" s="2">
        <v>0</v>
      </c>
      <c r="HE84" s="2">
        <v>0</v>
      </c>
      <c r="HF84" s="2">
        <v>0</v>
      </c>
      <c r="HG84" s="2">
        <v>0</v>
      </c>
      <c r="HH84" s="2">
        <v>0</v>
      </c>
      <c r="HI84" s="2">
        <v>0</v>
      </c>
      <c r="HJ84" s="2">
        <v>0</v>
      </c>
      <c r="HK84" s="2">
        <v>0</v>
      </c>
      <c r="HL84" s="2">
        <v>0</v>
      </c>
      <c r="HM84" s="2">
        <v>0</v>
      </c>
      <c r="HN84" s="2">
        <v>0</v>
      </c>
      <c r="HO84" s="2">
        <v>0</v>
      </c>
      <c r="HP84" s="2">
        <v>0</v>
      </c>
      <c r="HQ84" s="2">
        <v>0</v>
      </c>
      <c r="HR84" s="2">
        <v>0</v>
      </c>
      <c r="HS84" s="2">
        <v>0</v>
      </c>
      <c r="HT84" s="2">
        <v>0</v>
      </c>
      <c r="HU84" s="2">
        <v>0</v>
      </c>
      <c r="HV84" s="2">
        <v>0</v>
      </c>
      <c r="HW84" s="4">
        <v>2.4700000000000001E-5</v>
      </c>
      <c r="HX84" s="2">
        <v>0</v>
      </c>
      <c r="HY84" s="2">
        <v>0</v>
      </c>
      <c r="HZ84" s="2">
        <v>0</v>
      </c>
      <c r="IA84" s="2">
        <v>1.51519E-4</v>
      </c>
      <c r="IB84" s="2">
        <v>0</v>
      </c>
      <c r="IC84" s="2">
        <v>0</v>
      </c>
      <c r="ID84" s="2">
        <v>0</v>
      </c>
      <c r="IE84" s="2">
        <v>0</v>
      </c>
      <c r="IF84" s="4">
        <v>1.1600000000000001E-5</v>
      </c>
      <c r="IG84" s="2">
        <v>0</v>
      </c>
      <c r="IH84" s="2">
        <v>0</v>
      </c>
      <c r="II84" s="4">
        <v>9.0699999999999996E-5</v>
      </c>
      <c r="IJ84" s="2">
        <v>0</v>
      </c>
      <c r="IK84" s="2">
        <v>0</v>
      </c>
      <c r="IL84" s="2">
        <v>0</v>
      </c>
      <c r="IM84" s="2">
        <v>0</v>
      </c>
      <c r="IN84" s="2">
        <v>0</v>
      </c>
      <c r="IO84" s="2">
        <v>0</v>
      </c>
      <c r="IP84" s="2">
        <v>0</v>
      </c>
      <c r="IQ84" s="2">
        <v>0</v>
      </c>
      <c r="IR84" s="2">
        <v>0</v>
      </c>
      <c r="IS84" s="2">
        <v>0</v>
      </c>
      <c r="IT84" s="2">
        <v>2.9010499999999997E-4</v>
      </c>
      <c r="IU84" s="4">
        <v>7.1699999999999995E-5</v>
      </c>
      <c r="IV84" s="4">
        <v>4.1300000000000001E-5</v>
      </c>
      <c r="IW84" s="4">
        <v>4.1600000000000002E-5</v>
      </c>
      <c r="IX84" s="2">
        <v>0</v>
      </c>
      <c r="IY84" s="4">
        <v>8.2700000000000004E-6</v>
      </c>
      <c r="IZ84" s="4">
        <v>6.6200000000000001E-6</v>
      </c>
      <c r="JA84" s="4">
        <v>6.7100000000000005E-5</v>
      </c>
      <c r="JB84" s="2">
        <v>0</v>
      </c>
      <c r="JC84" s="2">
        <v>0</v>
      </c>
      <c r="JD84" s="2">
        <v>0</v>
      </c>
      <c r="JE84" s="2">
        <v>0</v>
      </c>
      <c r="JF84" s="2">
        <v>0</v>
      </c>
      <c r="JG84" s="2">
        <v>0</v>
      </c>
      <c r="JH84" s="2">
        <v>0</v>
      </c>
      <c r="JI84" s="2">
        <v>0</v>
      </c>
      <c r="JJ84" s="2">
        <v>0</v>
      </c>
      <c r="JK84" s="2">
        <v>0</v>
      </c>
      <c r="JL84" s="2">
        <v>0</v>
      </c>
      <c r="JM84" s="2">
        <v>0</v>
      </c>
      <c r="JN84" s="2">
        <v>0</v>
      </c>
      <c r="JO84" s="2">
        <v>0</v>
      </c>
      <c r="JP84" s="2">
        <v>0</v>
      </c>
      <c r="JQ84" s="2">
        <v>0</v>
      </c>
      <c r="JR84" s="2">
        <v>0</v>
      </c>
      <c r="JS84" s="2">
        <v>0</v>
      </c>
      <c r="JT84" s="2">
        <v>0</v>
      </c>
      <c r="JU84" s="2">
        <v>0</v>
      </c>
      <c r="JV84" s="2">
        <v>0</v>
      </c>
      <c r="JW84" s="2">
        <v>0</v>
      </c>
      <c r="JX84" s="2">
        <v>0</v>
      </c>
      <c r="JY84" s="2">
        <v>0</v>
      </c>
      <c r="JZ84" s="2">
        <v>0</v>
      </c>
      <c r="KA84" s="2">
        <v>0</v>
      </c>
      <c r="KB84" s="2">
        <v>0</v>
      </c>
      <c r="KC84" s="2">
        <v>0</v>
      </c>
      <c r="KD84" s="2">
        <v>0</v>
      </c>
      <c r="KE84" s="2">
        <v>0</v>
      </c>
      <c r="KF84" s="2">
        <v>0</v>
      </c>
      <c r="KG84" s="2">
        <v>0</v>
      </c>
      <c r="KH84" s="2">
        <v>0</v>
      </c>
      <c r="KI84" s="2">
        <v>0</v>
      </c>
      <c r="KJ84" s="2">
        <v>0</v>
      </c>
      <c r="KK84" s="4">
        <v>2.41E-5</v>
      </c>
      <c r="KL84" s="2">
        <v>0</v>
      </c>
      <c r="KM84" s="2">
        <v>0</v>
      </c>
      <c r="KN84" s="2">
        <v>0</v>
      </c>
      <c r="KO84" s="2">
        <v>0</v>
      </c>
      <c r="KP84" s="2">
        <v>0</v>
      </c>
      <c r="KQ84" s="2">
        <v>0</v>
      </c>
      <c r="KR84" s="2">
        <v>0</v>
      </c>
      <c r="KS84" s="2">
        <v>0</v>
      </c>
      <c r="KT84" s="2">
        <v>0</v>
      </c>
      <c r="KU84" s="2">
        <v>0</v>
      </c>
      <c r="KV84" s="2">
        <v>0</v>
      </c>
      <c r="KW84" s="2">
        <v>0</v>
      </c>
      <c r="KX84" s="2">
        <v>0</v>
      </c>
      <c r="KY84" s="2">
        <v>0</v>
      </c>
      <c r="KZ84" s="2">
        <v>0</v>
      </c>
      <c r="LA84" s="2">
        <v>0</v>
      </c>
      <c r="LB84" s="2">
        <v>0</v>
      </c>
      <c r="LC84" s="2">
        <v>0</v>
      </c>
      <c r="LD84" s="2">
        <v>0</v>
      </c>
      <c r="LE84" s="2">
        <v>0</v>
      </c>
      <c r="LF84" s="2">
        <v>0</v>
      </c>
      <c r="LG84" s="2">
        <v>0</v>
      </c>
      <c r="LH84" s="2">
        <v>0</v>
      </c>
      <c r="LI84" s="2">
        <v>0</v>
      </c>
      <c r="LJ84" s="2">
        <v>0</v>
      </c>
      <c r="LK84" s="2">
        <v>0</v>
      </c>
    </row>
    <row r="85" spans="1:323" ht="15" x14ac:dyDescent="0.25">
      <c r="A85" s="2">
        <v>2</v>
      </c>
      <c r="B85" s="20">
        <v>168</v>
      </c>
      <c r="C85" s="2" t="s">
        <v>102</v>
      </c>
      <c r="D85" s="2">
        <v>711949881</v>
      </c>
      <c r="E85" s="2" t="s">
        <v>28</v>
      </c>
      <c r="F85" s="2">
        <v>389052</v>
      </c>
      <c r="G85" s="2" t="s">
        <v>1</v>
      </c>
      <c r="H85" s="2">
        <v>88</v>
      </c>
      <c r="I85" s="3" t="s">
        <v>561</v>
      </c>
      <c r="J85" s="2">
        <v>0</v>
      </c>
      <c r="K85" s="2">
        <v>3.2565846000000002E-2</v>
      </c>
      <c r="L85" s="2">
        <v>8.3294599999999996E-2</v>
      </c>
      <c r="M85" s="2">
        <v>0</v>
      </c>
      <c r="N85" s="2">
        <v>0.159717042</v>
      </c>
      <c r="O85" s="2">
        <v>7.0736510000000002E-3</v>
      </c>
      <c r="P85" s="2">
        <v>0</v>
      </c>
      <c r="Q85" s="2">
        <v>1.2462671E-2</v>
      </c>
      <c r="R85" s="2">
        <v>1.8898064999999999E-2</v>
      </c>
      <c r="S85" s="2">
        <v>2.0968252E-2</v>
      </c>
      <c r="T85" s="2">
        <v>6.3157248999999999E-2</v>
      </c>
      <c r="U85" s="2">
        <v>0</v>
      </c>
      <c r="V85" s="2">
        <v>3.816977E-3</v>
      </c>
      <c r="W85" s="2">
        <v>2.739927E-2</v>
      </c>
      <c r="X85" s="2">
        <v>3.1730836999999998E-2</v>
      </c>
      <c r="Y85" s="2">
        <v>1.1194627E-2</v>
      </c>
      <c r="Z85" s="2">
        <v>1.0851247E-2</v>
      </c>
      <c r="AA85" s="2">
        <v>2.1219664999999999E-2</v>
      </c>
      <c r="AB85" s="2">
        <v>1.5011024E-2</v>
      </c>
      <c r="AC85" s="2">
        <v>1.299028E-2</v>
      </c>
      <c r="AD85" s="2">
        <v>7.5996177999999998E-2</v>
      </c>
      <c r="AE85" s="2">
        <v>4.8355799999999998E-4</v>
      </c>
      <c r="AF85" s="2">
        <v>1.5114776999999999E-2</v>
      </c>
      <c r="AG85" s="2">
        <v>1.2473237999999999E-2</v>
      </c>
      <c r="AH85" s="2">
        <v>1.5916179999999999E-3</v>
      </c>
      <c r="AI85" s="2">
        <v>1.6335445000000001E-2</v>
      </c>
      <c r="AJ85" s="2">
        <v>9.2033000000000002E-4</v>
      </c>
      <c r="AK85" s="2">
        <v>2.2208800000000001E-4</v>
      </c>
      <c r="AL85" s="2">
        <v>0</v>
      </c>
      <c r="AM85" s="2">
        <v>4.0769420000000001E-3</v>
      </c>
      <c r="AN85" s="2">
        <v>0</v>
      </c>
      <c r="AO85" s="2">
        <v>4.8901279999999997E-3</v>
      </c>
      <c r="AP85" s="2">
        <v>1.9229300000000001E-4</v>
      </c>
      <c r="AQ85" s="2">
        <v>1.8534000000000001E-4</v>
      </c>
      <c r="AR85" s="2">
        <v>2.77822E-4</v>
      </c>
      <c r="AS85" s="2">
        <v>5.4769609999999998E-3</v>
      </c>
      <c r="AT85" s="2">
        <v>1.8660349E-2</v>
      </c>
      <c r="AU85" s="2">
        <v>1.3246855E-2</v>
      </c>
      <c r="AV85" s="2">
        <v>6.2259230999999998E-2</v>
      </c>
      <c r="AW85" s="2">
        <v>6.0638764999999997E-2</v>
      </c>
      <c r="AX85" s="2">
        <v>1.6818962999999999E-2</v>
      </c>
      <c r="AY85" s="2">
        <v>1.6135780000000001E-3</v>
      </c>
      <c r="AZ85" s="2">
        <v>3.8326929999999999E-3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1.1190499999999999E-4</v>
      </c>
      <c r="BG85" s="2">
        <v>0</v>
      </c>
      <c r="BH85" s="2">
        <v>0</v>
      </c>
      <c r="BI85" s="2">
        <v>0</v>
      </c>
      <c r="BJ85" s="2">
        <v>0</v>
      </c>
      <c r="BK85" s="2">
        <v>0</v>
      </c>
      <c r="BL85" s="2">
        <v>0</v>
      </c>
      <c r="BM85" s="2">
        <v>0</v>
      </c>
      <c r="BN85" s="2">
        <v>0</v>
      </c>
      <c r="BO85" s="2">
        <v>0</v>
      </c>
      <c r="BP85" s="2">
        <v>0</v>
      </c>
      <c r="BQ85" s="2">
        <v>0</v>
      </c>
      <c r="BR85" s="2">
        <v>9.9252620000000007E-3</v>
      </c>
      <c r="BS85" s="2">
        <v>2.6961070000000001E-3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2.993548E-3</v>
      </c>
      <c r="CB85" s="2">
        <v>0</v>
      </c>
      <c r="CC85" s="4">
        <v>4.9599999999999999E-5</v>
      </c>
      <c r="CD85" s="4">
        <v>9.5500000000000004E-5</v>
      </c>
      <c r="CE85" s="2">
        <v>3.10685E-4</v>
      </c>
      <c r="CF85" s="2">
        <v>0</v>
      </c>
      <c r="CG85" s="2">
        <v>0</v>
      </c>
      <c r="CH85" s="2">
        <v>5.5532200000000002E-4</v>
      </c>
      <c r="CI85" s="2">
        <v>0</v>
      </c>
      <c r="CJ85" s="2">
        <v>0</v>
      </c>
      <c r="CK85" s="2">
        <v>0</v>
      </c>
      <c r="CL85" s="2">
        <v>0</v>
      </c>
      <c r="CM85" s="2">
        <v>0</v>
      </c>
      <c r="CN85" s="2">
        <v>0</v>
      </c>
      <c r="CO85" s="2">
        <v>0</v>
      </c>
      <c r="CP85" s="4">
        <v>9.0699999999999996E-6</v>
      </c>
      <c r="CQ85" s="4">
        <v>8.92E-5</v>
      </c>
      <c r="CR85" s="2">
        <v>0</v>
      </c>
      <c r="CS85" s="4">
        <v>6.5200000000000003E-6</v>
      </c>
      <c r="CT85" s="2">
        <v>0</v>
      </c>
      <c r="CU85" s="2">
        <v>0</v>
      </c>
      <c r="CV85" s="2">
        <v>1.92494E-4</v>
      </c>
      <c r="CW85" s="4">
        <v>2.34E-5</v>
      </c>
      <c r="CX85" s="2">
        <v>1.75334E-4</v>
      </c>
      <c r="CY85" s="2">
        <v>0</v>
      </c>
      <c r="CZ85" s="2">
        <v>0</v>
      </c>
      <c r="DA85" s="2">
        <v>1.6047310000000001E-3</v>
      </c>
      <c r="DB85" s="2">
        <v>0</v>
      </c>
      <c r="DC85" s="2">
        <v>0</v>
      </c>
      <c r="DD85" s="2">
        <v>0</v>
      </c>
      <c r="DE85" s="2">
        <v>1.2227421E-2</v>
      </c>
      <c r="DF85" s="2">
        <v>4.0819109999999997E-3</v>
      </c>
      <c r="DG85" s="2">
        <v>7.3515610000000004E-3</v>
      </c>
      <c r="DH85" s="2">
        <v>0</v>
      </c>
      <c r="DI85" s="2">
        <v>9.5979450000000001E-3</v>
      </c>
      <c r="DJ85" s="2">
        <v>0</v>
      </c>
      <c r="DK85" s="2">
        <v>9.1341399999999998E-4</v>
      </c>
      <c r="DL85" s="4">
        <v>1.1399999999999999E-5</v>
      </c>
      <c r="DM85" s="2">
        <v>0</v>
      </c>
      <c r="DN85" s="2">
        <v>0</v>
      </c>
      <c r="DO85" s="2">
        <v>0</v>
      </c>
      <c r="DP85" s="2">
        <v>2.2919429999999998E-3</v>
      </c>
      <c r="DQ85" s="2">
        <v>9.9063499999999991E-4</v>
      </c>
      <c r="DR85" s="2">
        <v>1.4877658E-2</v>
      </c>
      <c r="DS85" s="2">
        <v>2.2000850999999998E-2</v>
      </c>
      <c r="DT85" s="2">
        <v>2.6240500000000001E-4</v>
      </c>
      <c r="DU85" s="2">
        <v>4.15523E-4</v>
      </c>
      <c r="DV85" s="2">
        <v>2.9606000000000001E-4</v>
      </c>
      <c r="DW85" s="2">
        <v>3.6509509999999999E-3</v>
      </c>
      <c r="DX85" s="2">
        <v>0</v>
      </c>
      <c r="DY85" s="4">
        <v>5.1000000000000003E-6</v>
      </c>
      <c r="DZ85" s="4">
        <v>1.5299999999999999E-5</v>
      </c>
      <c r="EA85" s="2">
        <v>5.6917929999999997E-3</v>
      </c>
      <c r="EB85" s="2">
        <v>0</v>
      </c>
      <c r="EC85" s="2">
        <v>8.5979899999999996E-4</v>
      </c>
      <c r="ED85" s="4">
        <v>7.1199999999999996E-5</v>
      </c>
      <c r="EE85" s="4">
        <v>9.7100000000000002E-6</v>
      </c>
      <c r="EF85" s="2">
        <v>0</v>
      </c>
      <c r="EG85" s="2">
        <v>0</v>
      </c>
      <c r="EH85" s="2">
        <v>1.92991E-4</v>
      </c>
      <c r="EI85" s="4">
        <v>4.9799999999999998E-5</v>
      </c>
      <c r="EJ85" s="2">
        <v>2.4947199999999999E-4</v>
      </c>
      <c r="EK85" s="4">
        <v>9.5999999999999996E-6</v>
      </c>
      <c r="EL85" s="2">
        <v>3.8831100000000002E-4</v>
      </c>
      <c r="EM85" s="2">
        <v>3.4063299999999999E-3</v>
      </c>
      <c r="EN85" s="2">
        <v>4.6383999999999998E-4</v>
      </c>
      <c r="EO85" s="4">
        <v>8.7100000000000003E-5</v>
      </c>
      <c r="EP85" s="2">
        <v>1.67522E-4</v>
      </c>
      <c r="EQ85" s="2">
        <v>1.2788400000000001E-4</v>
      </c>
      <c r="ER85" s="2">
        <v>0</v>
      </c>
      <c r="ES85" s="2">
        <v>0</v>
      </c>
      <c r="ET85" s="2">
        <v>0</v>
      </c>
      <c r="EU85" s="2">
        <v>0</v>
      </c>
      <c r="EV85" s="2">
        <v>0</v>
      </c>
      <c r="EW85" s="2">
        <v>0</v>
      </c>
      <c r="EX85" s="2">
        <v>0</v>
      </c>
      <c r="EY85" s="2">
        <v>0</v>
      </c>
      <c r="EZ85" s="2">
        <v>0</v>
      </c>
      <c r="FA85" s="2">
        <v>0</v>
      </c>
      <c r="FB85" s="2">
        <v>0</v>
      </c>
      <c r="FC85" s="2">
        <v>0</v>
      </c>
      <c r="FD85" s="4">
        <v>5.6899999999999997E-6</v>
      </c>
      <c r="FE85" s="2">
        <v>0</v>
      </c>
      <c r="FF85" s="4">
        <v>3.3200000000000001E-5</v>
      </c>
      <c r="FG85" s="2">
        <v>0</v>
      </c>
      <c r="FH85" s="4">
        <v>3.8899999999999997E-5</v>
      </c>
      <c r="FI85" s="2">
        <v>0</v>
      </c>
      <c r="FJ85" s="2">
        <v>0</v>
      </c>
      <c r="FK85" s="2">
        <v>0</v>
      </c>
      <c r="FL85" s="2">
        <v>0</v>
      </c>
      <c r="FM85" s="2">
        <v>0</v>
      </c>
      <c r="FN85" s="2">
        <v>0</v>
      </c>
      <c r="FO85" s="2">
        <v>0</v>
      </c>
      <c r="FP85" s="2">
        <v>0</v>
      </c>
      <c r="FQ85" s="2">
        <v>0</v>
      </c>
      <c r="FR85" s="2">
        <v>0</v>
      </c>
      <c r="FS85" s="4">
        <v>1.5699999999999999E-5</v>
      </c>
      <c r="FT85" s="2">
        <v>0</v>
      </c>
      <c r="FU85" s="2">
        <v>0</v>
      </c>
      <c r="FV85" s="4">
        <v>4.3900000000000003E-5</v>
      </c>
      <c r="FW85" s="2">
        <v>0</v>
      </c>
      <c r="FX85" s="2">
        <v>0</v>
      </c>
      <c r="FY85" s="2">
        <v>0</v>
      </c>
      <c r="FZ85" s="2">
        <v>0</v>
      </c>
      <c r="GA85" s="2">
        <v>0</v>
      </c>
      <c r="GB85" s="2">
        <v>0</v>
      </c>
      <c r="GC85" s="2">
        <v>0</v>
      </c>
      <c r="GD85" s="2">
        <v>1.0378300000000001E-4</v>
      </c>
      <c r="GE85" s="2">
        <v>5.2774500000000004E-4</v>
      </c>
      <c r="GF85" s="2">
        <v>2.6422499999999999E-4</v>
      </c>
      <c r="GG85" s="2">
        <v>0</v>
      </c>
      <c r="GH85" s="4">
        <v>1.8099999999999999E-5</v>
      </c>
      <c r="GI85" s="4">
        <v>3.4600000000000001E-5</v>
      </c>
      <c r="GJ85" s="2">
        <v>0</v>
      </c>
      <c r="GK85" s="2">
        <v>0</v>
      </c>
      <c r="GL85" s="2">
        <v>0</v>
      </c>
      <c r="GM85" s="2">
        <v>1.8387500000000001E-4</v>
      </c>
      <c r="GN85" s="2">
        <v>0</v>
      </c>
      <c r="GO85" s="2">
        <v>0</v>
      </c>
      <c r="GP85" s="2">
        <v>0</v>
      </c>
      <c r="GQ85" s="2">
        <v>0</v>
      </c>
      <c r="GR85" s="2">
        <v>0</v>
      </c>
      <c r="GS85" s="2">
        <v>0</v>
      </c>
      <c r="GT85" s="2">
        <v>0</v>
      </c>
      <c r="GU85" s="2">
        <v>0</v>
      </c>
      <c r="GV85" s="2">
        <v>0</v>
      </c>
      <c r="GW85" s="4">
        <v>1.0200000000000001E-5</v>
      </c>
      <c r="GX85" s="2">
        <v>0</v>
      </c>
      <c r="GY85" s="2">
        <v>0</v>
      </c>
      <c r="GZ85" s="2">
        <v>1.4259200000000001E-4</v>
      </c>
      <c r="HA85" s="2">
        <v>0</v>
      </c>
      <c r="HB85" s="2">
        <v>0</v>
      </c>
      <c r="HC85" s="2">
        <v>1.59605E-4</v>
      </c>
      <c r="HD85" s="2">
        <v>0</v>
      </c>
      <c r="HE85" s="2">
        <v>0</v>
      </c>
      <c r="HF85" s="2">
        <v>0</v>
      </c>
      <c r="HG85" s="2">
        <v>0</v>
      </c>
      <c r="HH85" s="2">
        <v>0</v>
      </c>
      <c r="HI85" s="2">
        <v>0</v>
      </c>
      <c r="HJ85" s="2">
        <v>0</v>
      </c>
      <c r="HK85" s="2">
        <v>0</v>
      </c>
      <c r="HL85" s="2">
        <v>0</v>
      </c>
      <c r="HM85" s="2">
        <v>0</v>
      </c>
      <c r="HN85" s="2">
        <v>0</v>
      </c>
      <c r="HO85" s="2">
        <v>0</v>
      </c>
      <c r="HP85" s="2">
        <v>0</v>
      </c>
      <c r="HQ85" s="2">
        <v>0</v>
      </c>
      <c r="HR85" s="2">
        <v>0</v>
      </c>
      <c r="HS85" s="2">
        <v>0</v>
      </c>
      <c r="HT85" s="2">
        <v>0</v>
      </c>
      <c r="HU85" s="2">
        <v>0</v>
      </c>
      <c r="HV85" s="2">
        <v>0</v>
      </c>
      <c r="HW85" s="2">
        <v>0</v>
      </c>
      <c r="HX85" s="2">
        <v>0</v>
      </c>
      <c r="HY85" s="2">
        <v>0</v>
      </c>
      <c r="HZ85" s="2">
        <v>0</v>
      </c>
      <c r="IA85" s="4">
        <v>2.05E-5</v>
      </c>
      <c r="IB85" s="2">
        <v>0</v>
      </c>
      <c r="IC85" s="2">
        <v>0</v>
      </c>
      <c r="ID85" s="2">
        <v>0</v>
      </c>
      <c r="IE85" s="2">
        <v>0</v>
      </c>
      <c r="IF85" s="4">
        <v>3.3200000000000001E-7</v>
      </c>
      <c r="IG85" s="2">
        <v>0</v>
      </c>
      <c r="IH85" s="2">
        <v>0</v>
      </c>
      <c r="II85" s="2">
        <v>0</v>
      </c>
      <c r="IJ85" s="2">
        <v>0</v>
      </c>
      <c r="IK85" s="4">
        <v>8.49E-6</v>
      </c>
      <c r="IL85" s="2">
        <v>0</v>
      </c>
      <c r="IM85" s="2">
        <v>0</v>
      </c>
      <c r="IN85" s="2">
        <v>0</v>
      </c>
      <c r="IO85" s="2">
        <v>0</v>
      </c>
      <c r="IP85" s="2">
        <v>0</v>
      </c>
      <c r="IQ85" s="2">
        <v>0</v>
      </c>
      <c r="IR85" s="2">
        <v>0</v>
      </c>
      <c r="IS85" s="2">
        <v>0</v>
      </c>
      <c r="IT85" s="2">
        <v>1.8164900000000001E-4</v>
      </c>
      <c r="IU85" s="2">
        <v>0</v>
      </c>
      <c r="IV85" s="4">
        <v>2.7900000000000001E-5</v>
      </c>
      <c r="IW85" s="2">
        <v>0</v>
      </c>
      <c r="IX85" s="4">
        <v>2.94E-5</v>
      </c>
      <c r="IY85" s="4">
        <v>6.9499999999999995E-5</v>
      </c>
      <c r="IZ85" s="4">
        <v>3.6200000000000001E-6</v>
      </c>
      <c r="JA85" s="2">
        <v>0</v>
      </c>
      <c r="JB85" s="2">
        <v>0</v>
      </c>
      <c r="JC85" s="2">
        <v>0</v>
      </c>
      <c r="JD85" s="2">
        <v>0</v>
      </c>
      <c r="JE85" s="2">
        <v>0</v>
      </c>
      <c r="JF85" s="2">
        <v>0</v>
      </c>
      <c r="JG85" s="2">
        <v>0</v>
      </c>
      <c r="JH85" s="2">
        <v>0</v>
      </c>
      <c r="JI85" s="2">
        <v>0</v>
      </c>
      <c r="JJ85" s="2">
        <v>0</v>
      </c>
      <c r="JK85" s="2">
        <v>0</v>
      </c>
      <c r="JL85" s="2">
        <v>0</v>
      </c>
      <c r="JM85" s="2">
        <v>0</v>
      </c>
      <c r="JN85" s="2">
        <v>0</v>
      </c>
      <c r="JO85" s="2">
        <v>0</v>
      </c>
      <c r="JP85" s="2">
        <v>0</v>
      </c>
      <c r="JQ85" s="2">
        <v>0</v>
      </c>
      <c r="JR85" s="2">
        <v>0</v>
      </c>
      <c r="JS85" s="4">
        <v>1.6900000000000001E-5</v>
      </c>
      <c r="JT85" s="2">
        <v>0</v>
      </c>
      <c r="JU85" s="2">
        <v>0</v>
      </c>
      <c r="JV85" s="2">
        <v>0</v>
      </c>
      <c r="JW85" s="2">
        <v>0</v>
      </c>
      <c r="JX85" s="2">
        <v>0</v>
      </c>
      <c r="JY85" s="2">
        <v>0</v>
      </c>
      <c r="JZ85" s="2">
        <v>0</v>
      </c>
      <c r="KA85" s="2">
        <v>0</v>
      </c>
      <c r="KB85" s="2">
        <v>0</v>
      </c>
      <c r="KC85" s="2">
        <v>0</v>
      </c>
      <c r="KD85" s="2">
        <v>0</v>
      </c>
      <c r="KE85" s="2">
        <v>0</v>
      </c>
      <c r="KF85" s="2">
        <v>0</v>
      </c>
      <c r="KG85" s="2">
        <v>0</v>
      </c>
      <c r="KH85" s="2">
        <v>0</v>
      </c>
      <c r="KI85" s="2">
        <v>0</v>
      </c>
      <c r="KJ85" s="2">
        <v>0</v>
      </c>
      <c r="KK85" s="2">
        <v>0</v>
      </c>
      <c r="KL85" s="2">
        <v>0</v>
      </c>
      <c r="KM85" s="2">
        <v>0</v>
      </c>
      <c r="KN85" s="2">
        <v>0</v>
      </c>
      <c r="KO85" s="2">
        <v>0</v>
      </c>
      <c r="KP85" s="2">
        <v>0</v>
      </c>
      <c r="KQ85" s="2">
        <v>0</v>
      </c>
      <c r="KR85" s="2">
        <v>0</v>
      </c>
      <c r="KS85" s="2">
        <v>0</v>
      </c>
      <c r="KT85" s="2">
        <v>0</v>
      </c>
      <c r="KU85" s="2">
        <v>0</v>
      </c>
      <c r="KV85" s="2">
        <v>0</v>
      </c>
      <c r="KW85" s="2">
        <v>0</v>
      </c>
      <c r="KX85" s="2">
        <v>0</v>
      </c>
      <c r="KY85" s="2">
        <v>0</v>
      </c>
      <c r="KZ85" s="2">
        <v>0</v>
      </c>
      <c r="LA85" s="2">
        <v>0</v>
      </c>
      <c r="LB85" s="2">
        <v>0</v>
      </c>
      <c r="LC85" s="2">
        <v>0</v>
      </c>
      <c r="LD85" s="2">
        <v>0</v>
      </c>
      <c r="LE85" s="2">
        <v>0</v>
      </c>
      <c r="LF85" s="2">
        <v>0</v>
      </c>
      <c r="LG85" s="2">
        <v>0</v>
      </c>
      <c r="LH85" s="2">
        <v>0</v>
      </c>
      <c r="LI85" s="2">
        <v>0</v>
      </c>
      <c r="LJ85" s="2">
        <v>0</v>
      </c>
      <c r="LK85" s="2">
        <v>0</v>
      </c>
    </row>
    <row r="86" spans="1:323" ht="15" x14ac:dyDescent="0.25">
      <c r="A86" s="2">
        <v>2</v>
      </c>
      <c r="B86" s="20">
        <v>167</v>
      </c>
      <c r="C86" s="2" t="s">
        <v>103</v>
      </c>
      <c r="D86" s="2">
        <v>710806546</v>
      </c>
      <c r="E86" s="2" t="s">
        <v>38</v>
      </c>
      <c r="F86" s="2">
        <v>388973</v>
      </c>
      <c r="G86" s="2" t="s">
        <v>4</v>
      </c>
      <c r="H86" s="2">
        <v>87</v>
      </c>
      <c r="I86" s="3" t="s">
        <v>562</v>
      </c>
      <c r="J86" s="4">
        <v>6.5900000000000003E-5</v>
      </c>
      <c r="K86" s="2">
        <v>1.9474513999999998E-2</v>
      </c>
      <c r="L86" s="2">
        <v>8.6652351000000002E-2</v>
      </c>
      <c r="M86" s="2">
        <v>0</v>
      </c>
      <c r="N86" s="2">
        <v>0.121633422</v>
      </c>
      <c r="O86" s="2">
        <v>9.9278049999999996E-3</v>
      </c>
      <c r="P86" s="2">
        <v>0</v>
      </c>
      <c r="Q86" s="2">
        <v>7.2260950000000001E-3</v>
      </c>
      <c r="R86" s="2">
        <v>1.7677057999999999E-2</v>
      </c>
      <c r="S86" s="2">
        <v>1.0059179E-2</v>
      </c>
      <c r="T86" s="2">
        <v>4.5315578000000002E-2</v>
      </c>
      <c r="U86" s="4">
        <v>7.3700000000000002E-5</v>
      </c>
      <c r="V86" s="2">
        <v>2.8843129999999999E-3</v>
      </c>
      <c r="W86" s="2">
        <v>1.9473964E-2</v>
      </c>
      <c r="X86" s="2">
        <v>1.1974129E-2</v>
      </c>
      <c r="Y86" s="2">
        <v>5.5139669999999998E-3</v>
      </c>
      <c r="Z86" s="2">
        <v>9.1256029999999995E-3</v>
      </c>
      <c r="AA86" s="2">
        <v>2.5617622999999999E-2</v>
      </c>
      <c r="AB86" s="2">
        <v>1.276906E-2</v>
      </c>
      <c r="AC86" s="2">
        <v>1.8538124E-2</v>
      </c>
      <c r="AD86" s="2">
        <v>8.6430427000000004E-2</v>
      </c>
      <c r="AE86" s="2">
        <v>1.7267579999999999E-3</v>
      </c>
      <c r="AF86" s="2">
        <v>1.3921906E-2</v>
      </c>
      <c r="AG86" s="2">
        <v>8.4791689999999999E-3</v>
      </c>
      <c r="AH86" s="2">
        <v>5.8272910000000001E-3</v>
      </c>
      <c r="AI86" s="2">
        <v>3.2821509999999998E-2</v>
      </c>
      <c r="AJ86" s="2">
        <v>4.5040760000000001E-3</v>
      </c>
      <c r="AK86" s="2">
        <v>3.8388810000000002E-3</v>
      </c>
      <c r="AL86" s="4">
        <v>4.8099999999999997E-5</v>
      </c>
      <c r="AM86" s="2">
        <v>9.3874430000000005E-3</v>
      </c>
      <c r="AN86" s="2">
        <v>1.3318659999999999E-3</v>
      </c>
      <c r="AO86" s="2">
        <v>1.4356359000000001E-2</v>
      </c>
      <c r="AP86" s="2">
        <v>1.0613949999999999E-3</v>
      </c>
      <c r="AQ86" s="2">
        <v>4.1911999999999999E-4</v>
      </c>
      <c r="AR86" s="2">
        <v>5.08841E-4</v>
      </c>
      <c r="AS86" s="2">
        <v>7.5543069999999997E-3</v>
      </c>
      <c r="AT86" s="2">
        <v>1.6044604000000001E-2</v>
      </c>
      <c r="AU86" s="2">
        <v>2.1650711999999999E-2</v>
      </c>
      <c r="AV86" s="2">
        <v>5.3340285000000001E-2</v>
      </c>
      <c r="AW86" s="2">
        <v>5.6799157000000003E-2</v>
      </c>
      <c r="AX86" s="2">
        <v>1.6156483999999999E-2</v>
      </c>
      <c r="AY86" s="2">
        <v>1.534061E-3</v>
      </c>
      <c r="AZ86" s="2">
        <v>5.5032370000000002E-3</v>
      </c>
      <c r="BA86" s="2">
        <v>0</v>
      </c>
      <c r="BB86" s="2">
        <v>0</v>
      </c>
      <c r="BC86" s="2">
        <v>0</v>
      </c>
      <c r="BD86" s="2">
        <v>1.6118600000000001E-4</v>
      </c>
      <c r="BE86" s="4">
        <v>9.0199999999999997E-5</v>
      </c>
      <c r="BF86" s="2">
        <v>0</v>
      </c>
      <c r="BG86" s="4">
        <v>3.1600000000000002E-7</v>
      </c>
      <c r="BH86" s="4">
        <v>3.8199999999999998E-6</v>
      </c>
      <c r="BI86" s="2">
        <v>0</v>
      </c>
      <c r="BJ86" s="2">
        <v>0</v>
      </c>
      <c r="BK86" s="2">
        <v>0</v>
      </c>
      <c r="BL86" s="2">
        <v>4.9466899999999999E-4</v>
      </c>
      <c r="BM86" s="2">
        <v>0</v>
      </c>
      <c r="BN86" s="2">
        <v>0</v>
      </c>
      <c r="BO86" s="2">
        <v>0</v>
      </c>
      <c r="BP86" s="2">
        <v>0</v>
      </c>
      <c r="BQ86" s="2">
        <v>0</v>
      </c>
      <c r="BR86" s="2">
        <v>8.3945430000000008E-3</v>
      </c>
      <c r="BS86" s="2">
        <v>5.7766479999999997E-3</v>
      </c>
      <c r="BT86" s="2">
        <v>2.3544700000000001E-4</v>
      </c>
      <c r="BU86" s="2">
        <v>0</v>
      </c>
      <c r="BV86" s="2">
        <v>0</v>
      </c>
      <c r="BW86" s="4">
        <v>9.1800000000000002E-6</v>
      </c>
      <c r="BX86" s="4">
        <v>2.0699999999999998E-5</v>
      </c>
      <c r="BY86" s="2">
        <v>0</v>
      </c>
      <c r="BZ86" s="4">
        <v>2.2099999999999998E-5</v>
      </c>
      <c r="CA86" s="2">
        <v>4.8936589999999999E-3</v>
      </c>
      <c r="CB86" s="4">
        <v>3.0800000000000003E-5</v>
      </c>
      <c r="CC86" s="4">
        <v>3.3500000000000001E-5</v>
      </c>
      <c r="CD86" s="4">
        <v>2.3099999999999999E-5</v>
      </c>
      <c r="CE86" s="2">
        <v>6.7960399999999999E-4</v>
      </c>
      <c r="CF86" s="2">
        <v>1.1697900000000001E-4</v>
      </c>
      <c r="CG86" s="2">
        <v>0</v>
      </c>
      <c r="CH86" s="2">
        <v>3.7836469999999998E-3</v>
      </c>
      <c r="CI86" s="2">
        <v>0</v>
      </c>
      <c r="CJ86" s="4">
        <v>5.4700000000000001E-6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4">
        <v>6.8900000000000001E-6</v>
      </c>
      <c r="CQ86" s="4">
        <v>9.1199999999999994E-5</v>
      </c>
      <c r="CR86" s="2">
        <v>0</v>
      </c>
      <c r="CS86" s="2">
        <v>1.2549300000000001E-4</v>
      </c>
      <c r="CT86" s="2">
        <v>0</v>
      </c>
      <c r="CU86" s="2">
        <v>0</v>
      </c>
      <c r="CV86" s="2">
        <v>1.2775950000000001E-3</v>
      </c>
      <c r="CW86" s="2">
        <v>1.6398399999999999E-4</v>
      </c>
      <c r="CX86" s="2">
        <v>7.8433799999999998E-4</v>
      </c>
      <c r="CY86" s="2">
        <v>1.40832E-4</v>
      </c>
      <c r="CZ86" s="4">
        <v>9.2999999999999997E-5</v>
      </c>
      <c r="DA86" s="2">
        <v>1.407321E-3</v>
      </c>
      <c r="DB86" s="2">
        <v>0</v>
      </c>
      <c r="DC86" s="4">
        <v>7.5800000000000003E-6</v>
      </c>
      <c r="DD86" s="2">
        <v>0</v>
      </c>
      <c r="DE86" s="2">
        <v>8.6128400000000001E-3</v>
      </c>
      <c r="DF86" s="2">
        <v>1.983126E-3</v>
      </c>
      <c r="DG86" s="2">
        <v>2.8638270000000002E-3</v>
      </c>
      <c r="DH86" s="2">
        <v>0</v>
      </c>
      <c r="DI86" s="2">
        <v>1.1010519999999999E-2</v>
      </c>
      <c r="DJ86" s="4">
        <v>5.0900000000000004E-6</v>
      </c>
      <c r="DK86" s="2">
        <v>1.2708179999999999E-3</v>
      </c>
      <c r="DL86" s="4">
        <v>6.3099999999999997E-7</v>
      </c>
      <c r="DM86" s="2">
        <v>0</v>
      </c>
      <c r="DN86" s="4">
        <v>1.56E-5</v>
      </c>
      <c r="DO86" s="4">
        <v>2.1399999999999998E-5</v>
      </c>
      <c r="DP86" s="2">
        <v>2.2617789999999998E-3</v>
      </c>
      <c r="DQ86" s="2">
        <v>2.889909E-3</v>
      </c>
      <c r="DR86" s="2">
        <v>1.0343755E-2</v>
      </c>
      <c r="DS86" s="2">
        <v>1.8248311E-2</v>
      </c>
      <c r="DT86" s="2">
        <v>1.370065E-3</v>
      </c>
      <c r="DU86" s="2">
        <v>1.063179E-3</v>
      </c>
      <c r="DV86" s="2">
        <v>4.4746199999999998E-4</v>
      </c>
      <c r="DW86" s="2">
        <v>2.4959650000000002E-3</v>
      </c>
      <c r="DX86" s="4">
        <v>2.4600000000000002E-5</v>
      </c>
      <c r="DY86" s="2">
        <v>3.68396E-4</v>
      </c>
      <c r="DZ86" s="2">
        <v>1.06462E-4</v>
      </c>
      <c r="EA86" s="2">
        <v>1.577937E-3</v>
      </c>
      <c r="EB86" s="4">
        <v>3.4900000000000001E-5</v>
      </c>
      <c r="EC86" s="2">
        <v>6.9647299999999997E-4</v>
      </c>
      <c r="ED86" s="2">
        <v>8.3170399999999995E-4</v>
      </c>
      <c r="EE86" s="2">
        <v>1.05127E-4</v>
      </c>
      <c r="EF86" s="4">
        <v>1.2099999999999999E-5</v>
      </c>
      <c r="EG86" s="4">
        <v>2.1500000000000001E-5</v>
      </c>
      <c r="EH86" s="2">
        <v>5.4943500000000003E-4</v>
      </c>
      <c r="EI86" s="4">
        <v>9.8099999999999999E-5</v>
      </c>
      <c r="EJ86" s="2">
        <v>1.057016E-3</v>
      </c>
      <c r="EK86" s="2">
        <v>2.3879199999999999E-4</v>
      </c>
      <c r="EL86" s="2">
        <v>3.4084499999999999E-4</v>
      </c>
      <c r="EM86" s="2">
        <v>4.4868290000000003E-3</v>
      </c>
      <c r="EN86" s="2">
        <v>1.4311E-3</v>
      </c>
      <c r="EO86" s="4">
        <v>8.5400000000000002E-5</v>
      </c>
      <c r="EP86" s="2">
        <v>1.37754E-4</v>
      </c>
      <c r="EQ86" s="4">
        <v>1.4100000000000001E-5</v>
      </c>
      <c r="ER86" s="2">
        <v>0</v>
      </c>
      <c r="ES86" s="4">
        <v>2.8200000000000001E-5</v>
      </c>
      <c r="ET86" s="2">
        <v>0</v>
      </c>
      <c r="EU86" s="2">
        <v>0</v>
      </c>
      <c r="EV86" s="4">
        <v>9.5199999999999997E-5</v>
      </c>
      <c r="EW86" s="4">
        <v>1.42E-6</v>
      </c>
      <c r="EX86" s="2">
        <v>0</v>
      </c>
      <c r="EY86" s="2">
        <v>0</v>
      </c>
      <c r="EZ86" s="2">
        <v>0</v>
      </c>
      <c r="FA86" s="2">
        <v>0</v>
      </c>
      <c r="FB86" s="4">
        <v>1.8899999999999999E-6</v>
      </c>
      <c r="FC86" s="2">
        <v>0</v>
      </c>
      <c r="FD86" s="4">
        <v>1.3499999999999999E-5</v>
      </c>
      <c r="FE86" s="2">
        <v>0</v>
      </c>
      <c r="FF86" s="4">
        <v>9.1500000000000001E-5</v>
      </c>
      <c r="FG86" s="2">
        <v>0</v>
      </c>
      <c r="FH86" s="4">
        <v>5.8100000000000003E-5</v>
      </c>
      <c r="FI86" s="2">
        <v>0</v>
      </c>
      <c r="FJ86" s="2">
        <v>0</v>
      </c>
      <c r="FK86" s="2">
        <v>0</v>
      </c>
      <c r="FL86" s="2">
        <v>0</v>
      </c>
      <c r="FM86" s="2">
        <v>0</v>
      </c>
      <c r="FN86" s="2">
        <v>0</v>
      </c>
      <c r="FO86" s="2">
        <v>0</v>
      </c>
      <c r="FP86" s="2">
        <v>0</v>
      </c>
      <c r="FQ86" s="2">
        <v>0</v>
      </c>
      <c r="FR86" s="2">
        <v>0</v>
      </c>
      <c r="FS86" s="4">
        <v>5.0300000000000003E-5</v>
      </c>
      <c r="FT86" s="4">
        <v>1.33E-5</v>
      </c>
      <c r="FU86" s="4">
        <v>2.2200000000000001E-5</v>
      </c>
      <c r="FV86" s="4">
        <v>7.3300000000000006E-5</v>
      </c>
      <c r="FW86" s="2">
        <v>0</v>
      </c>
      <c r="FX86" s="4">
        <v>4.2700000000000001E-5</v>
      </c>
      <c r="FY86" s="2">
        <v>0</v>
      </c>
      <c r="FZ86" s="4">
        <v>3.1999999999999999E-5</v>
      </c>
      <c r="GA86" s="4">
        <v>2.3099999999999999E-5</v>
      </c>
      <c r="GB86" s="4">
        <v>2.3200000000000001E-5</v>
      </c>
      <c r="GC86" s="4">
        <v>1.59E-5</v>
      </c>
      <c r="GD86" s="2">
        <v>1.02148E-4</v>
      </c>
      <c r="GE86" s="2">
        <v>1.1812179999999999E-3</v>
      </c>
      <c r="GF86" s="2">
        <v>3.9238499999999998E-4</v>
      </c>
      <c r="GG86" s="4">
        <v>1.77E-5</v>
      </c>
      <c r="GH86" s="4">
        <v>2.6599999999999999E-5</v>
      </c>
      <c r="GI86" s="2">
        <v>1.0292E-4</v>
      </c>
      <c r="GJ86" s="2">
        <v>0</v>
      </c>
      <c r="GK86" s="4">
        <v>3.89E-7</v>
      </c>
      <c r="GL86" s="4">
        <v>2.1999999999999999E-5</v>
      </c>
      <c r="GM86" s="2">
        <v>7.6964600000000002E-4</v>
      </c>
      <c r="GN86" s="2">
        <v>0</v>
      </c>
      <c r="GO86" s="2">
        <v>0</v>
      </c>
      <c r="GP86" s="2">
        <v>0</v>
      </c>
      <c r="GQ86" s="2">
        <v>0</v>
      </c>
      <c r="GR86" s="2">
        <v>0</v>
      </c>
      <c r="GS86" s="2">
        <v>0</v>
      </c>
      <c r="GT86" s="2">
        <v>0</v>
      </c>
      <c r="GU86" s="2">
        <v>0</v>
      </c>
      <c r="GV86" s="2">
        <v>0</v>
      </c>
      <c r="GW86" s="4">
        <v>5.7400000000000001E-6</v>
      </c>
      <c r="GX86" s="2">
        <v>0</v>
      </c>
      <c r="GY86" s="2">
        <v>0</v>
      </c>
      <c r="GZ86" s="2">
        <v>4.2615600000000002E-4</v>
      </c>
      <c r="HA86" s="2">
        <v>0</v>
      </c>
      <c r="HB86" s="2">
        <v>1.4441200000000001E-4</v>
      </c>
      <c r="HC86" s="2">
        <v>6.1210699999999997E-4</v>
      </c>
      <c r="HD86" s="2">
        <v>0</v>
      </c>
      <c r="HE86" s="2">
        <v>0</v>
      </c>
      <c r="HF86" s="2">
        <v>0</v>
      </c>
      <c r="HG86" s="2">
        <v>0</v>
      </c>
      <c r="HH86" s="4">
        <v>7.5800000000000003E-6</v>
      </c>
      <c r="HI86" s="2">
        <v>0</v>
      </c>
      <c r="HJ86" s="4">
        <v>5.77E-5</v>
      </c>
      <c r="HK86" s="2">
        <v>0</v>
      </c>
      <c r="HL86" s="2">
        <v>0</v>
      </c>
      <c r="HM86" s="4">
        <v>1.5099999999999999E-6</v>
      </c>
      <c r="HN86" s="2">
        <v>0</v>
      </c>
      <c r="HO86" s="2">
        <v>0</v>
      </c>
      <c r="HP86" s="2">
        <v>0</v>
      </c>
      <c r="HQ86" s="2">
        <v>0</v>
      </c>
      <c r="HR86" s="2">
        <v>0</v>
      </c>
      <c r="HS86" s="2">
        <v>0</v>
      </c>
      <c r="HT86" s="2">
        <v>0</v>
      </c>
      <c r="HU86" s="4">
        <v>5.6799999999999998E-5</v>
      </c>
      <c r="HV86" s="4">
        <v>6.0099999999999997E-5</v>
      </c>
      <c r="HW86" s="4">
        <v>7.3100000000000003E-6</v>
      </c>
      <c r="HX86" s="2">
        <v>0</v>
      </c>
      <c r="HY86" s="4">
        <v>2.83E-5</v>
      </c>
      <c r="HZ86" s="2">
        <v>0</v>
      </c>
      <c r="IA86" s="2">
        <v>1.3030600000000001E-4</v>
      </c>
      <c r="IB86" s="2">
        <v>0</v>
      </c>
      <c r="IC86" s="2">
        <v>0</v>
      </c>
      <c r="ID86" s="4">
        <v>4.8199999999999999E-5</v>
      </c>
      <c r="IE86" s="2">
        <v>0</v>
      </c>
      <c r="IF86" s="4">
        <v>3.7799999999999997E-5</v>
      </c>
      <c r="IG86" s="2">
        <v>0</v>
      </c>
      <c r="IH86" s="4">
        <v>1.5099999999999999E-6</v>
      </c>
      <c r="II86" s="2">
        <v>1.7928599999999999E-4</v>
      </c>
      <c r="IJ86" s="2">
        <v>0</v>
      </c>
      <c r="IK86" s="4">
        <v>2.2200000000000001E-5</v>
      </c>
      <c r="IL86" s="2">
        <v>0</v>
      </c>
      <c r="IM86" s="2">
        <v>0</v>
      </c>
      <c r="IN86" s="4">
        <v>3.3500000000000001E-5</v>
      </c>
      <c r="IO86" s="2">
        <v>0</v>
      </c>
      <c r="IP86" s="2">
        <v>0</v>
      </c>
      <c r="IQ86" s="2">
        <v>0</v>
      </c>
      <c r="IR86" s="2">
        <v>0</v>
      </c>
      <c r="IS86" s="2">
        <v>0</v>
      </c>
      <c r="IT86" s="2">
        <v>3.55633E-4</v>
      </c>
      <c r="IU86" s="4">
        <v>5.8E-5</v>
      </c>
      <c r="IV86" s="2">
        <v>3.2566799999999999E-4</v>
      </c>
      <c r="IW86" s="4">
        <v>7.0400000000000004E-5</v>
      </c>
      <c r="IX86" s="2">
        <v>1.3619899999999999E-4</v>
      </c>
      <c r="IY86" s="4">
        <v>9.8499999999999995E-5</v>
      </c>
      <c r="IZ86" s="4">
        <v>7.9200000000000001E-5</v>
      </c>
      <c r="JA86" s="4">
        <v>4.07E-6</v>
      </c>
      <c r="JB86" s="2">
        <v>0</v>
      </c>
      <c r="JC86" s="2">
        <v>0</v>
      </c>
      <c r="JD86" s="2">
        <v>0</v>
      </c>
      <c r="JE86" s="2">
        <v>0</v>
      </c>
      <c r="JF86" s="2">
        <v>0</v>
      </c>
      <c r="JG86" s="2">
        <v>0</v>
      </c>
      <c r="JH86" s="2">
        <v>0</v>
      </c>
      <c r="JI86" s="2">
        <v>0</v>
      </c>
      <c r="JJ86" s="2">
        <v>0</v>
      </c>
      <c r="JK86" s="2">
        <v>0</v>
      </c>
      <c r="JL86" s="2">
        <v>0</v>
      </c>
      <c r="JM86" s="2">
        <v>0</v>
      </c>
      <c r="JN86" s="2">
        <v>0</v>
      </c>
      <c r="JO86" s="2">
        <v>0</v>
      </c>
      <c r="JP86" s="2">
        <v>0</v>
      </c>
      <c r="JQ86" s="2">
        <v>0</v>
      </c>
      <c r="JR86" s="2">
        <v>0</v>
      </c>
      <c r="JS86" s="4">
        <v>4.69E-6</v>
      </c>
      <c r="JT86" s="2">
        <v>0</v>
      </c>
      <c r="JU86" s="2">
        <v>0</v>
      </c>
      <c r="JV86" s="2">
        <v>0</v>
      </c>
      <c r="JW86" s="2">
        <v>0</v>
      </c>
      <c r="JX86" s="2">
        <v>0</v>
      </c>
      <c r="JY86" s="2">
        <v>0</v>
      </c>
      <c r="JZ86" s="2">
        <v>0</v>
      </c>
      <c r="KA86" s="2">
        <v>0</v>
      </c>
      <c r="KB86" s="2">
        <v>0</v>
      </c>
      <c r="KC86" s="2">
        <v>0</v>
      </c>
      <c r="KD86" s="2">
        <v>0</v>
      </c>
      <c r="KE86" s="2">
        <v>0</v>
      </c>
      <c r="KF86" s="2">
        <v>0</v>
      </c>
      <c r="KG86" s="2">
        <v>0</v>
      </c>
      <c r="KH86" s="2">
        <v>0</v>
      </c>
      <c r="KI86" s="2">
        <v>0</v>
      </c>
      <c r="KJ86" s="2">
        <v>0</v>
      </c>
      <c r="KK86" s="2">
        <v>1.14914E-4</v>
      </c>
      <c r="KL86" s="2">
        <v>0</v>
      </c>
      <c r="KM86" s="2">
        <v>0</v>
      </c>
      <c r="KN86" s="2">
        <v>0</v>
      </c>
      <c r="KO86" s="2">
        <v>0</v>
      </c>
      <c r="KP86" s="2">
        <v>0</v>
      </c>
      <c r="KQ86" s="2">
        <v>0</v>
      </c>
      <c r="KR86" s="2">
        <v>0</v>
      </c>
      <c r="KS86" s="2">
        <v>0</v>
      </c>
      <c r="KT86" s="2">
        <v>0</v>
      </c>
      <c r="KU86" s="2">
        <v>0</v>
      </c>
      <c r="KV86" s="2">
        <v>0</v>
      </c>
      <c r="KW86" s="2">
        <v>0</v>
      </c>
      <c r="KX86" s="2">
        <v>0</v>
      </c>
      <c r="KY86" s="2">
        <v>0</v>
      </c>
      <c r="KZ86" s="2">
        <v>0</v>
      </c>
      <c r="LA86" s="2">
        <v>0</v>
      </c>
      <c r="LB86" s="2">
        <v>0</v>
      </c>
      <c r="LC86" s="2">
        <v>0</v>
      </c>
      <c r="LD86" s="2">
        <v>0</v>
      </c>
      <c r="LE86" s="2">
        <v>0</v>
      </c>
      <c r="LF86" s="2">
        <v>0</v>
      </c>
      <c r="LG86" s="2">
        <v>0</v>
      </c>
      <c r="LH86" s="2">
        <v>0</v>
      </c>
      <c r="LI86" s="2">
        <v>0</v>
      </c>
      <c r="LJ86" s="2">
        <v>0</v>
      </c>
      <c r="LK86" s="2">
        <v>0</v>
      </c>
    </row>
    <row r="87" spans="1:323" ht="15" x14ac:dyDescent="0.25">
      <c r="A87" s="2">
        <v>2</v>
      </c>
      <c r="B87" s="20">
        <v>166</v>
      </c>
      <c r="C87" s="2" t="s">
        <v>104</v>
      </c>
      <c r="D87" s="2">
        <v>690766044</v>
      </c>
      <c r="E87" s="2" t="s">
        <v>28</v>
      </c>
      <c r="F87" s="2">
        <v>368437</v>
      </c>
      <c r="G87" s="2" t="s">
        <v>4</v>
      </c>
      <c r="H87" s="2">
        <v>126</v>
      </c>
      <c r="I87" s="3" t="s">
        <v>561</v>
      </c>
      <c r="J87" s="2">
        <v>0</v>
      </c>
      <c r="K87" s="2">
        <v>2.5116956999999999E-2</v>
      </c>
      <c r="L87" s="2">
        <v>0.11536469100000001</v>
      </c>
      <c r="M87" s="2">
        <v>0</v>
      </c>
      <c r="N87" s="2">
        <v>0.133019733</v>
      </c>
      <c r="O87" s="2">
        <v>2.7411179999999999E-3</v>
      </c>
      <c r="P87" s="2">
        <v>0</v>
      </c>
      <c r="Q87" s="2">
        <v>6.7048300000000002E-3</v>
      </c>
      <c r="R87" s="2">
        <v>6.3923390000000004E-3</v>
      </c>
      <c r="S87" s="2">
        <v>1.1729923E-2</v>
      </c>
      <c r="T87" s="2">
        <v>1.5159300000000001E-2</v>
      </c>
      <c r="U87" s="2">
        <v>0</v>
      </c>
      <c r="V87" s="2">
        <v>4.70972E-4</v>
      </c>
      <c r="W87" s="2">
        <v>2.1082937999999999E-2</v>
      </c>
      <c r="X87" s="2">
        <v>1.6630552999999999E-2</v>
      </c>
      <c r="Y87" s="2">
        <v>5.2323539999999998E-3</v>
      </c>
      <c r="Z87" s="2">
        <v>4.1607730000000004E-3</v>
      </c>
      <c r="AA87" s="2">
        <v>1.2587941E-2</v>
      </c>
      <c r="AB87" s="2">
        <v>1.6940824E-2</v>
      </c>
      <c r="AC87" s="2">
        <v>2.1670716E-2</v>
      </c>
      <c r="AD87" s="2">
        <v>0.123961275</v>
      </c>
      <c r="AE87" s="2">
        <v>1.109119E-3</v>
      </c>
      <c r="AF87" s="2">
        <v>4.2173255E-2</v>
      </c>
      <c r="AG87" s="2">
        <v>6.7670739999999997E-3</v>
      </c>
      <c r="AH87" s="2">
        <v>5.596274E-3</v>
      </c>
      <c r="AI87" s="2">
        <v>1.7207343E-2</v>
      </c>
      <c r="AJ87" s="2">
        <v>1.153734E-3</v>
      </c>
      <c r="AK87" s="2">
        <v>0</v>
      </c>
      <c r="AL87" s="4">
        <v>8.1199999999999995E-5</v>
      </c>
      <c r="AM87" s="2">
        <v>4.641091E-3</v>
      </c>
      <c r="AN87" s="2">
        <v>0</v>
      </c>
      <c r="AO87" s="2">
        <v>3.882042E-3</v>
      </c>
      <c r="AP87" s="2">
        <v>3.4316400000000002E-4</v>
      </c>
      <c r="AQ87" s="4">
        <v>2.5599999999999999E-5</v>
      </c>
      <c r="AR87" s="2">
        <v>1.8971099999999999E-4</v>
      </c>
      <c r="AS87" s="2">
        <v>6.8076459999999997E-3</v>
      </c>
      <c r="AT87" s="2">
        <v>2.3380515000000001E-2</v>
      </c>
      <c r="AU87" s="2">
        <v>1.4914418E-2</v>
      </c>
      <c r="AV87" s="2">
        <v>8.3037886000000005E-2</v>
      </c>
      <c r="AW87" s="2">
        <v>6.3625575000000004E-2</v>
      </c>
      <c r="AX87" s="2">
        <v>7.3787439999999996E-3</v>
      </c>
      <c r="AY87" s="2">
        <v>1.0638990000000001E-3</v>
      </c>
      <c r="AZ87" s="2">
        <v>4.2397709999999998E-3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0</v>
      </c>
      <c r="BN87" s="2">
        <v>0</v>
      </c>
      <c r="BO87" s="2">
        <v>0</v>
      </c>
      <c r="BP87" s="2">
        <v>0</v>
      </c>
      <c r="BQ87" s="2">
        <v>0</v>
      </c>
      <c r="BR87" s="2">
        <v>1.3573562000000001E-2</v>
      </c>
      <c r="BS87" s="2">
        <v>3.820356E-3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2.2939290000000001E-3</v>
      </c>
      <c r="CB87" s="2">
        <v>0</v>
      </c>
      <c r="CC87" s="2">
        <v>0</v>
      </c>
      <c r="CD87" s="2">
        <v>0</v>
      </c>
      <c r="CE87" s="4">
        <v>5.38E-5</v>
      </c>
      <c r="CF87" s="2">
        <v>1.4128200000000001E-4</v>
      </c>
      <c r="CG87" s="2">
        <v>0</v>
      </c>
      <c r="CH87" s="2">
        <v>1.5030999999999999E-4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4">
        <v>1.7799999999999999E-5</v>
      </c>
      <c r="CR87" s="2">
        <v>0</v>
      </c>
      <c r="CS87" s="2">
        <v>0</v>
      </c>
      <c r="CT87" s="2">
        <v>0</v>
      </c>
      <c r="CU87" s="2">
        <v>0</v>
      </c>
      <c r="CV87" s="4">
        <v>6.2100000000000005E-5</v>
      </c>
      <c r="CW87" s="2">
        <v>1.2639199999999999E-4</v>
      </c>
      <c r="CX87" s="2">
        <v>0</v>
      </c>
      <c r="CY87" s="4">
        <v>9.8200000000000002E-5</v>
      </c>
      <c r="CZ87" s="2">
        <v>0</v>
      </c>
      <c r="DA87" s="2">
        <v>1.2294540000000001E-3</v>
      </c>
      <c r="DB87" s="2">
        <v>0</v>
      </c>
      <c r="DC87" s="2">
        <v>0</v>
      </c>
      <c r="DD87" s="2">
        <v>0</v>
      </c>
      <c r="DE87" s="2">
        <v>1.4918054E-2</v>
      </c>
      <c r="DF87" s="2">
        <v>3.5272580000000001E-3</v>
      </c>
      <c r="DG87" s="2">
        <v>3.723358E-3</v>
      </c>
      <c r="DH87" s="2">
        <v>0</v>
      </c>
      <c r="DI87" s="2">
        <v>5.0935329999999999E-3</v>
      </c>
      <c r="DJ87" s="2">
        <v>0</v>
      </c>
      <c r="DK87" s="2">
        <v>1.481876E-3</v>
      </c>
      <c r="DL87" s="4">
        <v>3.6899999999999998E-6</v>
      </c>
      <c r="DM87" s="2">
        <v>0</v>
      </c>
      <c r="DN87" s="2">
        <v>0</v>
      </c>
      <c r="DO87" s="2">
        <v>0</v>
      </c>
      <c r="DP87" s="2">
        <v>5.6761030000000001E-3</v>
      </c>
      <c r="DQ87" s="2">
        <v>1.0305737000000001E-2</v>
      </c>
      <c r="DR87" s="2">
        <v>2.0291421E-2</v>
      </c>
      <c r="DS87" s="2">
        <v>2.7489105E-2</v>
      </c>
      <c r="DT87" s="2">
        <v>1.6810600000000001E-4</v>
      </c>
      <c r="DU87" s="2">
        <v>2.5056600000000003E-4</v>
      </c>
      <c r="DV87" s="2">
        <v>3.3983E-4</v>
      </c>
      <c r="DW87" s="2">
        <v>2.8186489999999999E-3</v>
      </c>
      <c r="DX87" s="2">
        <v>0</v>
      </c>
      <c r="DY87" s="4">
        <v>6.6199999999999996E-5</v>
      </c>
      <c r="DZ87" s="4">
        <v>2.9200000000000002E-5</v>
      </c>
      <c r="EA87" s="2">
        <v>3.4085399999999998E-3</v>
      </c>
      <c r="EB87" s="2">
        <v>0</v>
      </c>
      <c r="EC87" s="2">
        <v>2.7026900000000001E-4</v>
      </c>
      <c r="ED87" s="4">
        <v>8.92E-5</v>
      </c>
      <c r="EE87" s="4">
        <v>4.9599999999999999E-5</v>
      </c>
      <c r="EF87" s="2">
        <v>0</v>
      </c>
      <c r="EG87" s="2">
        <v>0</v>
      </c>
      <c r="EH87" s="2">
        <v>3.9126200000000002E-4</v>
      </c>
      <c r="EI87" s="4">
        <v>8.5099999999999995E-5</v>
      </c>
      <c r="EJ87" s="2">
        <v>0</v>
      </c>
      <c r="EK87" s="2">
        <v>0</v>
      </c>
      <c r="EL87" s="2">
        <v>3.5279499999999999E-4</v>
      </c>
      <c r="EM87" s="2">
        <v>6.0729900000000003E-3</v>
      </c>
      <c r="EN87" s="2">
        <v>1.2023509999999999E-3</v>
      </c>
      <c r="EO87" s="4">
        <v>4.1399999999999997E-5</v>
      </c>
      <c r="EP87" s="4">
        <v>4.0799999999999999E-6</v>
      </c>
      <c r="EQ87" s="2">
        <v>3.213E-4</v>
      </c>
      <c r="ER87" s="2">
        <v>0</v>
      </c>
      <c r="ES87" s="2">
        <v>0</v>
      </c>
      <c r="ET87" s="2">
        <v>0</v>
      </c>
      <c r="EU87" s="2">
        <v>0</v>
      </c>
      <c r="EV87" s="4">
        <v>1.0499999999999999E-5</v>
      </c>
      <c r="EW87" s="2">
        <v>0</v>
      </c>
      <c r="EX87" s="2">
        <v>0</v>
      </c>
      <c r="EY87" s="2">
        <v>0</v>
      </c>
      <c r="EZ87" s="2">
        <v>0</v>
      </c>
      <c r="FA87" s="2">
        <v>0</v>
      </c>
      <c r="FB87" s="2">
        <v>0</v>
      </c>
      <c r="FC87" s="2">
        <v>0</v>
      </c>
      <c r="FD87" s="2">
        <v>0</v>
      </c>
      <c r="FE87" s="2">
        <v>0</v>
      </c>
      <c r="FF87" s="4">
        <v>8.9900000000000003E-5</v>
      </c>
      <c r="FG87" s="2">
        <v>0</v>
      </c>
      <c r="FH87" s="4">
        <v>2.83E-6</v>
      </c>
      <c r="FI87" s="2">
        <v>0</v>
      </c>
      <c r="FJ87" s="2">
        <v>0</v>
      </c>
      <c r="FK87" s="2">
        <v>0</v>
      </c>
      <c r="FL87" s="2">
        <v>0</v>
      </c>
      <c r="FM87" s="2">
        <v>0</v>
      </c>
      <c r="FN87" s="2">
        <v>0</v>
      </c>
      <c r="FO87" s="2">
        <v>0</v>
      </c>
      <c r="FP87" s="2">
        <v>0</v>
      </c>
      <c r="FQ87" s="2">
        <v>0</v>
      </c>
      <c r="FR87" s="2">
        <v>0</v>
      </c>
      <c r="FS87" s="2">
        <v>0</v>
      </c>
      <c r="FT87" s="2">
        <v>0</v>
      </c>
      <c r="FU87" s="4">
        <v>4.7899999999999999E-6</v>
      </c>
      <c r="FV87" s="2">
        <v>0</v>
      </c>
      <c r="FW87" s="2">
        <v>0</v>
      </c>
      <c r="FX87" s="2">
        <v>0</v>
      </c>
      <c r="FY87" s="2">
        <v>0</v>
      </c>
      <c r="FZ87" s="2">
        <v>0</v>
      </c>
      <c r="GA87" s="2">
        <v>0</v>
      </c>
      <c r="GB87" s="2">
        <v>0</v>
      </c>
      <c r="GC87" s="4">
        <v>8.8699999999999994E-8</v>
      </c>
      <c r="GD87" s="4">
        <v>2.92E-6</v>
      </c>
      <c r="GE87" s="2">
        <v>7.8137599999999997E-4</v>
      </c>
      <c r="GF87" s="2">
        <v>1.6707500000000001E-4</v>
      </c>
      <c r="GG87" s="4">
        <v>3.2200000000000001E-6</v>
      </c>
      <c r="GH87" s="4">
        <v>2.2900000000000001E-5</v>
      </c>
      <c r="GI87" s="2">
        <v>0</v>
      </c>
      <c r="GJ87" s="2">
        <v>0</v>
      </c>
      <c r="GK87" s="2">
        <v>0</v>
      </c>
      <c r="GL87" s="2">
        <v>0</v>
      </c>
      <c r="GM87" s="2">
        <v>0</v>
      </c>
      <c r="GN87" s="2">
        <v>0</v>
      </c>
      <c r="GO87" s="2">
        <v>0</v>
      </c>
      <c r="GP87" s="2">
        <v>0</v>
      </c>
      <c r="GQ87" s="2">
        <v>0</v>
      </c>
      <c r="GR87" s="2">
        <v>0</v>
      </c>
      <c r="GS87" s="2">
        <v>0</v>
      </c>
      <c r="GT87" s="2">
        <v>0</v>
      </c>
      <c r="GU87" s="2">
        <v>0</v>
      </c>
      <c r="GV87" s="2">
        <v>0</v>
      </c>
      <c r="GW87" s="2">
        <v>0</v>
      </c>
      <c r="GX87" s="2">
        <v>0</v>
      </c>
      <c r="GY87" s="2">
        <v>0</v>
      </c>
      <c r="GZ87" s="2">
        <v>1.47873E-4</v>
      </c>
      <c r="HA87" s="2">
        <v>0</v>
      </c>
      <c r="HB87" s="4">
        <v>5.4400000000000001E-5</v>
      </c>
      <c r="HC87" s="4">
        <v>9.4699999999999998E-5</v>
      </c>
      <c r="HD87" s="2">
        <v>0</v>
      </c>
      <c r="HE87" s="2">
        <v>0</v>
      </c>
      <c r="HF87" s="2">
        <v>0</v>
      </c>
      <c r="HG87" s="2">
        <v>0</v>
      </c>
      <c r="HH87" s="2">
        <v>0</v>
      </c>
      <c r="HI87" s="2">
        <v>0</v>
      </c>
      <c r="HJ87" s="2">
        <v>0</v>
      </c>
      <c r="HK87" s="2">
        <v>0</v>
      </c>
      <c r="HL87" s="2">
        <v>0</v>
      </c>
      <c r="HM87" s="2">
        <v>0</v>
      </c>
      <c r="HN87" s="2">
        <v>0</v>
      </c>
      <c r="HO87" s="2">
        <v>0</v>
      </c>
      <c r="HP87" s="2">
        <v>0</v>
      </c>
      <c r="HQ87" s="2">
        <v>0</v>
      </c>
      <c r="HR87" s="2">
        <v>0</v>
      </c>
      <c r="HS87" s="2">
        <v>1.0340000000000001E-4</v>
      </c>
      <c r="HT87" s="2">
        <v>0</v>
      </c>
      <c r="HU87" s="2">
        <v>0</v>
      </c>
      <c r="HV87" s="2">
        <v>0</v>
      </c>
      <c r="HW87" s="4">
        <v>5.1199999999999998E-5</v>
      </c>
      <c r="HX87" s="2">
        <v>0</v>
      </c>
      <c r="HY87" s="4">
        <v>4.8300000000000003E-6</v>
      </c>
      <c r="HZ87" s="2">
        <v>0</v>
      </c>
      <c r="IA87" s="2">
        <v>0</v>
      </c>
      <c r="IB87" s="2">
        <v>0</v>
      </c>
      <c r="IC87" s="2">
        <v>0</v>
      </c>
      <c r="ID87" s="2">
        <v>0</v>
      </c>
      <c r="IE87" s="2">
        <v>0</v>
      </c>
      <c r="IF87" s="4">
        <v>7.1199999999999996E-6</v>
      </c>
      <c r="IG87" s="2">
        <v>0</v>
      </c>
      <c r="IH87" s="2">
        <v>0</v>
      </c>
      <c r="II87" s="4">
        <v>6.2999999999999998E-6</v>
      </c>
      <c r="IJ87" s="2">
        <v>0</v>
      </c>
      <c r="IK87" s="2">
        <v>0</v>
      </c>
      <c r="IL87" s="2">
        <v>0</v>
      </c>
      <c r="IM87" s="2">
        <v>0</v>
      </c>
      <c r="IN87" s="2">
        <v>0</v>
      </c>
      <c r="IO87" s="2">
        <v>0</v>
      </c>
      <c r="IP87" s="2">
        <v>0</v>
      </c>
      <c r="IQ87" s="2">
        <v>0</v>
      </c>
      <c r="IR87" s="2">
        <v>0</v>
      </c>
      <c r="IS87" s="2">
        <v>0</v>
      </c>
      <c r="IT87" s="2">
        <v>1.94057E-4</v>
      </c>
      <c r="IU87" s="2">
        <v>0</v>
      </c>
      <c r="IV87" s="2">
        <v>0</v>
      </c>
      <c r="IW87" s="4">
        <v>1.47E-5</v>
      </c>
      <c r="IX87" s="2">
        <v>1.37062E-4</v>
      </c>
      <c r="IY87" s="4">
        <v>5.5199999999999997E-6</v>
      </c>
      <c r="IZ87" s="2">
        <v>0</v>
      </c>
      <c r="JA87" s="2">
        <v>0</v>
      </c>
      <c r="JB87" s="2">
        <v>0</v>
      </c>
      <c r="JC87" s="2">
        <v>0</v>
      </c>
      <c r="JD87" s="2">
        <v>0</v>
      </c>
      <c r="JE87" s="2">
        <v>0</v>
      </c>
      <c r="JF87" s="2">
        <v>0</v>
      </c>
      <c r="JG87" s="2">
        <v>0</v>
      </c>
      <c r="JH87" s="2">
        <v>0</v>
      </c>
      <c r="JI87" s="2">
        <v>0</v>
      </c>
      <c r="JJ87" s="2">
        <v>0</v>
      </c>
      <c r="JK87" s="2">
        <v>0</v>
      </c>
      <c r="JL87" s="2">
        <v>0</v>
      </c>
      <c r="JM87" s="2">
        <v>0</v>
      </c>
      <c r="JN87" s="2">
        <v>0</v>
      </c>
      <c r="JO87" s="2">
        <v>0</v>
      </c>
      <c r="JP87" s="2">
        <v>0</v>
      </c>
      <c r="JQ87" s="2">
        <v>0</v>
      </c>
      <c r="JR87" s="2">
        <v>0</v>
      </c>
      <c r="JS87" s="2">
        <v>0</v>
      </c>
      <c r="JT87" s="2">
        <v>0</v>
      </c>
      <c r="JU87" s="2">
        <v>0</v>
      </c>
      <c r="JV87" s="2">
        <v>0</v>
      </c>
      <c r="JW87" s="2">
        <v>0</v>
      </c>
      <c r="JX87" s="2">
        <v>0</v>
      </c>
      <c r="JY87" s="2">
        <v>0</v>
      </c>
      <c r="JZ87" s="2">
        <v>0</v>
      </c>
      <c r="KA87" s="2">
        <v>0</v>
      </c>
      <c r="KB87" s="2">
        <v>0</v>
      </c>
      <c r="KC87" s="2">
        <v>0</v>
      </c>
      <c r="KD87" s="2">
        <v>0</v>
      </c>
      <c r="KE87" s="2">
        <v>0</v>
      </c>
      <c r="KF87" s="2">
        <v>0</v>
      </c>
      <c r="KG87" s="2">
        <v>0</v>
      </c>
      <c r="KH87" s="2">
        <v>0</v>
      </c>
      <c r="KI87" s="2">
        <v>0</v>
      </c>
      <c r="KJ87" s="2">
        <v>0</v>
      </c>
      <c r="KK87" s="2">
        <v>0</v>
      </c>
      <c r="KL87" s="2">
        <v>0</v>
      </c>
      <c r="KM87" s="2">
        <v>0</v>
      </c>
      <c r="KN87" s="2">
        <v>0</v>
      </c>
      <c r="KO87" s="2">
        <v>0</v>
      </c>
      <c r="KP87" s="2">
        <v>0</v>
      </c>
      <c r="KQ87" s="4">
        <v>1.6199999999999999E-6</v>
      </c>
      <c r="KR87" s="2">
        <v>0</v>
      </c>
      <c r="KS87" s="2">
        <v>0</v>
      </c>
      <c r="KT87" s="2">
        <v>0</v>
      </c>
      <c r="KU87" s="2">
        <v>0</v>
      </c>
      <c r="KV87" s="2">
        <v>0</v>
      </c>
      <c r="KW87" s="2">
        <v>0</v>
      </c>
      <c r="KX87" s="2">
        <v>0</v>
      </c>
      <c r="KY87" s="2">
        <v>0</v>
      </c>
      <c r="KZ87" s="2">
        <v>0</v>
      </c>
      <c r="LA87" s="2">
        <v>0</v>
      </c>
      <c r="LB87" s="2">
        <v>0</v>
      </c>
      <c r="LC87" s="2">
        <v>0</v>
      </c>
      <c r="LD87" s="2">
        <v>0</v>
      </c>
      <c r="LE87" s="2">
        <v>0</v>
      </c>
      <c r="LF87" s="2">
        <v>0</v>
      </c>
      <c r="LG87" s="2">
        <v>0</v>
      </c>
      <c r="LH87" s="2">
        <v>0</v>
      </c>
      <c r="LI87" s="2">
        <v>0</v>
      </c>
      <c r="LJ87" s="2">
        <v>0</v>
      </c>
      <c r="LK87" s="2">
        <v>0</v>
      </c>
    </row>
    <row r="88" spans="1:323" ht="15" x14ac:dyDescent="0.25">
      <c r="A88" s="2">
        <v>2</v>
      </c>
      <c r="B88" s="20">
        <v>165</v>
      </c>
      <c r="C88" s="2" t="s">
        <v>105</v>
      </c>
      <c r="D88" s="2">
        <v>707728147</v>
      </c>
      <c r="E88" s="2" t="s">
        <v>45</v>
      </c>
      <c r="F88" s="2">
        <v>385455</v>
      </c>
      <c r="G88" s="2" t="s">
        <v>1</v>
      </c>
      <c r="H88" s="2">
        <v>80</v>
      </c>
      <c r="I88" s="3" t="s">
        <v>561</v>
      </c>
      <c r="J88" s="2">
        <v>0</v>
      </c>
      <c r="K88" s="2">
        <v>1.6334655999999999E-2</v>
      </c>
      <c r="L88" s="2">
        <v>0.13403936499999999</v>
      </c>
      <c r="M88" s="2">
        <v>0</v>
      </c>
      <c r="N88" s="2">
        <v>0.19759565600000001</v>
      </c>
      <c r="O88" s="2">
        <v>5.7182709999999996E-3</v>
      </c>
      <c r="P88" s="2">
        <v>0</v>
      </c>
      <c r="Q88" s="2">
        <v>1.1107885E-2</v>
      </c>
      <c r="R88" s="2">
        <v>2.184384E-2</v>
      </c>
      <c r="S88" s="2">
        <v>2.825544E-2</v>
      </c>
      <c r="T88" s="2">
        <v>2.8601624999999999E-2</v>
      </c>
      <c r="U88" s="2">
        <v>0</v>
      </c>
      <c r="V88" s="2">
        <v>0</v>
      </c>
      <c r="W88" s="2">
        <v>9.5228180000000006E-3</v>
      </c>
      <c r="X88" s="2">
        <v>2.2326659999999999E-3</v>
      </c>
      <c r="Y88" s="2">
        <v>2.013819E-3</v>
      </c>
      <c r="Z88" s="2">
        <v>3.263373E-3</v>
      </c>
      <c r="AA88" s="2">
        <v>1.5696366999999999E-2</v>
      </c>
      <c r="AB88" s="2">
        <v>1.4689018999999999E-2</v>
      </c>
      <c r="AC88" s="2">
        <v>6.85309E-3</v>
      </c>
      <c r="AD88" s="2">
        <v>1.3659306E-2</v>
      </c>
      <c r="AE88" s="2">
        <v>0</v>
      </c>
      <c r="AF88" s="2">
        <v>1.0022626E-2</v>
      </c>
      <c r="AG88" s="2">
        <v>1.898488E-3</v>
      </c>
      <c r="AH88" s="2">
        <v>2.8419200000000001E-4</v>
      </c>
      <c r="AI88" s="2">
        <v>4.3626203000000002E-2</v>
      </c>
      <c r="AJ88" s="2">
        <v>3.276939E-3</v>
      </c>
      <c r="AK88" s="2">
        <v>0</v>
      </c>
      <c r="AL88" s="2">
        <v>0</v>
      </c>
      <c r="AM88" s="2">
        <v>1.8706510000000001E-3</v>
      </c>
      <c r="AN88" s="2">
        <v>0</v>
      </c>
      <c r="AO88" s="2">
        <v>7.7260899999999995E-4</v>
      </c>
      <c r="AP88" s="2">
        <v>4.1167800000000001E-4</v>
      </c>
      <c r="AQ88" s="2">
        <v>0</v>
      </c>
      <c r="AR88" s="2">
        <v>0</v>
      </c>
      <c r="AS88" s="2">
        <v>2.328751E-3</v>
      </c>
      <c r="AT88" s="2">
        <v>1.9524204E-2</v>
      </c>
      <c r="AU88" s="2">
        <v>3.8267120000000002E-2</v>
      </c>
      <c r="AV88" s="2">
        <v>0.110213462</v>
      </c>
      <c r="AW88" s="2">
        <v>7.3493527000000003E-2</v>
      </c>
      <c r="AX88" s="2">
        <v>2.0503880000000002E-3</v>
      </c>
      <c r="AY88" s="2">
        <v>3.50389E-4</v>
      </c>
      <c r="AZ88" s="2">
        <v>1.844727E-3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0</v>
      </c>
      <c r="BJ88" s="2">
        <v>0</v>
      </c>
      <c r="BK88" s="2">
        <v>0</v>
      </c>
      <c r="BL88" s="2">
        <v>0</v>
      </c>
      <c r="BM88" s="2">
        <v>0</v>
      </c>
      <c r="BN88" s="2">
        <v>0</v>
      </c>
      <c r="BO88" s="2">
        <v>0</v>
      </c>
      <c r="BP88" s="2">
        <v>0</v>
      </c>
      <c r="BQ88" s="2">
        <v>0</v>
      </c>
      <c r="BR88" s="2">
        <v>0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1.1783989999999999E-3</v>
      </c>
      <c r="CB88" s="2">
        <v>0</v>
      </c>
      <c r="CC88" s="2">
        <v>0</v>
      </c>
      <c r="CD88" s="2">
        <v>0</v>
      </c>
      <c r="CE88" s="2">
        <v>3.5495399999999999E-4</v>
      </c>
      <c r="CF88" s="2">
        <v>0</v>
      </c>
      <c r="CG88" s="2">
        <v>0</v>
      </c>
      <c r="CH88" s="2">
        <v>0</v>
      </c>
      <c r="CI88" s="2">
        <v>0</v>
      </c>
      <c r="CJ88" s="4">
        <v>9.8200000000000002E-5</v>
      </c>
      <c r="CK88" s="2">
        <v>0</v>
      </c>
      <c r="CL88" s="2">
        <v>0</v>
      </c>
      <c r="CM88" s="2">
        <v>0</v>
      </c>
      <c r="CN88" s="2">
        <v>0</v>
      </c>
      <c r="CO88" s="4">
        <v>4.9799999999999998E-5</v>
      </c>
      <c r="CP88" s="2">
        <v>0</v>
      </c>
      <c r="CQ88" s="2">
        <v>5.95479E-4</v>
      </c>
      <c r="CR88" s="2">
        <v>0</v>
      </c>
      <c r="CS88" s="2">
        <v>0</v>
      </c>
      <c r="CT88" s="2">
        <v>0</v>
      </c>
      <c r="CU88" s="2">
        <v>0</v>
      </c>
      <c r="CV88" s="2">
        <v>1.790004E-3</v>
      </c>
      <c r="CW88" s="2">
        <v>1.2761160000000001E-3</v>
      </c>
      <c r="CX88" s="2">
        <v>1.117121E-3</v>
      </c>
      <c r="CY88" s="4">
        <v>5.2500000000000002E-5</v>
      </c>
      <c r="CZ88" s="2">
        <v>0</v>
      </c>
      <c r="DA88" s="2">
        <v>3.71694E-4</v>
      </c>
      <c r="DB88" s="2">
        <v>0</v>
      </c>
      <c r="DC88" s="2">
        <v>0</v>
      </c>
      <c r="DD88" s="2">
        <v>0</v>
      </c>
      <c r="DE88" s="2">
        <v>2.4052686E-2</v>
      </c>
      <c r="DF88" s="2">
        <v>8.9494499999999996E-4</v>
      </c>
      <c r="DG88" s="2">
        <v>1.2737992E-2</v>
      </c>
      <c r="DH88" s="2">
        <v>0</v>
      </c>
      <c r="DI88" s="2">
        <v>1.4952811999999999E-2</v>
      </c>
      <c r="DJ88" s="2">
        <v>0</v>
      </c>
      <c r="DK88" s="2">
        <v>7.9029999999999997E-4</v>
      </c>
      <c r="DL88" s="4">
        <v>6.4300000000000003E-6</v>
      </c>
      <c r="DM88" s="2">
        <v>0</v>
      </c>
      <c r="DN88" s="2">
        <v>0</v>
      </c>
      <c r="DO88" s="2">
        <v>0</v>
      </c>
      <c r="DP88" s="2">
        <v>7.3302399999999998E-4</v>
      </c>
      <c r="DQ88" s="4">
        <v>7.4900000000000005E-5</v>
      </c>
      <c r="DR88" s="2">
        <v>1.3287479E-2</v>
      </c>
      <c r="DS88" s="2">
        <v>5.8942712000000001E-2</v>
      </c>
      <c r="DT88" s="2">
        <v>1.152894E-3</v>
      </c>
      <c r="DU88" s="2">
        <v>2.6935400000000002E-4</v>
      </c>
      <c r="DV88" s="2">
        <v>9.2637399999999999E-4</v>
      </c>
      <c r="DW88" s="2">
        <v>2.3908779999999999E-3</v>
      </c>
      <c r="DX88" s="4">
        <v>4.7599999999999997E-7</v>
      </c>
      <c r="DY88" s="2">
        <v>0</v>
      </c>
      <c r="DZ88" s="4">
        <v>1.8099999999999999E-5</v>
      </c>
      <c r="EA88" s="2">
        <v>9.325379E-3</v>
      </c>
      <c r="EB88" s="2">
        <v>0</v>
      </c>
      <c r="EC88" s="2">
        <v>1.3621E-3</v>
      </c>
      <c r="ED88" s="2">
        <v>6.4069799999999998E-4</v>
      </c>
      <c r="EE88" s="2">
        <v>2.6326700000000003E-4</v>
      </c>
      <c r="EF88" s="2">
        <v>0</v>
      </c>
      <c r="EG88" s="2">
        <v>0</v>
      </c>
      <c r="EH88" s="2">
        <v>0</v>
      </c>
      <c r="EI88" s="2">
        <v>1.9592899999999999E-4</v>
      </c>
      <c r="EJ88" s="2">
        <v>4.1197899999999998E-4</v>
      </c>
      <c r="EK88" s="4">
        <v>1.1599999999999999E-6</v>
      </c>
      <c r="EL88" s="2">
        <v>1.601384E-3</v>
      </c>
      <c r="EM88" s="2">
        <v>7.6597380000000001E-3</v>
      </c>
      <c r="EN88" s="2">
        <v>1.8559729999999999E-3</v>
      </c>
      <c r="EO88" s="4">
        <v>6.7000000000000002E-5</v>
      </c>
      <c r="EP88" s="2">
        <v>5.2116599999999999E-4</v>
      </c>
      <c r="EQ88" s="2">
        <v>0</v>
      </c>
      <c r="ER88" s="2">
        <v>0</v>
      </c>
      <c r="ES88" s="4">
        <v>3.29E-5</v>
      </c>
      <c r="ET88" s="2">
        <v>0</v>
      </c>
      <c r="EU88" s="2">
        <v>0</v>
      </c>
      <c r="EV88" s="2">
        <v>1.0956800000000001E-4</v>
      </c>
      <c r="EW88" s="2">
        <v>0</v>
      </c>
      <c r="EX88" s="2">
        <v>0</v>
      </c>
      <c r="EY88" s="2">
        <v>0</v>
      </c>
      <c r="EZ88" s="2">
        <v>0</v>
      </c>
      <c r="FA88" s="2">
        <v>0</v>
      </c>
      <c r="FB88" s="2">
        <v>0</v>
      </c>
      <c r="FC88" s="2">
        <v>0</v>
      </c>
      <c r="FD88" s="2">
        <v>0</v>
      </c>
      <c r="FE88" s="2">
        <v>0</v>
      </c>
      <c r="FF88" s="2">
        <v>0</v>
      </c>
      <c r="FG88" s="2">
        <v>0</v>
      </c>
      <c r="FH88" s="2">
        <v>0</v>
      </c>
      <c r="FI88" s="2">
        <v>0</v>
      </c>
      <c r="FJ88" s="2">
        <v>0</v>
      </c>
      <c r="FK88" s="2">
        <v>0</v>
      </c>
      <c r="FL88" s="2">
        <v>0</v>
      </c>
      <c r="FM88" s="2">
        <v>0</v>
      </c>
      <c r="FN88" s="2">
        <v>0</v>
      </c>
      <c r="FO88" s="2">
        <v>0</v>
      </c>
      <c r="FP88" s="2">
        <v>0</v>
      </c>
      <c r="FQ88" s="2">
        <v>0</v>
      </c>
      <c r="FR88" s="2">
        <v>0</v>
      </c>
      <c r="FS88" s="2">
        <v>0</v>
      </c>
      <c r="FT88" s="4">
        <v>9.0500000000000004E-5</v>
      </c>
      <c r="FU88" s="2">
        <v>0</v>
      </c>
      <c r="FV88" s="2">
        <v>0</v>
      </c>
      <c r="FW88" s="2">
        <v>0</v>
      </c>
      <c r="FX88" s="2">
        <v>0</v>
      </c>
      <c r="FY88" s="2">
        <v>0</v>
      </c>
      <c r="FZ88" s="2">
        <v>0</v>
      </c>
      <c r="GA88" s="2">
        <v>0</v>
      </c>
      <c r="GB88" s="2">
        <v>0</v>
      </c>
      <c r="GC88" s="4">
        <v>1.11E-8</v>
      </c>
      <c r="GD88" s="4">
        <v>9.4400000000000004E-5</v>
      </c>
      <c r="GE88" s="2">
        <v>2.1450269999999999E-3</v>
      </c>
      <c r="GF88" s="2">
        <v>9.2841699999999996E-4</v>
      </c>
      <c r="GG88" s="2">
        <v>0</v>
      </c>
      <c r="GH88" s="2">
        <v>0</v>
      </c>
      <c r="GI88" s="2">
        <v>0</v>
      </c>
      <c r="GJ88" s="2">
        <v>0</v>
      </c>
      <c r="GK88" s="2">
        <v>0</v>
      </c>
      <c r="GL88" s="2">
        <v>2.5109299999999998E-4</v>
      </c>
      <c r="GM88" s="2">
        <v>1.08807E-4</v>
      </c>
      <c r="GN88" s="2">
        <v>0</v>
      </c>
      <c r="GO88" s="2">
        <v>0</v>
      </c>
      <c r="GP88" s="2">
        <v>0</v>
      </c>
      <c r="GQ88" s="2">
        <v>0</v>
      </c>
      <c r="GR88" s="2">
        <v>0</v>
      </c>
      <c r="GS88" s="2">
        <v>0</v>
      </c>
      <c r="GT88" s="2">
        <v>0</v>
      </c>
      <c r="GU88" s="2">
        <v>0</v>
      </c>
      <c r="GV88" s="2">
        <v>0</v>
      </c>
      <c r="GW88" s="2">
        <v>0</v>
      </c>
      <c r="GX88" s="2">
        <v>0</v>
      </c>
      <c r="GY88" s="2">
        <v>0</v>
      </c>
      <c r="GZ88" s="2">
        <v>0</v>
      </c>
      <c r="HA88" s="2">
        <v>0</v>
      </c>
      <c r="HB88" s="4">
        <v>7.9099999999999998E-5</v>
      </c>
      <c r="HC88" s="2">
        <v>7.6294199999999996E-4</v>
      </c>
      <c r="HD88" s="2">
        <v>0</v>
      </c>
      <c r="HE88" s="2">
        <v>0</v>
      </c>
      <c r="HF88" s="2">
        <v>0</v>
      </c>
      <c r="HG88" s="2">
        <v>0</v>
      </c>
      <c r="HH88" s="2">
        <v>0</v>
      </c>
      <c r="HI88" s="2">
        <v>0</v>
      </c>
      <c r="HJ88" s="2">
        <v>0</v>
      </c>
      <c r="HK88" s="2">
        <v>0</v>
      </c>
      <c r="HL88" s="2">
        <v>0</v>
      </c>
      <c r="HM88" s="2">
        <v>0</v>
      </c>
      <c r="HN88" s="2">
        <v>0</v>
      </c>
      <c r="HO88" s="2">
        <v>0</v>
      </c>
      <c r="HP88" s="2">
        <v>0</v>
      </c>
      <c r="HQ88" s="2">
        <v>0</v>
      </c>
      <c r="HR88" s="2">
        <v>0</v>
      </c>
      <c r="HS88" s="2">
        <v>0</v>
      </c>
      <c r="HT88" s="2">
        <v>0</v>
      </c>
      <c r="HU88" s="2">
        <v>0</v>
      </c>
      <c r="HV88" s="2">
        <v>0</v>
      </c>
      <c r="HW88" s="2">
        <v>0</v>
      </c>
      <c r="HX88" s="2">
        <v>0</v>
      </c>
      <c r="HY88" s="2">
        <v>0</v>
      </c>
      <c r="HZ88" s="2">
        <v>0</v>
      </c>
      <c r="IA88" s="2">
        <v>0</v>
      </c>
      <c r="IB88" s="2">
        <v>0</v>
      </c>
      <c r="IC88" s="2">
        <v>0</v>
      </c>
      <c r="ID88" s="2">
        <v>0</v>
      </c>
      <c r="IE88" s="2">
        <v>0</v>
      </c>
      <c r="IF88" s="2">
        <v>0</v>
      </c>
      <c r="IG88" s="2">
        <v>0</v>
      </c>
      <c r="IH88" s="2">
        <v>0</v>
      </c>
      <c r="II88" s="2">
        <v>2.1571200000000001E-4</v>
      </c>
      <c r="IJ88" s="2">
        <v>0</v>
      </c>
      <c r="IK88" s="2">
        <v>0</v>
      </c>
      <c r="IL88" s="2">
        <v>0</v>
      </c>
      <c r="IM88" s="2">
        <v>0</v>
      </c>
      <c r="IN88" s="2">
        <v>0</v>
      </c>
      <c r="IO88" s="2">
        <v>0</v>
      </c>
      <c r="IP88" s="2">
        <v>0</v>
      </c>
      <c r="IQ88" s="2">
        <v>0</v>
      </c>
      <c r="IR88" s="2">
        <v>0</v>
      </c>
      <c r="IS88" s="2">
        <v>0</v>
      </c>
      <c r="IT88" s="2">
        <v>2.9370299999999998E-4</v>
      </c>
      <c r="IU88" s="2">
        <v>0</v>
      </c>
      <c r="IV88" s="2">
        <v>0</v>
      </c>
      <c r="IW88" s="4">
        <v>1.6199999999999999E-6</v>
      </c>
      <c r="IX88" s="2">
        <v>0</v>
      </c>
      <c r="IY88" s="2">
        <v>0</v>
      </c>
      <c r="IZ88" s="2">
        <v>0</v>
      </c>
      <c r="JA88" s="2">
        <v>0</v>
      </c>
      <c r="JB88" s="2">
        <v>0</v>
      </c>
      <c r="JC88" s="2">
        <v>0</v>
      </c>
      <c r="JD88" s="2">
        <v>0</v>
      </c>
      <c r="JE88" s="2">
        <v>0</v>
      </c>
      <c r="JF88" s="2">
        <v>0</v>
      </c>
      <c r="JG88" s="2">
        <v>0</v>
      </c>
      <c r="JH88" s="2">
        <v>0</v>
      </c>
      <c r="JI88" s="2">
        <v>0</v>
      </c>
      <c r="JJ88" s="2">
        <v>0</v>
      </c>
      <c r="JK88" s="2">
        <v>0</v>
      </c>
      <c r="JL88" s="2">
        <v>0</v>
      </c>
      <c r="JM88" s="2">
        <v>0</v>
      </c>
      <c r="JN88" s="2">
        <v>0</v>
      </c>
      <c r="JO88" s="2">
        <v>0</v>
      </c>
      <c r="JP88" s="2">
        <v>0</v>
      </c>
      <c r="JQ88" s="2">
        <v>0</v>
      </c>
      <c r="JR88" s="2">
        <v>0</v>
      </c>
      <c r="JS88" s="2">
        <v>0</v>
      </c>
      <c r="JT88" s="2">
        <v>0</v>
      </c>
      <c r="JU88" s="2">
        <v>0</v>
      </c>
      <c r="JV88" s="2">
        <v>0</v>
      </c>
      <c r="JW88" s="2">
        <v>0</v>
      </c>
      <c r="JX88" s="2">
        <v>0</v>
      </c>
      <c r="JY88" s="2">
        <v>0</v>
      </c>
      <c r="JZ88" s="2">
        <v>0</v>
      </c>
      <c r="KA88" s="2">
        <v>0</v>
      </c>
      <c r="KB88" s="2">
        <v>0</v>
      </c>
      <c r="KC88" s="2">
        <v>0</v>
      </c>
      <c r="KD88" s="2">
        <v>0</v>
      </c>
      <c r="KE88" s="2">
        <v>0</v>
      </c>
      <c r="KF88" s="2">
        <v>0</v>
      </c>
      <c r="KG88" s="2">
        <v>0</v>
      </c>
      <c r="KH88" s="2">
        <v>0</v>
      </c>
      <c r="KI88" s="2">
        <v>0</v>
      </c>
      <c r="KJ88" s="2">
        <v>0</v>
      </c>
      <c r="KK88" s="2">
        <v>0</v>
      </c>
      <c r="KL88" s="2">
        <v>0</v>
      </c>
      <c r="KM88" s="2">
        <v>0</v>
      </c>
      <c r="KN88" s="2">
        <v>0</v>
      </c>
      <c r="KO88" s="2">
        <v>0</v>
      </c>
      <c r="KP88" s="2">
        <v>0</v>
      </c>
      <c r="KQ88" s="2">
        <v>0</v>
      </c>
      <c r="KR88" s="2">
        <v>0</v>
      </c>
      <c r="KS88" s="2">
        <v>0</v>
      </c>
      <c r="KT88" s="2">
        <v>0</v>
      </c>
      <c r="KU88" s="2">
        <v>0</v>
      </c>
      <c r="KV88" s="2">
        <v>0</v>
      </c>
      <c r="KW88" s="2">
        <v>0</v>
      </c>
      <c r="KX88" s="2">
        <v>0</v>
      </c>
      <c r="KY88" s="2">
        <v>0</v>
      </c>
      <c r="KZ88" s="2">
        <v>0</v>
      </c>
      <c r="LA88" s="2">
        <v>0</v>
      </c>
      <c r="LB88" s="2">
        <v>0</v>
      </c>
      <c r="LC88" s="2">
        <v>0</v>
      </c>
      <c r="LD88" s="2">
        <v>0</v>
      </c>
      <c r="LE88" s="2">
        <v>0</v>
      </c>
      <c r="LF88" s="2">
        <v>0</v>
      </c>
      <c r="LG88" s="2">
        <v>0</v>
      </c>
      <c r="LH88" s="2">
        <v>0</v>
      </c>
      <c r="LI88" s="2">
        <v>0</v>
      </c>
      <c r="LJ88" s="2">
        <v>0</v>
      </c>
      <c r="LK88" s="2">
        <v>0</v>
      </c>
    </row>
    <row r="89" spans="1:323" ht="15" x14ac:dyDescent="0.25">
      <c r="A89" s="2">
        <v>2</v>
      </c>
      <c r="B89" s="20">
        <v>164</v>
      </c>
      <c r="C89" s="2" t="s">
        <v>106</v>
      </c>
      <c r="D89" s="2">
        <v>713923483</v>
      </c>
      <c r="E89" s="2" t="s">
        <v>48</v>
      </c>
      <c r="F89" s="2">
        <v>389331</v>
      </c>
      <c r="G89" s="2" t="s">
        <v>4</v>
      </c>
      <c r="H89" s="2">
        <v>93</v>
      </c>
      <c r="I89" s="3" t="s">
        <v>562</v>
      </c>
      <c r="J89" s="2">
        <v>0</v>
      </c>
      <c r="K89" s="2">
        <v>1.6279625999999998E-2</v>
      </c>
      <c r="L89" s="2">
        <v>0.13073781600000001</v>
      </c>
      <c r="M89" s="2">
        <v>0</v>
      </c>
      <c r="N89" s="2">
        <v>0.12682953899999999</v>
      </c>
      <c r="O89" s="2">
        <v>9.1468729999999998E-3</v>
      </c>
      <c r="P89" s="2">
        <v>0</v>
      </c>
      <c r="Q89" s="2">
        <v>5.3537400000000001E-3</v>
      </c>
      <c r="R89" s="2">
        <v>1.4656216999999999E-2</v>
      </c>
      <c r="S89" s="2">
        <v>5.2503589999999996E-3</v>
      </c>
      <c r="T89" s="2">
        <v>3.5555272999999998E-2</v>
      </c>
      <c r="U89" s="2">
        <v>0</v>
      </c>
      <c r="V89" s="2">
        <v>6.2471200000000003E-4</v>
      </c>
      <c r="W89" s="2">
        <v>1.0667395E-2</v>
      </c>
      <c r="X89" s="2">
        <v>3.4119979999999999E-3</v>
      </c>
      <c r="Y89" s="2">
        <v>3.2541649999999998E-3</v>
      </c>
      <c r="Z89" s="2">
        <v>3.706375E-3</v>
      </c>
      <c r="AA89" s="2">
        <v>2.3340527999999999E-2</v>
      </c>
      <c r="AB89" s="2">
        <v>1.3583390000000001E-2</v>
      </c>
      <c r="AC89" s="2">
        <v>9.6449680000000003E-3</v>
      </c>
      <c r="AD89" s="2">
        <v>2.5125310000000001E-2</v>
      </c>
      <c r="AE89" s="2">
        <v>4.5304200000000002E-4</v>
      </c>
      <c r="AF89" s="2">
        <v>8.0706860000000005E-3</v>
      </c>
      <c r="AG89" s="2">
        <v>2.7346229999999998E-3</v>
      </c>
      <c r="AH89" s="2">
        <v>5.0799640000000002E-3</v>
      </c>
      <c r="AI89" s="2">
        <v>6.0069299E-2</v>
      </c>
      <c r="AJ89" s="2">
        <v>7.6308900000000004E-3</v>
      </c>
      <c r="AK89" s="2">
        <v>3.6486240000000001E-3</v>
      </c>
      <c r="AL89" s="2">
        <v>1.46391E-4</v>
      </c>
      <c r="AM89" s="2">
        <v>1.0675024E-2</v>
      </c>
      <c r="AN89" s="2">
        <v>0</v>
      </c>
      <c r="AO89" s="2">
        <v>5.0491920000000001E-3</v>
      </c>
      <c r="AP89" s="2">
        <v>2.929021E-3</v>
      </c>
      <c r="AQ89" s="2">
        <v>5.7090899999999998E-4</v>
      </c>
      <c r="AR89" s="2">
        <v>3.8155900000000001E-4</v>
      </c>
      <c r="AS89" s="2">
        <v>8.3013440000000004E-3</v>
      </c>
      <c r="AT89" s="2">
        <v>1.2637895999999999E-2</v>
      </c>
      <c r="AU89" s="2">
        <v>4.3250266000000002E-2</v>
      </c>
      <c r="AV89" s="2">
        <v>3.6633954000000003E-2</v>
      </c>
      <c r="AW89" s="2">
        <v>5.5076264E-2</v>
      </c>
      <c r="AX89" s="2">
        <v>1.1343181000000001E-2</v>
      </c>
      <c r="AY89" s="2">
        <v>2.7790979999999998E-3</v>
      </c>
      <c r="AZ89" s="2">
        <v>5.2161689999999997E-3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0</v>
      </c>
      <c r="BL89" s="2">
        <v>1.313205E-3</v>
      </c>
      <c r="BM89" s="2">
        <v>0</v>
      </c>
      <c r="BN89" s="2">
        <v>2.2559160000000002E-3</v>
      </c>
      <c r="BO89" s="2">
        <v>0</v>
      </c>
      <c r="BP89" s="4">
        <v>1.19E-5</v>
      </c>
      <c r="BQ89" s="2">
        <v>0</v>
      </c>
      <c r="BR89" s="2">
        <v>1.648442E-2</v>
      </c>
      <c r="BS89" s="2">
        <v>9.2690419999999999E-3</v>
      </c>
      <c r="BT89" s="2">
        <v>0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3.66392E-4</v>
      </c>
      <c r="CB89" s="2">
        <v>9.2396899999999996E-4</v>
      </c>
      <c r="CC89" s="2">
        <v>1.0683099999999999E-4</v>
      </c>
      <c r="CD89" s="4">
        <v>8.3700000000000002E-5</v>
      </c>
      <c r="CE89" s="2">
        <v>1.485187E-3</v>
      </c>
      <c r="CF89" s="2">
        <v>6.2012999999999999E-4</v>
      </c>
      <c r="CG89" s="2">
        <v>0</v>
      </c>
      <c r="CH89" s="2">
        <v>1.3876000000000001E-4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3.68878E-4</v>
      </c>
      <c r="CT89" s="2">
        <v>0</v>
      </c>
      <c r="CU89" s="2">
        <v>0</v>
      </c>
      <c r="CV89" s="2">
        <v>1.954384E-3</v>
      </c>
      <c r="CW89" s="2">
        <v>1.421259E-3</v>
      </c>
      <c r="CX89" s="2">
        <v>3.3829900000000002E-4</v>
      </c>
      <c r="CY89" s="2">
        <v>2.9885799999999999E-4</v>
      </c>
      <c r="CZ89" s="4">
        <v>9.3200000000000002E-5</v>
      </c>
      <c r="DA89" s="2">
        <v>3.8214450000000001E-3</v>
      </c>
      <c r="DB89" s="2">
        <v>0</v>
      </c>
      <c r="DC89" s="4">
        <v>8.0900000000000001E-5</v>
      </c>
      <c r="DD89" s="2">
        <v>0</v>
      </c>
      <c r="DE89" s="2">
        <v>6.2209099999999996E-3</v>
      </c>
      <c r="DF89" s="2">
        <v>3.2790409999999999E-3</v>
      </c>
      <c r="DG89" s="2">
        <v>1.5754250000000001E-3</v>
      </c>
      <c r="DH89" s="2">
        <v>0</v>
      </c>
      <c r="DI89" s="2">
        <v>1.0743185000000001E-2</v>
      </c>
      <c r="DJ89" s="2">
        <v>0</v>
      </c>
      <c r="DK89" s="2">
        <v>6.1337800000000004E-4</v>
      </c>
      <c r="DL89" s="2">
        <v>0</v>
      </c>
      <c r="DM89" s="2">
        <v>0</v>
      </c>
      <c r="DN89" s="2">
        <v>0</v>
      </c>
      <c r="DO89" s="2">
        <v>0</v>
      </c>
      <c r="DP89" s="2">
        <v>2.2859599999999999E-4</v>
      </c>
      <c r="DQ89" s="2">
        <v>0</v>
      </c>
      <c r="DR89" s="2">
        <v>8.1629819999999992E-3</v>
      </c>
      <c r="DS89" s="2">
        <v>1.3343389000000001E-2</v>
      </c>
      <c r="DT89" s="2">
        <v>2.491685E-3</v>
      </c>
      <c r="DU89" s="2">
        <v>7.9369599999999998E-4</v>
      </c>
      <c r="DV89" s="4">
        <v>9.2E-5</v>
      </c>
      <c r="DW89" s="2">
        <v>4.371036E-3</v>
      </c>
      <c r="DX89" s="2">
        <v>2.30616E-4</v>
      </c>
      <c r="DY89" s="4">
        <v>1.33E-5</v>
      </c>
      <c r="DZ89" s="4">
        <v>3.9400000000000002E-5</v>
      </c>
      <c r="EA89" s="2">
        <v>2.2720269999999998E-3</v>
      </c>
      <c r="EB89" s="4">
        <v>9.7999999999999993E-6</v>
      </c>
      <c r="EC89" s="2">
        <v>5.4006900000000001E-4</v>
      </c>
      <c r="ED89" s="2">
        <v>2.4011839999999998E-3</v>
      </c>
      <c r="EE89" s="4">
        <v>9.7399999999999996E-5</v>
      </c>
      <c r="EF89" s="4">
        <v>9.0000000000000006E-5</v>
      </c>
      <c r="EG89" s="4">
        <v>4.4800000000000003E-6</v>
      </c>
      <c r="EH89" s="2">
        <v>6.4323899999999999E-4</v>
      </c>
      <c r="EI89" s="2">
        <v>2.63489E-4</v>
      </c>
      <c r="EJ89" s="2">
        <v>1.321011E-3</v>
      </c>
      <c r="EK89" s="4">
        <v>4.46E-5</v>
      </c>
      <c r="EL89" s="2">
        <v>9.5093399999999996E-4</v>
      </c>
      <c r="EM89" s="2">
        <v>3.9763120000000001E-3</v>
      </c>
      <c r="EN89" s="2">
        <v>6.7907299999999998E-4</v>
      </c>
      <c r="EO89" s="2">
        <v>1.9980599999999999E-4</v>
      </c>
      <c r="EP89" s="2">
        <v>5.5613899999999998E-4</v>
      </c>
      <c r="EQ89" s="2">
        <v>0</v>
      </c>
      <c r="ER89" s="2">
        <v>0</v>
      </c>
      <c r="ES89" s="2">
        <v>1.10646E-4</v>
      </c>
      <c r="ET89" s="2">
        <v>2.6735600000000001E-4</v>
      </c>
      <c r="EU89" s="2">
        <v>0</v>
      </c>
      <c r="EV89" s="4">
        <v>2.6299999999999998E-6</v>
      </c>
      <c r="EW89" s="2">
        <v>6.61047E-4</v>
      </c>
      <c r="EX89" s="2">
        <v>0</v>
      </c>
      <c r="EY89" s="2">
        <v>0</v>
      </c>
      <c r="EZ89" s="2">
        <v>0</v>
      </c>
      <c r="FA89" s="2">
        <v>0</v>
      </c>
      <c r="FB89" s="2">
        <v>0</v>
      </c>
      <c r="FC89" s="2">
        <v>0</v>
      </c>
      <c r="FD89" s="2">
        <v>0</v>
      </c>
      <c r="FE89" s="2">
        <v>0</v>
      </c>
      <c r="FF89" s="2">
        <v>3.0332800000000001E-4</v>
      </c>
      <c r="FG89" s="2">
        <v>0</v>
      </c>
      <c r="FH89" s="2">
        <v>0</v>
      </c>
      <c r="FI89" s="2">
        <v>0</v>
      </c>
      <c r="FJ89" s="2">
        <v>0</v>
      </c>
      <c r="FK89" s="2">
        <v>0</v>
      </c>
      <c r="FL89" s="4">
        <v>4.3399999999999998E-5</v>
      </c>
      <c r="FM89" s="2">
        <v>0</v>
      </c>
      <c r="FN89" s="2">
        <v>0</v>
      </c>
      <c r="FO89" s="2">
        <v>0</v>
      </c>
      <c r="FP89" s="2">
        <v>0</v>
      </c>
      <c r="FQ89" s="2">
        <v>0</v>
      </c>
      <c r="FR89" s="2">
        <v>0</v>
      </c>
      <c r="FS89" s="2">
        <v>0</v>
      </c>
      <c r="FT89" s="4">
        <v>5.4200000000000003E-5</v>
      </c>
      <c r="FU89" s="2">
        <v>3.2912600000000001E-4</v>
      </c>
      <c r="FV89" s="4">
        <v>4.2400000000000001E-5</v>
      </c>
      <c r="FW89" s="4">
        <v>1.17E-6</v>
      </c>
      <c r="FX89" s="2">
        <v>0</v>
      </c>
      <c r="FY89" s="2">
        <v>0</v>
      </c>
      <c r="FZ89" s="2">
        <v>0</v>
      </c>
      <c r="GA89" s="2">
        <v>0</v>
      </c>
      <c r="GB89" s="2">
        <v>0</v>
      </c>
      <c r="GC89" s="4">
        <v>6.8899999999999994E-5</v>
      </c>
      <c r="GD89" s="4">
        <v>9.1000000000000003E-5</v>
      </c>
      <c r="GE89" s="2">
        <v>2.1200899999999998E-3</v>
      </c>
      <c r="GF89" s="2">
        <v>5.41012E-4</v>
      </c>
      <c r="GG89" s="2">
        <v>0</v>
      </c>
      <c r="GH89" s="4">
        <v>3.96E-5</v>
      </c>
      <c r="GI89" s="2">
        <v>0</v>
      </c>
      <c r="GJ89" s="2">
        <v>0</v>
      </c>
      <c r="GK89" s="2">
        <v>4.7067099999999998E-4</v>
      </c>
      <c r="GL89" s="2">
        <v>0</v>
      </c>
      <c r="GM89" s="2">
        <v>0</v>
      </c>
      <c r="GN89" s="2">
        <v>0</v>
      </c>
      <c r="GO89" s="2">
        <v>0</v>
      </c>
      <c r="GP89" s="2">
        <v>0</v>
      </c>
      <c r="GQ89" s="2">
        <v>0</v>
      </c>
      <c r="GR89" s="2">
        <v>0</v>
      </c>
      <c r="GS89" s="2">
        <v>0</v>
      </c>
      <c r="GT89" s="2">
        <v>0</v>
      </c>
      <c r="GU89" s="2">
        <v>0</v>
      </c>
      <c r="GV89" s="2">
        <v>0</v>
      </c>
      <c r="GW89" s="4">
        <v>3.7400000000000001E-5</v>
      </c>
      <c r="GX89" s="2">
        <v>0</v>
      </c>
      <c r="GY89" s="2">
        <v>0</v>
      </c>
      <c r="GZ89" s="2">
        <v>4.1498799999999998E-4</v>
      </c>
      <c r="HA89" s="2">
        <v>0</v>
      </c>
      <c r="HB89" s="4">
        <v>1.1E-5</v>
      </c>
      <c r="HC89" s="2">
        <v>2.31229E-4</v>
      </c>
      <c r="HD89" s="2">
        <v>0</v>
      </c>
      <c r="HE89" s="2">
        <v>0</v>
      </c>
      <c r="HF89" s="2">
        <v>0</v>
      </c>
      <c r="HG89" s="2">
        <v>0</v>
      </c>
      <c r="HH89" s="2">
        <v>0</v>
      </c>
      <c r="HI89" s="2">
        <v>0</v>
      </c>
      <c r="HJ89" s="2">
        <v>0</v>
      </c>
      <c r="HK89" s="2">
        <v>0</v>
      </c>
      <c r="HL89" s="2">
        <v>0</v>
      </c>
      <c r="HM89" s="2">
        <v>0</v>
      </c>
      <c r="HN89" s="2">
        <v>0</v>
      </c>
      <c r="HO89" s="2">
        <v>0</v>
      </c>
      <c r="HP89" s="2">
        <v>0</v>
      </c>
      <c r="HQ89" s="2">
        <v>0</v>
      </c>
      <c r="HR89" s="2">
        <v>0</v>
      </c>
      <c r="HS89" s="2">
        <v>0</v>
      </c>
      <c r="HT89" s="2">
        <v>0</v>
      </c>
      <c r="HU89" s="2">
        <v>0</v>
      </c>
      <c r="HV89" s="2">
        <v>0</v>
      </c>
      <c r="HW89" s="4">
        <v>5.9200000000000001E-6</v>
      </c>
      <c r="HX89" s="2">
        <v>0</v>
      </c>
      <c r="HY89" s="2">
        <v>0</v>
      </c>
      <c r="HZ89" s="2">
        <v>0</v>
      </c>
      <c r="IA89" s="2">
        <v>0</v>
      </c>
      <c r="IB89" s="2">
        <v>0</v>
      </c>
      <c r="IC89" s="2">
        <v>0</v>
      </c>
      <c r="ID89" s="2">
        <v>0</v>
      </c>
      <c r="IE89" s="2">
        <v>0</v>
      </c>
      <c r="IF89" s="2">
        <v>0</v>
      </c>
      <c r="IG89" s="2">
        <v>0</v>
      </c>
      <c r="IH89" s="2">
        <v>0</v>
      </c>
      <c r="II89" s="2">
        <v>0</v>
      </c>
      <c r="IJ89" s="2">
        <v>0</v>
      </c>
      <c r="IK89" s="2">
        <v>0</v>
      </c>
      <c r="IL89" s="2">
        <v>0</v>
      </c>
      <c r="IM89" s="2">
        <v>0</v>
      </c>
      <c r="IN89" s="2">
        <v>0</v>
      </c>
      <c r="IO89" s="2">
        <v>0</v>
      </c>
      <c r="IP89" s="2">
        <v>0</v>
      </c>
      <c r="IQ89" s="2">
        <v>0</v>
      </c>
      <c r="IR89" s="2">
        <v>0</v>
      </c>
      <c r="IS89" s="2">
        <v>0</v>
      </c>
      <c r="IT89" s="2">
        <v>8.5304100000000002E-4</v>
      </c>
      <c r="IU89" s="4">
        <v>8.0099999999999995E-5</v>
      </c>
      <c r="IV89" s="2">
        <v>0</v>
      </c>
      <c r="IW89" s="2">
        <v>0</v>
      </c>
      <c r="IX89" s="2">
        <v>3.3380299999999998E-4</v>
      </c>
      <c r="IY89" s="2">
        <v>0</v>
      </c>
      <c r="IZ89" s="2">
        <v>0</v>
      </c>
      <c r="JA89" s="2">
        <v>0</v>
      </c>
      <c r="JB89" s="2">
        <v>0</v>
      </c>
      <c r="JC89" s="2">
        <v>0</v>
      </c>
      <c r="JD89" s="2">
        <v>0</v>
      </c>
      <c r="JE89" s="2">
        <v>0</v>
      </c>
      <c r="JF89" s="2">
        <v>0</v>
      </c>
      <c r="JG89" s="2">
        <v>0</v>
      </c>
      <c r="JH89" s="2">
        <v>0</v>
      </c>
      <c r="JI89" s="2">
        <v>0</v>
      </c>
      <c r="JJ89" s="2">
        <v>0</v>
      </c>
      <c r="JK89" s="2">
        <v>0</v>
      </c>
      <c r="JL89" s="2">
        <v>0</v>
      </c>
      <c r="JM89" s="2">
        <v>0</v>
      </c>
      <c r="JN89" s="2">
        <v>0</v>
      </c>
      <c r="JO89" s="2">
        <v>0</v>
      </c>
      <c r="JP89" s="2">
        <v>0</v>
      </c>
      <c r="JQ89" s="2">
        <v>0</v>
      </c>
      <c r="JR89" s="2">
        <v>0</v>
      </c>
      <c r="JS89" s="2">
        <v>0</v>
      </c>
      <c r="JT89" s="2">
        <v>0</v>
      </c>
      <c r="JU89" s="2">
        <v>0</v>
      </c>
      <c r="JV89" s="2">
        <v>0</v>
      </c>
      <c r="JW89" s="2">
        <v>0</v>
      </c>
      <c r="JX89" s="2">
        <v>0</v>
      </c>
      <c r="JY89" s="2">
        <v>0</v>
      </c>
      <c r="JZ89" s="2">
        <v>0</v>
      </c>
      <c r="KA89" s="2">
        <v>0</v>
      </c>
      <c r="KB89" s="2">
        <v>0</v>
      </c>
      <c r="KC89" s="2">
        <v>0</v>
      </c>
      <c r="KD89" s="2">
        <v>0</v>
      </c>
      <c r="KE89" s="2">
        <v>0</v>
      </c>
      <c r="KF89" s="2">
        <v>0</v>
      </c>
      <c r="KG89" s="2">
        <v>0</v>
      </c>
      <c r="KH89" s="2">
        <v>0</v>
      </c>
      <c r="KI89" s="4">
        <v>2.87E-5</v>
      </c>
      <c r="KJ89" s="2">
        <v>0</v>
      </c>
      <c r="KK89" s="2">
        <v>0</v>
      </c>
      <c r="KL89" s="2">
        <v>0</v>
      </c>
      <c r="KM89" s="2">
        <v>0</v>
      </c>
      <c r="KN89" s="2">
        <v>0</v>
      </c>
      <c r="KO89" s="2">
        <v>0</v>
      </c>
      <c r="KP89" s="2">
        <v>0</v>
      </c>
      <c r="KQ89" s="2">
        <v>0</v>
      </c>
      <c r="KR89" s="2">
        <v>0</v>
      </c>
      <c r="KS89" s="2">
        <v>0</v>
      </c>
      <c r="KT89" s="2">
        <v>0</v>
      </c>
      <c r="KU89" s="2">
        <v>0</v>
      </c>
      <c r="KV89" s="2">
        <v>0</v>
      </c>
      <c r="KW89" s="2">
        <v>0</v>
      </c>
      <c r="KX89" s="2">
        <v>0</v>
      </c>
      <c r="KY89" s="2">
        <v>0</v>
      </c>
      <c r="KZ89" s="2">
        <v>0</v>
      </c>
      <c r="LA89" s="2">
        <v>0</v>
      </c>
      <c r="LB89" s="2">
        <v>0</v>
      </c>
      <c r="LC89" s="2">
        <v>0</v>
      </c>
      <c r="LD89" s="2">
        <v>0</v>
      </c>
      <c r="LE89" s="2">
        <v>0</v>
      </c>
      <c r="LF89" s="2">
        <v>0</v>
      </c>
      <c r="LG89" s="2">
        <v>0</v>
      </c>
      <c r="LH89" s="2">
        <v>0</v>
      </c>
      <c r="LI89" s="2">
        <v>0</v>
      </c>
      <c r="LJ89" s="2">
        <v>0</v>
      </c>
      <c r="LK89" s="2">
        <v>0</v>
      </c>
    </row>
    <row r="90" spans="1:323" ht="15" x14ac:dyDescent="0.25">
      <c r="A90" s="2">
        <v>2</v>
      </c>
      <c r="B90" s="20">
        <v>163</v>
      </c>
      <c r="C90" s="2" t="s">
        <v>107</v>
      </c>
      <c r="D90" s="2">
        <v>837655304</v>
      </c>
      <c r="E90" s="2" t="s">
        <v>28</v>
      </c>
      <c r="F90" s="2">
        <v>423685</v>
      </c>
      <c r="G90" s="2" t="s">
        <v>4</v>
      </c>
      <c r="H90" s="2">
        <v>89</v>
      </c>
      <c r="I90" s="3" t="s">
        <v>607</v>
      </c>
      <c r="J90" s="2">
        <v>0</v>
      </c>
      <c r="K90" s="2">
        <v>5.0534099999999997E-4</v>
      </c>
      <c r="L90" s="2">
        <v>3.6152502000000003E-2</v>
      </c>
      <c r="M90" s="2">
        <v>0</v>
      </c>
      <c r="N90" s="2">
        <v>0.278023505</v>
      </c>
      <c r="O90" s="2">
        <v>2.25498E-4</v>
      </c>
      <c r="P90" s="2">
        <v>0</v>
      </c>
      <c r="Q90" s="2">
        <v>1.08752E-3</v>
      </c>
      <c r="R90" s="2">
        <v>1.6053102999999999E-2</v>
      </c>
      <c r="S90" s="2">
        <v>2.1052359999999999E-3</v>
      </c>
      <c r="T90" s="2">
        <v>0.11793506500000001</v>
      </c>
      <c r="U90" s="2">
        <v>0</v>
      </c>
      <c r="V90" s="2">
        <v>3.322827E-3</v>
      </c>
      <c r="W90" s="2">
        <v>2.6473916E-2</v>
      </c>
      <c r="X90" s="2">
        <v>1.9667850000000001E-2</v>
      </c>
      <c r="Y90" s="2">
        <v>5.3394849999999997E-3</v>
      </c>
      <c r="Z90" s="2">
        <v>8.7822909999999994E-3</v>
      </c>
      <c r="AA90" s="2">
        <v>4.4071643000000001E-2</v>
      </c>
      <c r="AB90" s="2">
        <v>1.0340456E-2</v>
      </c>
      <c r="AC90" s="2">
        <v>3.0248318E-2</v>
      </c>
      <c r="AD90" s="2">
        <v>5.6184021000000001E-2</v>
      </c>
      <c r="AE90" s="2">
        <v>7.3895999999999999E-4</v>
      </c>
      <c r="AF90" s="2">
        <v>2.1447710000000002E-3</v>
      </c>
      <c r="AG90" s="2">
        <v>3.1589220000000002E-3</v>
      </c>
      <c r="AH90" s="2">
        <v>3.8348940000000001E-3</v>
      </c>
      <c r="AI90" s="2">
        <v>1.1905585999999999E-2</v>
      </c>
      <c r="AJ90" s="2">
        <v>6.7051000000000003E-4</v>
      </c>
      <c r="AK90" s="2">
        <v>0</v>
      </c>
      <c r="AL90" s="2">
        <v>0</v>
      </c>
      <c r="AM90" s="2">
        <v>4.0251439999999996E-3</v>
      </c>
      <c r="AN90" s="2">
        <v>0</v>
      </c>
      <c r="AO90" s="2">
        <v>2.656912E-3</v>
      </c>
      <c r="AP90" s="2">
        <v>3.2307700000000001E-4</v>
      </c>
      <c r="AQ90" s="2">
        <v>6.7687200000000002E-4</v>
      </c>
      <c r="AR90" s="2">
        <v>2.2820800000000001E-4</v>
      </c>
      <c r="AS90" s="2">
        <v>8.9953600000000004E-4</v>
      </c>
      <c r="AT90" s="2">
        <v>2.9951579999999999E-3</v>
      </c>
      <c r="AU90" s="2">
        <v>3.0191789999999999E-3</v>
      </c>
      <c r="AV90" s="2">
        <v>2.3743924999999999E-2</v>
      </c>
      <c r="AW90" s="2">
        <v>6.3422097999999996E-2</v>
      </c>
      <c r="AX90" s="2">
        <v>2.3614726999999999E-2</v>
      </c>
      <c r="AY90" s="2">
        <v>2.389141E-3</v>
      </c>
      <c r="AZ90" s="2">
        <v>8.5423510000000001E-3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0</v>
      </c>
      <c r="BG90" s="2">
        <v>0</v>
      </c>
      <c r="BH90" s="2">
        <v>0</v>
      </c>
      <c r="BI90" s="2">
        <v>0</v>
      </c>
      <c r="BJ90" s="2">
        <v>0</v>
      </c>
      <c r="BK90" s="2">
        <v>0</v>
      </c>
      <c r="BL90" s="2">
        <v>0</v>
      </c>
      <c r="BM90" s="2">
        <v>0</v>
      </c>
      <c r="BN90" s="2">
        <v>0</v>
      </c>
      <c r="BO90" s="2">
        <v>0</v>
      </c>
      <c r="BP90" s="2">
        <v>0</v>
      </c>
      <c r="BQ90" s="2">
        <v>0</v>
      </c>
      <c r="BR90" s="2">
        <v>1.5902016000000001E-2</v>
      </c>
      <c r="BS90" s="2">
        <v>3.9221580000000002E-3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1.6114689999999999E-3</v>
      </c>
      <c r="CB90" s="2">
        <v>0</v>
      </c>
      <c r="CC90" s="2">
        <v>1.5189700000000001E-4</v>
      </c>
      <c r="CD90" s="2">
        <v>0</v>
      </c>
      <c r="CE90" s="2">
        <v>3.9809999999999997E-4</v>
      </c>
      <c r="CF90" s="4">
        <v>1E-4</v>
      </c>
      <c r="CG90" s="2">
        <v>0</v>
      </c>
      <c r="CH90" s="4">
        <v>3.5599999999999998E-5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2.9470400000000002E-4</v>
      </c>
      <c r="CW90" s="2">
        <v>0</v>
      </c>
      <c r="CX90" s="4">
        <v>3.1E-6</v>
      </c>
      <c r="CY90" s="2">
        <v>1.00764E-4</v>
      </c>
      <c r="CZ90" s="2">
        <v>0</v>
      </c>
      <c r="DA90" s="2">
        <v>5.9595099999999995E-4</v>
      </c>
      <c r="DB90" s="2">
        <v>0</v>
      </c>
      <c r="DC90" s="2">
        <v>0</v>
      </c>
      <c r="DD90" s="2">
        <v>0</v>
      </c>
      <c r="DE90" s="2">
        <v>8.3379590000000007E-3</v>
      </c>
      <c r="DF90" s="2">
        <v>2.9167849999999999E-3</v>
      </c>
      <c r="DG90" s="2">
        <v>2.5049600000000001E-4</v>
      </c>
      <c r="DH90" s="2">
        <v>0</v>
      </c>
      <c r="DI90" s="2">
        <v>2.7395065E-2</v>
      </c>
      <c r="DJ90" s="4">
        <v>5.1599999999999997E-6</v>
      </c>
      <c r="DK90" s="2">
        <v>1.284318E-3</v>
      </c>
      <c r="DL90" s="4">
        <v>2.12E-5</v>
      </c>
      <c r="DM90" s="2">
        <v>0</v>
      </c>
      <c r="DN90" s="4">
        <v>5.0499999999999999E-21</v>
      </c>
      <c r="DO90" s="2">
        <v>0</v>
      </c>
      <c r="DP90" s="4">
        <v>3.9400000000000002E-5</v>
      </c>
      <c r="DQ90" s="2">
        <v>0</v>
      </c>
      <c r="DR90" s="2">
        <v>3.9951359999999998E-3</v>
      </c>
      <c r="DS90" s="2">
        <v>1.8407903E-2</v>
      </c>
      <c r="DT90" s="2">
        <v>2.8301999999999998E-4</v>
      </c>
      <c r="DU90" s="2">
        <v>6.8349000000000003E-4</v>
      </c>
      <c r="DV90" s="2">
        <v>0</v>
      </c>
      <c r="DW90" s="2">
        <v>1.8707050000000001E-3</v>
      </c>
      <c r="DX90" s="2">
        <v>0</v>
      </c>
      <c r="DY90" s="4">
        <v>7.8199999999999999E-7</v>
      </c>
      <c r="DZ90" s="4">
        <v>1.06E-5</v>
      </c>
      <c r="EA90" s="4">
        <v>7.8399999999999995E-5</v>
      </c>
      <c r="EB90" s="2">
        <v>0</v>
      </c>
      <c r="EC90" s="4">
        <v>7.4099999999999999E-5</v>
      </c>
      <c r="ED90" s="2">
        <v>1.9051199999999999E-4</v>
      </c>
      <c r="EE90" s="4">
        <v>4.9799999999999998E-5</v>
      </c>
      <c r="EF90" s="2">
        <v>0</v>
      </c>
      <c r="EG90" s="2">
        <v>0</v>
      </c>
      <c r="EH90" s="2">
        <v>1.37451E-4</v>
      </c>
      <c r="EI90" s="4">
        <v>9.6499999999999997E-8</v>
      </c>
      <c r="EJ90" s="2">
        <v>1.9555500000000001E-4</v>
      </c>
      <c r="EK90" s="2">
        <v>1.94363E-4</v>
      </c>
      <c r="EL90" s="2">
        <v>7.4834999999999995E-4</v>
      </c>
      <c r="EM90" s="2">
        <v>1.589114E-3</v>
      </c>
      <c r="EN90" s="2">
        <v>2.5031800000000002E-4</v>
      </c>
      <c r="EO90" s="2">
        <v>1.7511999999999999E-4</v>
      </c>
      <c r="EP90" s="2">
        <v>0</v>
      </c>
      <c r="EQ90" s="2">
        <v>0</v>
      </c>
      <c r="ER90" s="2">
        <v>0</v>
      </c>
      <c r="ES90" s="2">
        <v>0</v>
      </c>
      <c r="ET90" s="2">
        <v>0</v>
      </c>
      <c r="EU90" s="2">
        <v>0</v>
      </c>
      <c r="EV90" s="2">
        <v>0</v>
      </c>
      <c r="EW90" s="2">
        <v>0</v>
      </c>
      <c r="EX90" s="2">
        <v>0</v>
      </c>
      <c r="EY90" s="2">
        <v>0</v>
      </c>
      <c r="EZ90" s="2">
        <v>0</v>
      </c>
      <c r="FA90" s="2">
        <v>0</v>
      </c>
      <c r="FB90" s="2">
        <v>0</v>
      </c>
      <c r="FC90" s="2">
        <v>0</v>
      </c>
      <c r="FD90" s="2">
        <v>0</v>
      </c>
      <c r="FE90" s="2">
        <v>0</v>
      </c>
      <c r="FF90" s="4">
        <v>3.2400000000000001E-5</v>
      </c>
      <c r="FG90" s="2">
        <v>0</v>
      </c>
      <c r="FH90" s="4">
        <v>2.7599999999999998E-6</v>
      </c>
      <c r="FI90" s="2">
        <v>0</v>
      </c>
      <c r="FJ90" s="2">
        <v>0</v>
      </c>
      <c r="FK90" s="2">
        <v>0</v>
      </c>
      <c r="FL90" s="2">
        <v>0</v>
      </c>
      <c r="FM90" s="2">
        <v>0</v>
      </c>
      <c r="FN90" s="2">
        <v>0</v>
      </c>
      <c r="FO90" s="2">
        <v>0</v>
      </c>
      <c r="FP90" s="2">
        <v>0</v>
      </c>
      <c r="FQ90" s="2">
        <v>0</v>
      </c>
      <c r="FR90" s="2">
        <v>0</v>
      </c>
      <c r="FS90" s="2">
        <v>0</v>
      </c>
      <c r="FT90" s="2">
        <v>0</v>
      </c>
      <c r="FU90" s="2">
        <v>0</v>
      </c>
      <c r="FV90" s="2">
        <v>0</v>
      </c>
      <c r="FW90" s="2">
        <v>0</v>
      </c>
      <c r="FX90" s="2">
        <v>0</v>
      </c>
      <c r="FY90" s="2">
        <v>0</v>
      </c>
      <c r="FZ90" s="2">
        <v>0</v>
      </c>
      <c r="GA90" s="2">
        <v>0</v>
      </c>
      <c r="GB90" s="4">
        <v>5.6100000000000002E-5</v>
      </c>
      <c r="GC90" s="4">
        <v>2.4099999999999998E-6</v>
      </c>
      <c r="GD90" s="4">
        <v>4.0299999999999997E-5</v>
      </c>
      <c r="GE90" s="2">
        <v>5.6910700000000001E-4</v>
      </c>
      <c r="GF90" s="2">
        <v>2.7951400000000002E-4</v>
      </c>
      <c r="GG90" s="2">
        <v>0</v>
      </c>
      <c r="GH90" s="2">
        <v>0</v>
      </c>
      <c r="GI90" s="4">
        <v>7.1899999999999998E-6</v>
      </c>
      <c r="GJ90" s="2">
        <v>0</v>
      </c>
      <c r="GK90" s="4">
        <v>1.59E-5</v>
      </c>
      <c r="GL90" s="2">
        <v>0</v>
      </c>
      <c r="GM90" s="4">
        <v>5.5999999999999999E-5</v>
      </c>
      <c r="GN90" s="2">
        <v>0</v>
      </c>
      <c r="GO90" s="2">
        <v>0</v>
      </c>
      <c r="GP90" s="2">
        <v>0</v>
      </c>
      <c r="GQ90" s="2">
        <v>0</v>
      </c>
      <c r="GR90" s="2">
        <v>0</v>
      </c>
      <c r="GS90" s="2">
        <v>0</v>
      </c>
      <c r="GT90" s="2">
        <v>0</v>
      </c>
      <c r="GU90" s="2">
        <v>0</v>
      </c>
      <c r="GV90" s="2">
        <v>0</v>
      </c>
      <c r="GW90" s="4">
        <v>7.9200000000000004E-6</v>
      </c>
      <c r="GX90" s="2">
        <v>0</v>
      </c>
      <c r="GY90" s="2">
        <v>0</v>
      </c>
      <c r="GZ90" s="2">
        <v>1.75076E-4</v>
      </c>
      <c r="HA90" s="2">
        <v>0</v>
      </c>
      <c r="HB90" s="2">
        <v>1.0650999999999999E-4</v>
      </c>
      <c r="HC90" s="2">
        <v>1.4435199999999999E-4</v>
      </c>
      <c r="HD90" s="2">
        <v>0</v>
      </c>
      <c r="HE90" s="2">
        <v>0</v>
      </c>
      <c r="HF90" s="2">
        <v>0</v>
      </c>
      <c r="HG90" s="2">
        <v>0</v>
      </c>
      <c r="HH90" s="2">
        <v>0</v>
      </c>
      <c r="HI90" s="2">
        <v>0</v>
      </c>
      <c r="HJ90" s="2">
        <v>0</v>
      </c>
      <c r="HK90" s="2">
        <v>0</v>
      </c>
      <c r="HL90" s="2">
        <v>0</v>
      </c>
      <c r="HM90" s="2">
        <v>0</v>
      </c>
      <c r="HN90" s="2">
        <v>0</v>
      </c>
      <c r="HO90" s="2">
        <v>0</v>
      </c>
      <c r="HP90" s="2">
        <v>0</v>
      </c>
      <c r="HQ90" s="2">
        <v>0</v>
      </c>
      <c r="HR90" s="2">
        <v>0</v>
      </c>
      <c r="HS90" s="2">
        <v>0</v>
      </c>
      <c r="HT90" s="2">
        <v>0</v>
      </c>
      <c r="HU90" s="2">
        <v>0</v>
      </c>
      <c r="HV90" s="2">
        <v>0</v>
      </c>
      <c r="HW90" s="2">
        <v>0</v>
      </c>
      <c r="HX90" s="2">
        <v>0</v>
      </c>
      <c r="HY90" s="2">
        <v>0</v>
      </c>
      <c r="HZ90" s="2">
        <v>0</v>
      </c>
      <c r="IA90" s="4">
        <v>4.4100000000000001E-5</v>
      </c>
      <c r="IB90" s="2">
        <v>0</v>
      </c>
      <c r="IC90" s="2">
        <v>0</v>
      </c>
      <c r="ID90" s="2">
        <v>0</v>
      </c>
      <c r="IE90" s="2">
        <v>0</v>
      </c>
      <c r="IF90" s="2">
        <v>0</v>
      </c>
      <c r="IG90" s="2">
        <v>0</v>
      </c>
      <c r="IH90" s="2">
        <v>0</v>
      </c>
      <c r="II90" s="2">
        <v>0</v>
      </c>
      <c r="IJ90" s="2">
        <v>0</v>
      </c>
      <c r="IK90" s="2">
        <v>0</v>
      </c>
      <c r="IL90" s="2">
        <v>0</v>
      </c>
      <c r="IM90" s="2">
        <v>0</v>
      </c>
      <c r="IN90" s="2">
        <v>0</v>
      </c>
      <c r="IO90" s="2">
        <v>0</v>
      </c>
      <c r="IP90" s="2">
        <v>0</v>
      </c>
      <c r="IQ90" s="2">
        <v>0</v>
      </c>
      <c r="IR90" s="2">
        <v>0</v>
      </c>
      <c r="IS90" s="2">
        <v>0</v>
      </c>
      <c r="IT90" s="2">
        <v>1.4650000000000001E-4</v>
      </c>
      <c r="IU90" s="4">
        <v>9.0799999999999998E-5</v>
      </c>
      <c r="IV90" s="2">
        <v>0</v>
      </c>
      <c r="IW90" s="2">
        <v>0</v>
      </c>
      <c r="IX90" s="2">
        <v>0</v>
      </c>
      <c r="IY90" s="2">
        <v>0</v>
      </c>
      <c r="IZ90" s="2">
        <v>0</v>
      </c>
      <c r="JA90" s="2">
        <v>0</v>
      </c>
      <c r="JB90" s="2">
        <v>0</v>
      </c>
      <c r="JC90" s="2">
        <v>0</v>
      </c>
      <c r="JD90" s="2">
        <v>0</v>
      </c>
      <c r="JE90" s="2">
        <v>0</v>
      </c>
      <c r="JF90" s="2">
        <v>0</v>
      </c>
      <c r="JG90" s="2">
        <v>0</v>
      </c>
      <c r="JH90" s="2">
        <v>0</v>
      </c>
      <c r="JI90" s="2">
        <v>0</v>
      </c>
      <c r="JJ90" s="2">
        <v>0</v>
      </c>
      <c r="JK90" s="2">
        <v>0</v>
      </c>
      <c r="JL90" s="2">
        <v>0</v>
      </c>
      <c r="JM90" s="2">
        <v>0</v>
      </c>
      <c r="JN90" s="2">
        <v>0</v>
      </c>
      <c r="JO90" s="2">
        <v>0</v>
      </c>
      <c r="JP90" s="2">
        <v>0</v>
      </c>
      <c r="JQ90" s="2">
        <v>0</v>
      </c>
      <c r="JR90" s="2">
        <v>0</v>
      </c>
      <c r="JS90" s="2">
        <v>0</v>
      </c>
      <c r="JT90" s="2">
        <v>0</v>
      </c>
      <c r="JU90" s="2">
        <v>0</v>
      </c>
      <c r="JV90" s="2">
        <v>0</v>
      </c>
      <c r="JW90" s="2">
        <v>0</v>
      </c>
      <c r="JX90" s="2">
        <v>0</v>
      </c>
      <c r="JY90" s="2">
        <v>0</v>
      </c>
      <c r="JZ90" s="2">
        <v>0</v>
      </c>
      <c r="KA90" s="2">
        <v>0</v>
      </c>
      <c r="KB90" s="2">
        <v>0</v>
      </c>
      <c r="KC90" s="2">
        <v>0</v>
      </c>
      <c r="KD90" s="2">
        <v>0</v>
      </c>
      <c r="KE90" s="2">
        <v>0</v>
      </c>
      <c r="KF90" s="2">
        <v>0</v>
      </c>
      <c r="KG90" s="2">
        <v>0</v>
      </c>
      <c r="KH90" s="2">
        <v>0</v>
      </c>
      <c r="KI90" s="2">
        <v>0</v>
      </c>
      <c r="KJ90" s="2">
        <v>0</v>
      </c>
      <c r="KK90" s="2">
        <v>0</v>
      </c>
      <c r="KL90" s="2">
        <v>0</v>
      </c>
      <c r="KM90" s="2">
        <v>0</v>
      </c>
      <c r="KN90" s="2">
        <v>0</v>
      </c>
      <c r="KO90" s="2">
        <v>0</v>
      </c>
      <c r="KP90" s="2">
        <v>0</v>
      </c>
      <c r="KQ90" s="2">
        <v>0</v>
      </c>
      <c r="KR90" s="2">
        <v>0</v>
      </c>
      <c r="KS90" s="2">
        <v>0</v>
      </c>
      <c r="KT90" s="2">
        <v>0</v>
      </c>
      <c r="KU90" s="2">
        <v>0</v>
      </c>
      <c r="KV90" s="2">
        <v>0</v>
      </c>
      <c r="KW90" s="2">
        <v>0</v>
      </c>
      <c r="KX90" s="2">
        <v>0</v>
      </c>
      <c r="KY90" s="2">
        <v>0</v>
      </c>
      <c r="KZ90" s="2">
        <v>0</v>
      </c>
      <c r="LA90" s="2">
        <v>0</v>
      </c>
      <c r="LB90" s="2">
        <v>0</v>
      </c>
      <c r="LC90" s="2">
        <v>0</v>
      </c>
      <c r="LD90" s="2">
        <v>0</v>
      </c>
      <c r="LE90" s="2">
        <v>0</v>
      </c>
      <c r="LF90" s="2">
        <v>0</v>
      </c>
      <c r="LG90" s="2">
        <v>0</v>
      </c>
      <c r="LH90" s="2">
        <v>0</v>
      </c>
      <c r="LI90" s="2">
        <v>0</v>
      </c>
      <c r="LJ90" s="2">
        <v>0</v>
      </c>
      <c r="LK90" s="2">
        <v>0</v>
      </c>
    </row>
    <row r="91" spans="1:323" ht="15" x14ac:dyDescent="0.25">
      <c r="A91" s="2">
        <v>2</v>
      </c>
      <c r="B91" s="20">
        <v>162</v>
      </c>
      <c r="C91" s="2" t="s">
        <v>108</v>
      </c>
      <c r="D91" s="2">
        <v>846175286</v>
      </c>
      <c r="E91" s="2" t="s">
        <v>38</v>
      </c>
      <c r="F91" s="2">
        <v>425074</v>
      </c>
      <c r="G91" s="2" t="s">
        <v>4</v>
      </c>
      <c r="H91" s="2">
        <v>90</v>
      </c>
      <c r="I91" s="3" t="s">
        <v>607</v>
      </c>
      <c r="J91" s="2">
        <v>0</v>
      </c>
      <c r="K91" s="2">
        <v>4.3595190000000001E-3</v>
      </c>
      <c r="L91" s="2">
        <v>4.3664159000000001E-2</v>
      </c>
      <c r="M91" s="2">
        <v>0</v>
      </c>
      <c r="N91" s="2">
        <v>0.250536074</v>
      </c>
      <c r="O91" s="2">
        <v>3.7337310000000001E-3</v>
      </c>
      <c r="P91" s="2">
        <v>0</v>
      </c>
      <c r="Q91" s="2">
        <v>7.4716239999999996E-3</v>
      </c>
      <c r="R91" s="2">
        <v>2.245136E-2</v>
      </c>
      <c r="S91" s="2">
        <v>4.775919E-3</v>
      </c>
      <c r="T91" s="2">
        <v>9.7865981000000005E-2</v>
      </c>
      <c r="U91" s="2">
        <v>0</v>
      </c>
      <c r="V91" s="2">
        <v>3.6200379999999999E-3</v>
      </c>
      <c r="W91" s="2">
        <v>2.2353540000000002E-2</v>
      </c>
      <c r="X91" s="2">
        <v>1.2173026999999999E-2</v>
      </c>
      <c r="Y91" s="2">
        <v>4.2374580000000004E-3</v>
      </c>
      <c r="Z91" s="2">
        <v>8.1653739999999995E-3</v>
      </c>
      <c r="AA91" s="2">
        <v>3.2401775000000001E-2</v>
      </c>
      <c r="AB91" s="2">
        <v>9.0843390000000003E-3</v>
      </c>
      <c r="AC91" s="2">
        <v>3.8068460999999998E-2</v>
      </c>
      <c r="AD91" s="2">
        <v>7.6728359999999995E-2</v>
      </c>
      <c r="AE91" s="2">
        <v>1.297779E-3</v>
      </c>
      <c r="AF91" s="2">
        <v>1.9983710000000001E-3</v>
      </c>
      <c r="AG91" s="2">
        <v>3.4466409999999999E-3</v>
      </c>
      <c r="AH91" s="2">
        <v>6.2620360000000003E-3</v>
      </c>
      <c r="AI91" s="2">
        <v>1.0941586E-2</v>
      </c>
      <c r="AJ91" s="2">
        <v>1.720627E-3</v>
      </c>
      <c r="AK91" s="2">
        <v>0</v>
      </c>
      <c r="AL91" s="2">
        <v>0</v>
      </c>
      <c r="AM91" s="2">
        <v>1.0049456999999999E-2</v>
      </c>
      <c r="AN91" s="2">
        <v>0</v>
      </c>
      <c r="AO91" s="2">
        <v>6.607908E-3</v>
      </c>
      <c r="AP91" s="2">
        <v>7.24184E-4</v>
      </c>
      <c r="AQ91" s="2">
        <v>1.4846299999999999E-4</v>
      </c>
      <c r="AR91" s="2">
        <v>1.5431900000000001E-4</v>
      </c>
      <c r="AS91" s="2">
        <v>1.2740309999999999E-3</v>
      </c>
      <c r="AT91" s="2">
        <v>3.8200119999999998E-3</v>
      </c>
      <c r="AU91" s="2">
        <v>9.3441170000000007E-3</v>
      </c>
      <c r="AV91" s="2">
        <v>1.6038160999999999E-2</v>
      </c>
      <c r="AW91" s="2">
        <v>4.6815590999999997E-2</v>
      </c>
      <c r="AX91" s="2">
        <v>1.7196268000000001E-2</v>
      </c>
      <c r="AY91" s="2">
        <v>8.1679300000000001E-4</v>
      </c>
      <c r="AZ91" s="2">
        <v>2.8567549999999999E-3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0</v>
      </c>
      <c r="BG91" s="4">
        <v>1.7200000000000001E-5</v>
      </c>
      <c r="BH91" s="2">
        <v>0</v>
      </c>
      <c r="BI91" s="2">
        <v>0</v>
      </c>
      <c r="BJ91" s="2">
        <v>0</v>
      </c>
      <c r="BK91" s="4">
        <v>4.8999999999999997E-6</v>
      </c>
      <c r="BL91" s="2">
        <v>0</v>
      </c>
      <c r="BM91" s="2">
        <v>0</v>
      </c>
      <c r="BN91" s="2">
        <v>0</v>
      </c>
      <c r="BO91" s="2">
        <v>0</v>
      </c>
      <c r="BP91" s="2">
        <v>0</v>
      </c>
      <c r="BQ91" s="2">
        <v>0</v>
      </c>
      <c r="BR91" s="2">
        <v>4.6880649999999999E-3</v>
      </c>
      <c r="BS91" s="2">
        <v>7.7515400000000001E-4</v>
      </c>
      <c r="BT91" s="2">
        <v>0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2.458923E-3</v>
      </c>
      <c r="CB91" s="2">
        <v>0</v>
      </c>
      <c r="CC91" s="4">
        <v>2.41E-5</v>
      </c>
      <c r="CD91" s="2">
        <v>0</v>
      </c>
      <c r="CE91" s="2">
        <v>3.0727899999999998E-4</v>
      </c>
      <c r="CF91" s="4">
        <v>6.2799999999999995E-5</v>
      </c>
      <c r="CG91" s="2">
        <v>0</v>
      </c>
      <c r="CH91" s="2">
        <v>5.6879399999999996E-4</v>
      </c>
      <c r="CI91" s="2">
        <v>0</v>
      </c>
      <c r="CJ91" s="4">
        <v>1.15E-5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1.75957E-4</v>
      </c>
      <c r="CT91" s="2">
        <v>0</v>
      </c>
      <c r="CU91" s="2">
        <v>0</v>
      </c>
      <c r="CV91" s="2">
        <v>5.0116600000000005E-4</v>
      </c>
      <c r="CW91" s="4">
        <v>5.1499999999999998E-5</v>
      </c>
      <c r="CX91" s="2">
        <v>7.3748699999999999E-4</v>
      </c>
      <c r="CY91" s="2">
        <v>1.8857600000000001E-4</v>
      </c>
      <c r="CZ91" s="4">
        <v>1.5200000000000001E-7</v>
      </c>
      <c r="DA91" s="2">
        <v>1.002417E-3</v>
      </c>
      <c r="DB91" s="2">
        <v>0</v>
      </c>
      <c r="DC91" s="2">
        <v>0</v>
      </c>
      <c r="DD91" s="2">
        <v>0</v>
      </c>
      <c r="DE91" s="2">
        <v>1.0633795999999999E-2</v>
      </c>
      <c r="DF91" s="2">
        <v>2.676094E-3</v>
      </c>
      <c r="DG91" s="2">
        <v>2.2994640000000002E-3</v>
      </c>
      <c r="DH91" s="2">
        <v>0</v>
      </c>
      <c r="DI91" s="2">
        <v>2.7171831E-2</v>
      </c>
      <c r="DJ91" s="4">
        <v>7.5900000000000002E-6</v>
      </c>
      <c r="DK91" s="2">
        <v>3.4949579999999998E-3</v>
      </c>
      <c r="DL91" s="4">
        <v>1.4500000000000001E-8</v>
      </c>
      <c r="DM91" s="2">
        <v>0</v>
      </c>
      <c r="DN91" s="2">
        <v>0</v>
      </c>
      <c r="DO91" s="2">
        <v>0</v>
      </c>
      <c r="DP91" s="2">
        <v>3.6324600000000001E-4</v>
      </c>
      <c r="DQ91" s="2">
        <v>0</v>
      </c>
      <c r="DR91" s="2">
        <v>1.7956228000000001E-2</v>
      </c>
      <c r="DS91" s="2">
        <v>2.7711414E-2</v>
      </c>
      <c r="DT91" s="2">
        <v>1.3346009999999999E-3</v>
      </c>
      <c r="DU91" s="2">
        <v>1.7135049999999999E-3</v>
      </c>
      <c r="DV91" s="2">
        <v>7.68054E-4</v>
      </c>
      <c r="DW91" s="2">
        <v>1.33096E-3</v>
      </c>
      <c r="DX91" s="2">
        <v>0</v>
      </c>
      <c r="DY91" s="2">
        <v>1.0087899999999999E-4</v>
      </c>
      <c r="DZ91" s="4">
        <v>1.4100000000000001E-6</v>
      </c>
      <c r="EA91" s="2">
        <v>5.6037839999999997E-3</v>
      </c>
      <c r="EB91" s="4">
        <v>3.8699999999999999E-5</v>
      </c>
      <c r="EC91" s="2">
        <v>7.7220999999999995E-4</v>
      </c>
      <c r="ED91" s="2">
        <v>7.9608800000000003E-4</v>
      </c>
      <c r="EE91" s="4">
        <v>3.3699999999999999E-5</v>
      </c>
      <c r="EF91" s="2">
        <v>0</v>
      </c>
      <c r="EG91" s="4">
        <v>8.2200000000000003E-7</v>
      </c>
      <c r="EH91" s="2">
        <v>2.2359100000000001E-4</v>
      </c>
      <c r="EI91" s="2">
        <v>1.4663499999999999E-4</v>
      </c>
      <c r="EJ91" s="2">
        <v>3.31312E-4</v>
      </c>
      <c r="EK91" s="2">
        <v>1.7536200000000001E-4</v>
      </c>
      <c r="EL91" s="2">
        <v>3.45025E-4</v>
      </c>
      <c r="EM91" s="2">
        <v>5.274323E-3</v>
      </c>
      <c r="EN91" s="2">
        <v>9.4633599999999999E-4</v>
      </c>
      <c r="EO91" s="4">
        <v>9.4400000000000004E-5</v>
      </c>
      <c r="EP91" s="4">
        <v>6.2500000000000001E-5</v>
      </c>
      <c r="EQ91" s="2">
        <v>0</v>
      </c>
      <c r="ER91" s="2">
        <v>0</v>
      </c>
      <c r="ES91" s="2">
        <v>0</v>
      </c>
      <c r="ET91" s="2">
        <v>0</v>
      </c>
      <c r="EU91" s="2">
        <v>0</v>
      </c>
      <c r="EV91" s="2">
        <v>0</v>
      </c>
      <c r="EW91" s="4">
        <v>5.9799999999999997E-5</v>
      </c>
      <c r="EX91" s="2">
        <v>0</v>
      </c>
      <c r="EY91" s="2">
        <v>0</v>
      </c>
      <c r="EZ91" s="2">
        <v>0</v>
      </c>
      <c r="FA91" s="2">
        <v>0</v>
      </c>
      <c r="FB91" s="2">
        <v>0</v>
      </c>
      <c r="FC91" s="2">
        <v>0</v>
      </c>
      <c r="FD91" s="2">
        <v>0</v>
      </c>
      <c r="FE91" s="2">
        <v>0</v>
      </c>
      <c r="FF91" s="4">
        <v>4.3399999999999998E-5</v>
      </c>
      <c r="FG91" s="2">
        <v>0</v>
      </c>
      <c r="FH91" s="2">
        <v>0</v>
      </c>
      <c r="FI91" s="2">
        <v>0</v>
      </c>
      <c r="FJ91" s="2">
        <v>0</v>
      </c>
      <c r="FK91" s="2">
        <v>0</v>
      </c>
      <c r="FL91" s="2">
        <v>0</v>
      </c>
      <c r="FM91" s="2">
        <v>0</v>
      </c>
      <c r="FN91" s="2">
        <v>0</v>
      </c>
      <c r="FO91" s="2">
        <v>0</v>
      </c>
      <c r="FP91" s="2">
        <v>0</v>
      </c>
      <c r="FQ91" s="2">
        <v>0</v>
      </c>
      <c r="FR91" s="2">
        <v>0</v>
      </c>
      <c r="FS91" s="2">
        <v>0</v>
      </c>
      <c r="FT91" s="2">
        <v>0</v>
      </c>
      <c r="FU91" s="4">
        <v>5.6400000000000002E-5</v>
      </c>
      <c r="FV91" s="4">
        <v>8.3300000000000005E-5</v>
      </c>
      <c r="FW91" s="2">
        <v>0</v>
      </c>
      <c r="FX91" s="2">
        <v>0</v>
      </c>
      <c r="FY91" s="2">
        <v>0</v>
      </c>
      <c r="FZ91" s="2">
        <v>0</v>
      </c>
      <c r="GA91" s="2">
        <v>0</v>
      </c>
      <c r="GB91" s="2">
        <v>0</v>
      </c>
      <c r="GC91" s="4">
        <v>8.3799999999999994E-6</v>
      </c>
      <c r="GD91" s="2">
        <v>0</v>
      </c>
      <c r="GE91" s="2">
        <v>7.0386099999999996E-4</v>
      </c>
      <c r="GF91" s="2">
        <v>2.1365800000000001E-4</v>
      </c>
      <c r="GG91" s="4">
        <v>7.1799999999999999E-6</v>
      </c>
      <c r="GH91" s="4">
        <v>3.9499999999999998E-5</v>
      </c>
      <c r="GI91" s="4">
        <v>1.7099999999999999E-6</v>
      </c>
      <c r="GJ91" s="2">
        <v>0</v>
      </c>
      <c r="GK91" s="2">
        <v>0</v>
      </c>
      <c r="GL91" s="2">
        <v>0</v>
      </c>
      <c r="GM91" s="2">
        <v>2.3143299999999999E-4</v>
      </c>
      <c r="GN91" s="2">
        <v>0</v>
      </c>
      <c r="GO91" s="2">
        <v>0</v>
      </c>
      <c r="GP91" s="2">
        <v>0</v>
      </c>
      <c r="GQ91" s="2">
        <v>0</v>
      </c>
      <c r="GR91" s="2">
        <v>0</v>
      </c>
      <c r="GS91" s="2">
        <v>0</v>
      </c>
      <c r="GT91" s="2">
        <v>0</v>
      </c>
      <c r="GU91" s="2">
        <v>0</v>
      </c>
      <c r="GV91" s="2">
        <v>0</v>
      </c>
      <c r="GW91" s="2">
        <v>0</v>
      </c>
      <c r="GX91" s="2">
        <v>0</v>
      </c>
      <c r="GY91" s="2">
        <v>0</v>
      </c>
      <c r="GZ91" s="2">
        <v>1.6724200000000001E-4</v>
      </c>
      <c r="HA91" s="2">
        <v>0</v>
      </c>
      <c r="HB91" s="4">
        <v>7.3499999999999998E-5</v>
      </c>
      <c r="HC91" s="2">
        <v>2.4382200000000001E-4</v>
      </c>
      <c r="HD91" s="2">
        <v>0</v>
      </c>
      <c r="HE91" s="2">
        <v>0</v>
      </c>
      <c r="HF91" s="4">
        <v>2.5400000000000001E-5</v>
      </c>
      <c r="HG91" s="2">
        <v>0</v>
      </c>
      <c r="HH91" s="2">
        <v>0</v>
      </c>
      <c r="HI91" s="2">
        <v>0</v>
      </c>
      <c r="HJ91" s="2">
        <v>0</v>
      </c>
      <c r="HK91" s="2">
        <v>0</v>
      </c>
      <c r="HL91" s="2">
        <v>0</v>
      </c>
      <c r="HM91" s="2">
        <v>0</v>
      </c>
      <c r="HN91" s="2">
        <v>0</v>
      </c>
      <c r="HO91" s="2">
        <v>0</v>
      </c>
      <c r="HP91" s="2">
        <v>0</v>
      </c>
      <c r="HQ91" s="2">
        <v>0</v>
      </c>
      <c r="HR91" s="2">
        <v>0</v>
      </c>
      <c r="HS91" s="2">
        <v>0</v>
      </c>
      <c r="HT91" s="2">
        <v>0</v>
      </c>
      <c r="HU91" s="2">
        <v>0</v>
      </c>
      <c r="HV91" s="2">
        <v>0</v>
      </c>
      <c r="HW91" s="2">
        <v>0</v>
      </c>
      <c r="HX91" s="2">
        <v>0</v>
      </c>
      <c r="HY91" s="2">
        <v>0</v>
      </c>
      <c r="HZ91" s="2">
        <v>0</v>
      </c>
      <c r="IA91" s="2">
        <v>1.6483099999999999E-4</v>
      </c>
      <c r="IB91" s="2">
        <v>0</v>
      </c>
      <c r="IC91" s="2">
        <v>0</v>
      </c>
      <c r="ID91" s="2">
        <v>0</v>
      </c>
      <c r="IE91" s="2">
        <v>0</v>
      </c>
      <c r="IF91" s="4">
        <v>2.4700000000000001E-5</v>
      </c>
      <c r="IG91" s="2">
        <v>0</v>
      </c>
      <c r="IH91" s="2">
        <v>0</v>
      </c>
      <c r="II91" s="4">
        <v>7.4400000000000006E-5</v>
      </c>
      <c r="IJ91" s="2">
        <v>0</v>
      </c>
      <c r="IK91" s="2">
        <v>0</v>
      </c>
      <c r="IL91" s="2">
        <v>0</v>
      </c>
      <c r="IM91" s="2">
        <v>0</v>
      </c>
      <c r="IN91" s="2">
        <v>0</v>
      </c>
      <c r="IO91" s="2">
        <v>0</v>
      </c>
      <c r="IP91" s="2">
        <v>0</v>
      </c>
      <c r="IQ91" s="2">
        <v>0</v>
      </c>
      <c r="IR91" s="2">
        <v>0</v>
      </c>
      <c r="IS91" s="2">
        <v>0</v>
      </c>
      <c r="IT91" s="4">
        <v>7.9400000000000006E-5</v>
      </c>
      <c r="IU91" s="4">
        <v>4.8999999999999998E-5</v>
      </c>
      <c r="IV91" s="4">
        <v>5.6900000000000001E-5</v>
      </c>
      <c r="IW91" s="4">
        <v>1.02E-6</v>
      </c>
      <c r="IX91" s="4">
        <v>3.3000000000000003E-5</v>
      </c>
      <c r="IY91" s="2">
        <v>0</v>
      </c>
      <c r="IZ91" s="2">
        <v>0</v>
      </c>
      <c r="JA91" s="2">
        <v>0</v>
      </c>
      <c r="JB91" s="2">
        <v>0</v>
      </c>
      <c r="JC91" s="2">
        <v>0</v>
      </c>
      <c r="JD91" s="2">
        <v>0</v>
      </c>
      <c r="JE91" s="2">
        <v>0</v>
      </c>
      <c r="JF91" s="2">
        <v>0</v>
      </c>
      <c r="JG91" s="2">
        <v>0</v>
      </c>
      <c r="JH91" s="2">
        <v>0</v>
      </c>
      <c r="JI91" s="2">
        <v>0</v>
      </c>
      <c r="JJ91" s="2">
        <v>0</v>
      </c>
      <c r="JK91" s="2">
        <v>0</v>
      </c>
      <c r="JL91" s="2">
        <v>0</v>
      </c>
      <c r="JM91" s="2">
        <v>0</v>
      </c>
      <c r="JN91" s="2">
        <v>0</v>
      </c>
      <c r="JO91" s="2">
        <v>0</v>
      </c>
      <c r="JP91" s="2">
        <v>0</v>
      </c>
      <c r="JQ91" s="2">
        <v>0</v>
      </c>
      <c r="JR91" s="2">
        <v>0</v>
      </c>
      <c r="JS91" s="2">
        <v>0</v>
      </c>
      <c r="JT91" s="2">
        <v>0</v>
      </c>
      <c r="JU91" s="2">
        <v>0</v>
      </c>
      <c r="JV91" s="2">
        <v>0</v>
      </c>
      <c r="JW91" s="2">
        <v>0</v>
      </c>
      <c r="JX91" s="2">
        <v>0</v>
      </c>
      <c r="JY91" s="2">
        <v>0</v>
      </c>
      <c r="JZ91" s="2">
        <v>0</v>
      </c>
      <c r="KA91" s="2">
        <v>0</v>
      </c>
      <c r="KB91" s="2">
        <v>0</v>
      </c>
      <c r="KC91" s="2">
        <v>0</v>
      </c>
      <c r="KD91" s="2">
        <v>0</v>
      </c>
      <c r="KE91" s="2">
        <v>0</v>
      </c>
      <c r="KF91" s="2">
        <v>0</v>
      </c>
      <c r="KG91" s="2">
        <v>0</v>
      </c>
      <c r="KH91" s="2">
        <v>0</v>
      </c>
      <c r="KI91" s="2">
        <v>0</v>
      </c>
      <c r="KJ91" s="2">
        <v>0</v>
      </c>
      <c r="KK91" s="2">
        <v>0</v>
      </c>
      <c r="KL91" s="2">
        <v>0</v>
      </c>
      <c r="KM91" s="2">
        <v>0</v>
      </c>
      <c r="KN91" s="2">
        <v>0</v>
      </c>
      <c r="KO91" s="2">
        <v>0</v>
      </c>
      <c r="KP91" s="2">
        <v>0</v>
      </c>
      <c r="KQ91" s="2">
        <v>0</v>
      </c>
      <c r="KR91" s="2">
        <v>0</v>
      </c>
      <c r="KS91" s="2">
        <v>0</v>
      </c>
      <c r="KT91" s="2">
        <v>0</v>
      </c>
      <c r="KU91" s="2">
        <v>0</v>
      </c>
      <c r="KV91" s="2">
        <v>0</v>
      </c>
      <c r="KW91" s="2">
        <v>0</v>
      </c>
      <c r="KX91" s="2">
        <v>0</v>
      </c>
      <c r="KY91" s="2">
        <v>0</v>
      </c>
      <c r="KZ91" s="2">
        <v>0</v>
      </c>
      <c r="LA91" s="2">
        <v>0</v>
      </c>
      <c r="LB91" s="2">
        <v>0</v>
      </c>
      <c r="LC91" s="2">
        <v>0</v>
      </c>
      <c r="LD91" s="2">
        <v>0</v>
      </c>
      <c r="LE91" s="2">
        <v>0</v>
      </c>
      <c r="LF91" s="2">
        <v>0</v>
      </c>
      <c r="LG91" s="2">
        <v>0</v>
      </c>
      <c r="LH91" s="2">
        <v>0</v>
      </c>
      <c r="LI91" s="2">
        <v>0</v>
      </c>
      <c r="LJ91" s="2">
        <v>0</v>
      </c>
      <c r="LK91" s="2">
        <v>0</v>
      </c>
    </row>
    <row r="92" spans="1:323" ht="15" x14ac:dyDescent="0.25">
      <c r="A92" s="2">
        <v>2</v>
      </c>
      <c r="B92" s="20">
        <v>161</v>
      </c>
      <c r="C92" s="2" t="s">
        <v>109</v>
      </c>
      <c r="D92" s="2">
        <v>846174553</v>
      </c>
      <c r="E92" s="2" t="s">
        <v>38</v>
      </c>
      <c r="F92" s="2">
        <v>425076</v>
      </c>
      <c r="G92" s="2" t="s">
        <v>4</v>
      </c>
      <c r="H92" s="2">
        <v>90</v>
      </c>
      <c r="I92" s="3" t="s">
        <v>607</v>
      </c>
      <c r="J92" s="2">
        <v>0</v>
      </c>
      <c r="K92" s="2">
        <v>9.4651370000000002E-3</v>
      </c>
      <c r="L92" s="2">
        <v>4.4059112999999997E-2</v>
      </c>
      <c r="M92" s="2">
        <v>0</v>
      </c>
      <c r="N92" s="2">
        <v>0.17968733100000001</v>
      </c>
      <c r="O92" s="2">
        <v>7.0344120000000003E-3</v>
      </c>
      <c r="P92" s="2">
        <v>0</v>
      </c>
      <c r="Q92" s="2">
        <v>6.2668239999999998E-3</v>
      </c>
      <c r="R92" s="2">
        <v>2.2128234E-2</v>
      </c>
      <c r="S92" s="2">
        <v>4.4239860000000004E-3</v>
      </c>
      <c r="T92" s="2">
        <v>0.10233682400000001</v>
      </c>
      <c r="U92" s="2">
        <v>0</v>
      </c>
      <c r="V92" s="2">
        <v>2.7041470000000001E-3</v>
      </c>
      <c r="W92" s="2">
        <v>3.1091311999999999E-2</v>
      </c>
      <c r="X92" s="2">
        <v>1.6067832000000001E-2</v>
      </c>
      <c r="Y92" s="2">
        <v>5.222534E-3</v>
      </c>
      <c r="Z92" s="2">
        <v>9.6436790000000005E-3</v>
      </c>
      <c r="AA92" s="2">
        <v>4.2675009E-2</v>
      </c>
      <c r="AB92" s="2">
        <v>1.0125926E-2</v>
      </c>
      <c r="AC92" s="2">
        <v>3.1018981000000001E-2</v>
      </c>
      <c r="AD92" s="2">
        <v>5.7419321000000002E-2</v>
      </c>
      <c r="AE92" s="2">
        <v>3.1724129999999998E-3</v>
      </c>
      <c r="AF92" s="2">
        <v>3.5888669999999999E-3</v>
      </c>
      <c r="AG92" s="2">
        <v>4.7747390000000001E-3</v>
      </c>
      <c r="AH92" s="2">
        <v>4.1609999999999998E-3</v>
      </c>
      <c r="AI92" s="2">
        <v>1.5004594E-2</v>
      </c>
      <c r="AJ92" s="2">
        <v>9.2413800000000002E-4</v>
      </c>
      <c r="AK92" s="2">
        <v>6.0308099999999999E-4</v>
      </c>
      <c r="AL92" s="2">
        <v>0</v>
      </c>
      <c r="AM92" s="2">
        <v>8.9828059999999994E-3</v>
      </c>
      <c r="AN92" s="2">
        <v>0</v>
      </c>
      <c r="AO92" s="2">
        <v>7.1382269999999996E-3</v>
      </c>
      <c r="AP92" s="2">
        <v>8.2162000000000001E-4</v>
      </c>
      <c r="AQ92" s="2">
        <v>2.6172700000000001E-4</v>
      </c>
      <c r="AR92" s="2">
        <v>3.5145899999999998E-4</v>
      </c>
      <c r="AS92" s="2">
        <v>2.8371120000000001E-3</v>
      </c>
      <c r="AT92" s="2">
        <v>4.5566870000000002E-3</v>
      </c>
      <c r="AU92" s="2">
        <v>7.2149409999999999E-3</v>
      </c>
      <c r="AV92" s="2">
        <v>3.3126840999999997E-2</v>
      </c>
      <c r="AW92" s="2">
        <v>4.8408883999999999E-2</v>
      </c>
      <c r="AX92" s="2">
        <v>2.2002331999999999E-2</v>
      </c>
      <c r="AY92" s="2">
        <v>1.639847E-3</v>
      </c>
      <c r="AZ92" s="2">
        <v>6.6697639999999999E-3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J92" s="2">
        <v>0</v>
      </c>
      <c r="BK92" s="2">
        <v>0</v>
      </c>
      <c r="BL92" s="4">
        <v>1.0100000000000001E-6</v>
      </c>
      <c r="BM92" s="2">
        <v>0</v>
      </c>
      <c r="BN92" s="2">
        <v>0</v>
      </c>
      <c r="BO92" s="2">
        <v>0</v>
      </c>
      <c r="BP92" s="2">
        <v>0</v>
      </c>
      <c r="BQ92" s="2">
        <v>0</v>
      </c>
      <c r="BR92" s="2">
        <v>7.6605220000000003E-3</v>
      </c>
      <c r="BS92" s="2">
        <v>3.143467E-3</v>
      </c>
      <c r="BT92" s="2">
        <v>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2">
        <v>3.265464E-3</v>
      </c>
      <c r="CB92" s="2">
        <v>0</v>
      </c>
      <c r="CC92" s="4">
        <v>2.0999999999999999E-5</v>
      </c>
      <c r="CD92" s="4">
        <v>9.2200000000000005E-5</v>
      </c>
      <c r="CE92" s="2">
        <v>6.4577500000000002E-4</v>
      </c>
      <c r="CF92" s="2">
        <v>2.4918800000000001E-4</v>
      </c>
      <c r="CG92" s="2">
        <v>0</v>
      </c>
      <c r="CH92" s="2">
        <v>1.9407039999999999E-3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2">
        <v>0</v>
      </c>
      <c r="CP92" s="2">
        <v>0</v>
      </c>
      <c r="CQ92" s="4">
        <v>3.2499999999999997E-5</v>
      </c>
      <c r="CR92" s="2">
        <v>0</v>
      </c>
      <c r="CS92" s="2">
        <v>2.7679899999999999E-4</v>
      </c>
      <c r="CT92" s="4">
        <v>1.2799999999999999E-5</v>
      </c>
      <c r="CU92" s="2">
        <v>0</v>
      </c>
      <c r="CV92" s="2">
        <v>8.2286499999999999E-4</v>
      </c>
      <c r="CW92" s="2">
        <v>1.85482E-4</v>
      </c>
      <c r="CX92" s="2">
        <v>5.9650000000000002E-4</v>
      </c>
      <c r="CY92" s="2">
        <v>1.8084000000000001E-4</v>
      </c>
      <c r="CZ92" s="2">
        <v>0</v>
      </c>
      <c r="DA92" s="2">
        <v>9.4926500000000003E-4</v>
      </c>
      <c r="DB92" s="2">
        <v>0</v>
      </c>
      <c r="DC92" s="2">
        <v>0</v>
      </c>
      <c r="DD92" s="2">
        <v>0</v>
      </c>
      <c r="DE92" s="2">
        <v>1.3356062E-2</v>
      </c>
      <c r="DF92" s="2">
        <v>3.9934849999999997E-3</v>
      </c>
      <c r="DG92" s="2">
        <v>2.5559889999999998E-3</v>
      </c>
      <c r="DH92" s="2">
        <v>0</v>
      </c>
      <c r="DI92" s="2">
        <v>2.9705235E-2</v>
      </c>
      <c r="DJ92" s="4">
        <v>8.5299999999999996E-6</v>
      </c>
      <c r="DK92" s="2">
        <v>3.3865850000000001E-3</v>
      </c>
      <c r="DL92" s="4">
        <v>3.2799999999999999E-6</v>
      </c>
      <c r="DM92" s="2">
        <v>0</v>
      </c>
      <c r="DN92" s="2">
        <v>0</v>
      </c>
      <c r="DO92" s="2">
        <v>0</v>
      </c>
      <c r="DP92" s="2">
        <v>6.9633800000000001E-4</v>
      </c>
      <c r="DQ92" s="2">
        <v>0</v>
      </c>
      <c r="DR92" s="2">
        <v>1.0145358E-2</v>
      </c>
      <c r="DS92" s="2">
        <v>2.4442042000000001E-2</v>
      </c>
      <c r="DT92" s="2">
        <v>1.6745779999999999E-3</v>
      </c>
      <c r="DU92" s="2">
        <v>1.6308239999999999E-3</v>
      </c>
      <c r="DV92" s="4">
        <v>4.9700000000000002E-5</v>
      </c>
      <c r="DW92" s="2">
        <v>2.3748390000000001E-3</v>
      </c>
      <c r="DX92" s="4">
        <v>1.3900000000000001E-5</v>
      </c>
      <c r="DY92" s="4">
        <v>6.2299999999999996E-5</v>
      </c>
      <c r="DZ92" s="4">
        <v>4.2899999999999999E-5</v>
      </c>
      <c r="EA92" s="2">
        <v>9.9158800000000006E-4</v>
      </c>
      <c r="EB92" s="2">
        <v>0</v>
      </c>
      <c r="EC92" s="2">
        <v>5.6015800000000005E-4</v>
      </c>
      <c r="ED92" s="2">
        <v>1.132011E-3</v>
      </c>
      <c r="EE92" s="4">
        <v>1.8899999999999999E-5</v>
      </c>
      <c r="EF92" s="4">
        <v>2.05E-5</v>
      </c>
      <c r="EG92" s="2">
        <v>0</v>
      </c>
      <c r="EH92" s="2">
        <v>3.4727E-4</v>
      </c>
      <c r="EI92" s="4">
        <v>3.3899999999999997E-5</v>
      </c>
      <c r="EJ92" s="2">
        <v>1.1326870000000001E-3</v>
      </c>
      <c r="EK92" s="2">
        <v>1.16882E-4</v>
      </c>
      <c r="EL92" s="2">
        <v>1.131707E-3</v>
      </c>
      <c r="EM92" s="2">
        <v>5.9783400000000004E-3</v>
      </c>
      <c r="EN92" s="2">
        <v>8.8672700000000002E-4</v>
      </c>
      <c r="EO92" s="2">
        <v>1.60462E-4</v>
      </c>
      <c r="EP92" s="4">
        <v>6.9400000000000006E-5</v>
      </c>
      <c r="EQ92" s="2">
        <v>0</v>
      </c>
      <c r="ER92" s="2">
        <v>0</v>
      </c>
      <c r="ES92" s="4">
        <v>2.0000000000000002E-5</v>
      </c>
      <c r="ET92" s="2">
        <v>0</v>
      </c>
      <c r="EU92" s="2">
        <v>0</v>
      </c>
      <c r="EV92" s="4">
        <v>1.6399999999999999E-5</v>
      </c>
      <c r="EW92" s="2">
        <v>0</v>
      </c>
      <c r="EX92" s="2">
        <v>0</v>
      </c>
      <c r="EY92" s="2">
        <v>0</v>
      </c>
      <c r="EZ92" s="2">
        <v>0</v>
      </c>
      <c r="FA92" s="2">
        <v>0</v>
      </c>
      <c r="FB92" s="2">
        <v>0</v>
      </c>
      <c r="FC92" s="2">
        <v>0</v>
      </c>
      <c r="FD92" s="2">
        <v>0</v>
      </c>
      <c r="FE92" s="2">
        <v>0</v>
      </c>
      <c r="FF92" s="4">
        <v>1.4399999999999999E-5</v>
      </c>
      <c r="FG92" s="2">
        <v>0</v>
      </c>
      <c r="FH92" s="2">
        <v>0</v>
      </c>
      <c r="FI92" s="2">
        <v>0</v>
      </c>
      <c r="FJ92" s="2">
        <v>0</v>
      </c>
      <c r="FK92" s="2">
        <v>0</v>
      </c>
      <c r="FL92" s="2">
        <v>0</v>
      </c>
      <c r="FM92" s="2">
        <v>0</v>
      </c>
      <c r="FN92" s="2">
        <v>0</v>
      </c>
      <c r="FO92" s="2">
        <v>0</v>
      </c>
      <c r="FP92" s="2">
        <v>0</v>
      </c>
      <c r="FQ92" s="2">
        <v>0</v>
      </c>
      <c r="FR92" s="2">
        <v>0</v>
      </c>
      <c r="FS92" s="4">
        <v>3.6199999999999999E-5</v>
      </c>
      <c r="FT92" s="2">
        <v>0</v>
      </c>
      <c r="FU92" s="4">
        <v>1.0499999999999999E-5</v>
      </c>
      <c r="FV92" s="2">
        <v>0</v>
      </c>
      <c r="FW92" s="4">
        <v>3.1600000000000002E-5</v>
      </c>
      <c r="FX92" s="2">
        <v>0</v>
      </c>
      <c r="FY92" s="2">
        <v>0</v>
      </c>
      <c r="FZ92" s="2">
        <v>0</v>
      </c>
      <c r="GA92" s="2">
        <v>0</v>
      </c>
      <c r="GB92" s="4">
        <v>2.3900000000000002E-5</v>
      </c>
      <c r="GC92" s="4">
        <v>8.4499999999999994E-5</v>
      </c>
      <c r="GD92" s="4">
        <v>7.9400000000000006E-5</v>
      </c>
      <c r="GE92" s="2">
        <v>6.3945099999999997E-4</v>
      </c>
      <c r="GF92" s="4">
        <v>8.6000000000000003E-5</v>
      </c>
      <c r="GG92" s="4">
        <v>6.55E-6</v>
      </c>
      <c r="GH92" s="4">
        <v>7.1799999999999997E-5</v>
      </c>
      <c r="GI92" s="4">
        <v>5.6100000000000002E-5</v>
      </c>
      <c r="GJ92" s="2">
        <v>0</v>
      </c>
      <c r="GK92" s="2">
        <v>0</v>
      </c>
      <c r="GL92" s="4">
        <v>1.2799999999999999E-5</v>
      </c>
      <c r="GM92" s="2">
        <v>1.302664E-3</v>
      </c>
      <c r="GN92" s="2">
        <v>0</v>
      </c>
      <c r="GO92" s="2">
        <v>0</v>
      </c>
      <c r="GP92" s="2">
        <v>0</v>
      </c>
      <c r="GQ92" s="2">
        <v>0</v>
      </c>
      <c r="GR92" s="2">
        <v>0</v>
      </c>
      <c r="GS92" s="2">
        <v>0</v>
      </c>
      <c r="GT92" s="2">
        <v>0</v>
      </c>
      <c r="GU92" s="2">
        <v>0</v>
      </c>
      <c r="GV92" s="2">
        <v>0</v>
      </c>
      <c r="GW92" s="2">
        <v>0</v>
      </c>
      <c r="GX92" s="2">
        <v>0</v>
      </c>
      <c r="GY92" s="2">
        <v>0</v>
      </c>
      <c r="GZ92" s="2">
        <v>3.9436700000000001E-4</v>
      </c>
      <c r="HA92" s="2">
        <v>0</v>
      </c>
      <c r="HB92" s="2">
        <v>1.60431E-4</v>
      </c>
      <c r="HC92" s="2">
        <v>6.2220199999999998E-4</v>
      </c>
      <c r="HD92" s="2">
        <v>0</v>
      </c>
      <c r="HE92" s="2">
        <v>0</v>
      </c>
      <c r="HF92" s="4">
        <v>1.1000000000000001E-6</v>
      </c>
      <c r="HG92" s="2">
        <v>0</v>
      </c>
      <c r="HH92" s="4">
        <v>2.65E-7</v>
      </c>
      <c r="HI92" s="2">
        <v>0</v>
      </c>
      <c r="HJ92" s="4">
        <v>8.6000000000000003E-5</v>
      </c>
      <c r="HK92" s="2">
        <v>0</v>
      </c>
      <c r="HL92" s="2">
        <v>0</v>
      </c>
      <c r="HM92" s="2">
        <v>0</v>
      </c>
      <c r="HN92" s="2">
        <v>0</v>
      </c>
      <c r="HO92" s="2">
        <v>0</v>
      </c>
      <c r="HP92" s="2">
        <v>0</v>
      </c>
      <c r="HQ92" s="2">
        <v>0</v>
      </c>
      <c r="HR92" s="2">
        <v>0</v>
      </c>
      <c r="HS92" s="2">
        <v>0</v>
      </c>
      <c r="HT92" s="2">
        <v>0</v>
      </c>
      <c r="HU92" s="4">
        <v>3.8700000000000002E-6</v>
      </c>
      <c r="HV92" s="2">
        <v>0</v>
      </c>
      <c r="HW92" s="4">
        <v>2.8600000000000001E-5</v>
      </c>
      <c r="HX92" s="2">
        <v>0</v>
      </c>
      <c r="HY92" s="2">
        <v>0</v>
      </c>
      <c r="HZ92" s="2">
        <v>0</v>
      </c>
      <c r="IA92" s="2">
        <v>3.2267999999999999E-4</v>
      </c>
      <c r="IB92" s="2">
        <v>0</v>
      </c>
      <c r="IC92" s="2">
        <v>0</v>
      </c>
      <c r="ID92" s="4">
        <v>2.34E-5</v>
      </c>
      <c r="IE92" s="2">
        <v>0</v>
      </c>
      <c r="IF92" s="4">
        <v>5.5099999999999998E-6</v>
      </c>
      <c r="IG92" s="2">
        <v>0</v>
      </c>
      <c r="IH92" s="2">
        <v>0</v>
      </c>
      <c r="II92" s="4">
        <v>4.3100000000000002E-6</v>
      </c>
      <c r="IJ92" s="2">
        <v>0</v>
      </c>
      <c r="IK92" s="4">
        <v>9.2900000000000008E-6</v>
      </c>
      <c r="IL92" s="2">
        <v>0</v>
      </c>
      <c r="IM92" s="2">
        <v>0</v>
      </c>
      <c r="IN92" s="2">
        <v>0</v>
      </c>
      <c r="IO92" s="2">
        <v>0</v>
      </c>
      <c r="IP92" s="2">
        <v>0</v>
      </c>
      <c r="IQ92" s="2">
        <v>0</v>
      </c>
      <c r="IR92" s="2">
        <v>0</v>
      </c>
      <c r="IS92" s="2">
        <v>0</v>
      </c>
      <c r="IT92" s="4">
        <v>2.02E-5</v>
      </c>
      <c r="IU92" s="4">
        <v>4.9599999999999999E-5</v>
      </c>
      <c r="IV92" s="2">
        <v>2.0869700000000001E-4</v>
      </c>
      <c r="IW92" s="4">
        <v>5.7200000000000001E-5</v>
      </c>
      <c r="IX92" s="4">
        <v>6.6500000000000004E-5</v>
      </c>
      <c r="IY92" s="4">
        <v>3.2499999999999998E-6</v>
      </c>
      <c r="IZ92" s="4">
        <v>2.8900000000000001E-5</v>
      </c>
      <c r="JA92" s="2">
        <v>0</v>
      </c>
      <c r="JB92" s="2">
        <v>0</v>
      </c>
      <c r="JC92" s="2">
        <v>0</v>
      </c>
      <c r="JD92" s="2">
        <v>0</v>
      </c>
      <c r="JE92" s="2">
        <v>0</v>
      </c>
      <c r="JF92" s="2">
        <v>0</v>
      </c>
      <c r="JG92" s="2">
        <v>0</v>
      </c>
      <c r="JH92" s="2">
        <v>0</v>
      </c>
      <c r="JI92" s="2">
        <v>0</v>
      </c>
      <c r="JJ92" s="2">
        <v>0</v>
      </c>
      <c r="JK92" s="2">
        <v>0</v>
      </c>
      <c r="JL92" s="2">
        <v>0</v>
      </c>
      <c r="JM92" s="2">
        <v>0</v>
      </c>
      <c r="JN92" s="2">
        <v>0</v>
      </c>
      <c r="JO92" s="2">
        <v>0</v>
      </c>
      <c r="JP92" s="2">
        <v>0</v>
      </c>
      <c r="JQ92" s="2">
        <v>0</v>
      </c>
      <c r="JR92" s="2">
        <v>0</v>
      </c>
      <c r="JS92" s="2">
        <v>0</v>
      </c>
      <c r="JT92" s="2">
        <v>0</v>
      </c>
      <c r="JU92" s="2">
        <v>0</v>
      </c>
      <c r="JV92" s="2">
        <v>0</v>
      </c>
      <c r="JW92" s="2">
        <v>0</v>
      </c>
      <c r="JX92" s="2">
        <v>0</v>
      </c>
      <c r="JY92" s="2">
        <v>0</v>
      </c>
      <c r="JZ92" s="2">
        <v>0</v>
      </c>
      <c r="KA92" s="2">
        <v>0</v>
      </c>
      <c r="KB92" s="2">
        <v>0</v>
      </c>
      <c r="KC92" s="2">
        <v>0</v>
      </c>
      <c r="KD92" s="2">
        <v>0</v>
      </c>
      <c r="KE92" s="2">
        <v>0</v>
      </c>
      <c r="KF92" s="2">
        <v>0</v>
      </c>
      <c r="KG92" s="2">
        <v>0</v>
      </c>
      <c r="KH92" s="2">
        <v>0</v>
      </c>
      <c r="KI92" s="2">
        <v>0</v>
      </c>
      <c r="KJ92" s="2">
        <v>0</v>
      </c>
      <c r="KK92" s="4">
        <v>2.5000000000000001E-5</v>
      </c>
      <c r="KL92" s="2">
        <v>0</v>
      </c>
      <c r="KM92" s="2">
        <v>0</v>
      </c>
      <c r="KN92" s="2">
        <v>0</v>
      </c>
      <c r="KO92" s="2">
        <v>0</v>
      </c>
      <c r="KP92" s="2">
        <v>0</v>
      </c>
      <c r="KQ92" s="4">
        <v>8.7200000000000005E-5</v>
      </c>
      <c r="KR92" s="2">
        <v>0</v>
      </c>
      <c r="KS92" s="2">
        <v>0</v>
      </c>
      <c r="KT92" s="2">
        <v>0</v>
      </c>
      <c r="KU92" s="2">
        <v>0</v>
      </c>
      <c r="KV92" s="2">
        <v>0</v>
      </c>
      <c r="KW92" s="2">
        <v>0</v>
      </c>
      <c r="KX92" s="2">
        <v>0</v>
      </c>
      <c r="KY92" s="2">
        <v>0</v>
      </c>
      <c r="KZ92" s="2">
        <v>0</v>
      </c>
      <c r="LA92" s="2">
        <v>0</v>
      </c>
      <c r="LB92" s="2">
        <v>0</v>
      </c>
      <c r="LC92" s="2">
        <v>0</v>
      </c>
      <c r="LD92" s="2">
        <v>0</v>
      </c>
      <c r="LE92" s="2">
        <v>0</v>
      </c>
      <c r="LF92" s="2">
        <v>0</v>
      </c>
      <c r="LG92" s="2">
        <v>0</v>
      </c>
      <c r="LH92" s="2">
        <v>0</v>
      </c>
      <c r="LI92" s="2">
        <v>0</v>
      </c>
      <c r="LJ92" s="2">
        <v>0</v>
      </c>
      <c r="LK92" s="2">
        <v>0</v>
      </c>
    </row>
    <row r="93" spans="1:323" ht="15" x14ac:dyDescent="0.25">
      <c r="A93" s="2">
        <v>2</v>
      </c>
      <c r="B93" s="20">
        <v>160</v>
      </c>
      <c r="C93" s="2" t="s">
        <v>110</v>
      </c>
      <c r="D93" s="2">
        <v>804875316</v>
      </c>
      <c r="E93" s="2" t="s">
        <v>18</v>
      </c>
      <c r="F93" s="2">
        <v>416999</v>
      </c>
      <c r="G93" s="2" t="s">
        <v>1</v>
      </c>
      <c r="H93" s="2">
        <v>95</v>
      </c>
      <c r="I93" s="3" t="s">
        <v>607</v>
      </c>
      <c r="J93" s="2">
        <v>0</v>
      </c>
      <c r="K93" s="2">
        <v>2.44128E-4</v>
      </c>
      <c r="L93" s="2">
        <v>2.3017227000000001E-2</v>
      </c>
      <c r="M93" s="2">
        <v>0</v>
      </c>
      <c r="N93" s="2">
        <v>0.21908978300000001</v>
      </c>
      <c r="O93" s="2">
        <v>2.2273179999999998E-3</v>
      </c>
      <c r="P93" s="2">
        <v>0</v>
      </c>
      <c r="Q93" s="2">
        <v>2.312316E-3</v>
      </c>
      <c r="R93" s="2">
        <v>2.5480791999999999E-2</v>
      </c>
      <c r="S93" s="2">
        <v>1.0296100000000001E-4</v>
      </c>
      <c r="T93" s="2">
        <v>0.14172425499999999</v>
      </c>
      <c r="U93" s="2">
        <v>0</v>
      </c>
      <c r="V93" s="2">
        <v>0</v>
      </c>
      <c r="W93" s="2">
        <v>3.5717464999999997E-2</v>
      </c>
      <c r="X93" s="2">
        <v>4.820731E-3</v>
      </c>
      <c r="Y93" s="2">
        <v>4.6650390000000002E-3</v>
      </c>
      <c r="Z93" s="2">
        <v>5.7259520000000003E-3</v>
      </c>
      <c r="AA93" s="2">
        <v>4.5686984E-2</v>
      </c>
      <c r="AB93" s="2">
        <v>1.5897779000000001E-2</v>
      </c>
      <c r="AC93" s="2">
        <v>4.7564306000000001E-2</v>
      </c>
      <c r="AD93" s="2">
        <v>2.6841528999999999E-2</v>
      </c>
      <c r="AE93" s="2">
        <v>1.8924879999999999E-3</v>
      </c>
      <c r="AF93" s="2">
        <v>7.2440500000000001E-4</v>
      </c>
      <c r="AG93" s="2">
        <v>4.555318E-3</v>
      </c>
      <c r="AH93" s="2">
        <v>2.0400259999999999E-3</v>
      </c>
      <c r="AI93" s="2">
        <v>4.065567E-3</v>
      </c>
      <c r="AJ93" s="2">
        <v>1.7244280000000001E-3</v>
      </c>
      <c r="AK93" s="2">
        <v>0</v>
      </c>
      <c r="AL93" s="2">
        <v>0</v>
      </c>
      <c r="AM93" s="2">
        <v>6.8767840000000004E-3</v>
      </c>
      <c r="AN93" s="2">
        <v>0</v>
      </c>
      <c r="AO93" s="2">
        <v>4.0871950000000001E-3</v>
      </c>
      <c r="AP93" s="2">
        <v>0</v>
      </c>
      <c r="AQ93" s="2">
        <v>0</v>
      </c>
      <c r="AR93" s="2">
        <v>0</v>
      </c>
      <c r="AS93" s="2">
        <v>3.5789049999999998E-3</v>
      </c>
      <c r="AT93" s="2">
        <v>1.7292779999999999E-3</v>
      </c>
      <c r="AU93" s="2">
        <v>1.7688860000000001E-2</v>
      </c>
      <c r="AV93" s="2">
        <v>4.1501683999999997E-2</v>
      </c>
      <c r="AW93" s="2">
        <v>4.0993976000000001E-2</v>
      </c>
      <c r="AX93" s="2">
        <v>4.0152779999999997E-3</v>
      </c>
      <c r="AY93" s="2">
        <v>0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0</v>
      </c>
      <c r="BF93" s="2">
        <v>0</v>
      </c>
      <c r="BG93" s="2">
        <v>0</v>
      </c>
      <c r="BH93" s="2">
        <v>0</v>
      </c>
      <c r="BI93" s="2">
        <v>0</v>
      </c>
      <c r="BJ93" s="2">
        <v>0</v>
      </c>
      <c r="BK93" s="2">
        <v>0</v>
      </c>
      <c r="BL93" s="2">
        <v>0</v>
      </c>
      <c r="BM93" s="2">
        <v>0</v>
      </c>
      <c r="BN93" s="2">
        <v>0</v>
      </c>
      <c r="BO93" s="2">
        <v>0</v>
      </c>
      <c r="BP93" s="2">
        <v>0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0</v>
      </c>
      <c r="CF93" s="2">
        <v>1.18502E-4</v>
      </c>
      <c r="CG93" s="2">
        <v>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2.28586E-4</v>
      </c>
      <c r="CR93" s="2">
        <v>0</v>
      </c>
      <c r="CS93" s="4">
        <v>6.4599999999999998E-5</v>
      </c>
      <c r="CT93" s="2">
        <v>0</v>
      </c>
      <c r="CU93" s="2">
        <v>0</v>
      </c>
      <c r="CV93" s="2">
        <v>1.424469E-3</v>
      </c>
      <c r="CW93" s="2">
        <v>0</v>
      </c>
      <c r="CX93" s="2">
        <v>8.8524399999999998E-4</v>
      </c>
      <c r="CY93" s="2">
        <v>0</v>
      </c>
      <c r="CZ93" s="2">
        <v>0</v>
      </c>
      <c r="DA93" s="4">
        <v>1.2E-5</v>
      </c>
      <c r="DB93" s="2">
        <v>0</v>
      </c>
      <c r="DC93" s="2">
        <v>0</v>
      </c>
      <c r="DD93" s="2">
        <v>0</v>
      </c>
      <c r="DE93" s="2">
        <v>2.1249329000000001E-2</v>
      </c>
      <c r="DF93" s="2">
        <v>4.6551120000000003E-3</v>
      </c>
      <c r="DG93" s="2">
        <v>4.4082519999999997E-3</v>
      </c>
      <c r="DH93" s="2">
        <v>0</v>
      </c>
      <c r="DI93" s="2">
        <v>2.7928622E-2</v>
      </c>
      <c r="DJ93" s="2">
        <v>0</v>
      </c>
      <c r="DK93" s="2">
        <v>5.2231789999999997E-3</v>
      </c>
      <c r="DL93" s="2">
        <v>0</v>
      </c>
      <c r="DM93" s="2">
        <v>0</v>
      </c>
      <c r="DN93" s="2">
        <v>0</v>
      </c>
      <c r="DO93" s="2">
        <v>0</v>
      </c>
      <c r="DP93" s="2">
        <v>4.9343599999999998E-4</v>
      </c>
      <c r="DQ93" s="2">
        <v>0</v>
      </c>
      <c r="DR93" s="2">
        <v>3.9296537999999999E-2</v>
      </c>
      <c r="DS93" s="2">
        <v>5.6988733E-2</v>
      </c>
      <c r="DT93" s="2">
        <v>7.5269699999999998E-4</v>
      </c>
      <c r="DU93" s="2">
        <v>2.8274060000000002E-3</v>
      </c>
      <c r="DV93" s="2">
        <v>1.527617E-3</v>
      </c>
      <c r="DW93" s="2">
        <v>6.010914E-3</v>
      </c>
      <c r="DX93" s="2">
        <v>0</v>
      </c>
      <c r="DY93" s="4">
        <v>1.95E-5</v>
      </c>
      <c r="DZ93" s="2">
        <v>0</v>
      </c>
      <c r="EA93" s="2">
        <v>9.2459680000000002E-3</v>
      </c>
      <c r="EB93" s="2">
        <v>0</v>
      </c>
      <c r="EC93" s="2">
        <v>2.0980700000000001E-4</v>
      </c>
      <c r="ED93" s="2">
        <v>6.1388100000000004E-4</v>
      </c>
      <c r="EE93" s="2">
        <v>0</v>
      </c>
      <c r="EF93" s="2">
        <v>0</v>
      </c>
      <c r="EG93" s="2">
        <v>0</v>
      </c>
      <c r="EH93" s="2">
        <v>4.7789399999999998E-4</v>
      </c>
      <c r="EI93" s="2">
        <v>0</v>
      </c>
      <c r="EJ93" s="2">
        <v>3.2960500000000001E-4</v>
      </c>
      <c r="EK93" s="2">
        <v>6.4625800000000003E-4</v>
      </c>
      <c r="EL93" s="2">
        <v>3.5744900000000003E-4</v>
      </c>
      <c r="EM93" s="2">
        <v>4.9562699999999996E-3</v>
      </c>
      <c r="EN93" s="2">
        <v>3.1794899999999999E-4</v>
      </c>
      <c r="EO93" s="2">
        <v>0</v>
      </c>
      <c r="EP93" s="2">
        <v>1.12674E-4</v>
      </c>
      <c r="EQ93" s="2">
        <v>0</v>
      </c>
      <c r="ER93" s="2">
        <v>0</v>
      </c>
      <c r="ES93" s="2">
        <v>0</v>
      </c>
      <c r="ET93" s="2">
        <v>0</v>
      </c>
      <c r="EU93" s="2">
        <v>0</v>
      </c>
      <c r="EV93" s="2">
        <v>0</v>
      </c>
      <c r="EW93" s="2">
        <v>0</v>
      </c>
      <c r="EX93" s="2">
        <v>0</v>
      </c>
      <c r="EY93" s="2">
        <v>0</v>
      </c>
      <c r="EZ93" s="2">
        <v>0</v>
      </c>
      <c r="FA93" s="2">
        <v>0</v>
      </c>
      <c r="FB93" s="2">
        <v>0</v>
      </c>
      <c r="FC93" s="2">
        <v>0</v>
      </c>
      <c r="FD93" s="2">
        <v>0</v>
      </c>
      <c r="FE93" s="2">
        <v>0</v>
      </c>
      <c r="FF93" s="2">
        <v>0</v>
      </c>
      <c r="FG93" s="2">
        <v>0</v>
      </c>
      <c r="FH93" s="2">
        <v>0</v>
      </c>
      <c r="FI93" s="2">
        <v>0</v>
      </c>
      <c r="FJ93" s="2">
        <v>0</v>
      </c>
      <c r="FK93" s="2">
        <v>0</v>
      </c>
      <c r="FL93" s="2">
        <v>0</v>
      </c>
      <c r="FM93" s="2">
        <v>0</v>
      </c>
      <c r="FN93" s="2">
        <v>0</v>
      </c>
      <c r="FO93" s="2">
        <v>0</v>
      </c>
      <c r="FP93" s="2">
        <v>0</v>
      </c>
      <c r="FQ93" s="2">
        <v>0</v>
      </c>
      <c r="FR93" s="2">
        <v>0</v>
      </c>
      <c r="FS93" s="2">
        <v>0</v>
      </c>
      <c r="FT93" s="2">
        <v>0</v>
      </c>
      <c r="FU93" s="2">
        <v>0</v>
      </c>
      <c r="FV93" s="2">
        <v>0</v>
      </c>
      <c r="FW93" s="2">
        <v>0</v>
      </c>
      <c r="FX93" s="2">
        <v>0</v>
      </c>
      <c r="FY93" s="2">
        <v>0</v>
      </c>
      <c r="FZ93" s="2">
        <v>0</v>
      </c>
      <c r="GA93" s="2">
        <v>0</v>
      </c>
      <c r="GB93" s="2">
        <v>0</v>
      </c>
      <c r="GC93" s="2">
        <v>0</v>
      </c>
      <c r="GD93" s="2">
        <v>0</v>
      </c>
      <c r="GE93" s="2">
        <v>2.5659369999999999E-3</v>
      </c>
      <c r="GF93" s="2">
        <v>7.5584399999999998E-4</v>
      </c>
      <c r="GG93" s="2">
        <v>0</v>
      </c>
      <c r="GH93" s="2">
        <v>0</v>
      </c>
      <c r="GI93" s="2">
        <v>0</v>
      </c>
      <c r="GJ93" s="2">
        <v>0</v>
      </c>
      <c r="GK93" s="2">
        <v>7.66036E-4</v>
      </c>
      <c r="GL93" s="2">
        <v>0</v>
      </c>
      <c r="GM93" s="2">
        <v>3.0499800000000001E-4</v>
      </c>
      <c r="GN93" s="2">
        <v>0</v>
      </c>
      <c r="GO93" s="2">
        <v>0</v>
      </c>
      <c r="GP93" s="2">
        <v>0</v>
      </c>
      <c r="GQ93" s="2">
        <v>0</v>
      </c>
      <c r="GR93" s="2">
        <v>0</v>
      </c>
      <c r="GS93" s="2">
        <v>0</v>
      </c>
      <c r="GT93" s="2">
        <v>0</v>
      </c>
      <c r="GU93" s="2">
        <v>0</v>
      </c>
      <c r="GV93" s="2">
        <v>0</v>
      </c>
      <c r="GW93" s="2">
        <v>0</v>
      </c>
      <c r="GX93" s="2">
        <v>0</v>
      </c>
      <c r="GY93" s="2">
        <v>0</v>
      </c>
      <c r="GZ93" s="2">
        <v>0</v>
      </c>
      <c r="HA93" s="2">
        <v>0</v>
      </c>
      <c r="HB93" s="2">
        <v>0</v>
      </c>
      <c r="HC93" s="2">
        <v>2.1045499999999999E-4</v>
      </c>
      <c r="HD93" s="2">
        <v>0</v>
      </c>
      <c r="HE93" s="2">
        <v>0</v>
      </c>
      <c r="HF93" s="2">
        <v>0</v>
      </c>
      <c r="HG93" s="2">
        <v>0</v>
      </c>
      <c r="HH93" s="2">
        <v>0</v>
      </c>
      <c r="HI93" s="2">
        <v>0</v>
      </c>
      <c r="HJ93" s="2">
        <v>0</v>
      </c>
      <c r="HK93" s="2">
        <v>0</v>
      </c>
      <c r="HL93" s="2">
        <v>0</v>
      </c>
      <c r="HM93" s="2">
        <v>0</v>
      </c>
      <c r="HN93" s="2">
        <v>0</v>
      </c>
      <c r="HO93" s="2">
        <v>0</v>
      </c>
      <c r="HP93" s="2">
        <v>0</v>
      </c>
      <c r="HQ93" s="2">
        <v>0</v>
      </c>
      <c r="HR93" s="2">
        <v>0</v>
      </c>
      <c r="HS93" s="2">
        <v>0</v>
      </c>
      <c r="HT93" s="2">
        <v>0</v>
      </c>
      <c r="HU93" s="2">
        <v>0</v>
      </c>
      <c r="HV93" s="2">
        <v>0</v>
      </c>
      <c r="HW93" s="2">
        <v>0</v>
      </c>
      <c r="HX93" s="2">
        <v>0</v>
      </c>
      <c r="HY93" s="2">
        <v>0</v>
      </c>
      <c r="HZ93" s="2">
        <v>0</v>
      </c>
      <c r="IA93" s="2">
        <v>0</v>
      </c>
      <c r="IB93" s="2">
        <v>0</v>
      </c>
      <c r="IC93" s="2">
        <v>0</v>
      </c>
      <c r="ID93" s="2">
        <v>0</v>
      </c>
      <c r="IE93" s="2">
        <v>0</v>
      </c>
      <c r="IF93" s="2">
        <v>0</v>
      </c>
      <c r="IG93" s="2">
        <v>0</v>
      </c>
      <c r="IH93" s="2">
        <v>0</v>
      </c>
      <c r="II93" s="2">
        <v>0</v>
      </c>
      <c r="IJ93" s="2">
        <v>0</v>
      </c>
      <c r="IK93" s="2">
        <v>0</v>
      </c>
      <c r="IL93" s="2">
        <v>0</v>
      </c>
      <c r="IM93" s="2">
        <v>0</v>
      </c>
      <c r="IN93" s="2">
        <v>0</v>
      </c>
      <c r="IO93" s="2">
        <v>0</v>
      </c>
      <c r="IP93" s="2">
        <v>0</v>
      </c>
      <c r="IQ93" s="2">
        <v>0</v>
      </c>
      <c r="IR93" s="2">
        <v>0</v>
      </c>
      <c r="IS93" s="2">
        <v>0</v>
      </c>
      <c r="IT93" s="2">
        <v>0</v>
      </c>
      <c r="IU93" s="2">
        <v>0</v>
      </c>
      <c r="IV93" s="2">
        <v>0</v>
      </c>
      <c r="IW93" s="2">
        <v>0</v>
      </c>
      <c r="IX93" s="2">
        <v>0</v>
      </c>
      <c r="IY93" s="2">
        <v>0</v>
      </c>
      <c r="IZ93" s="2">
        <v>0</v>
      </c>
      <c r="JA93" s="2">
        <v>0</v>
      </c>
      <c r="JB93" s="2">
        <v>0</v>
      </c>
      <c r="JC93" s="2">
        <v>0</v>
      </c>
      <c r="JD93" s="2">
        <v>0</v>
      </c>
      <c r="JE93" s="2">
        <v>0</v>
      </c>
      <c r="JF93" s="2">
        <v>0</v>
      </c>
      <c r="JG93" s="2">
        <v>0</v>
      </c>
      <c r="JH93" s="2">
        <v>0</v>
      </c>
      <c r="JI93" s="2">
        <v>0</v>
      </c>
      <c r="JJ93" s="2">
        <v>0</v>
      </c>
      <c r="JK93" s="2">
        <v>0</v>
      </c>
      <c r="JL93" s="2">
        <v>0</v>
      </c>
      <c r="JM93" s="2">
        <v>0</v>
      </c>
      <c r="JN93" s="2">
        <v>0</v>
      </c>
      <c r="JO93" s="2">
        <v>0</v>
      </c>
      <c r="JP93" s="2">
        <v>0</v>
      </c>
      <c r="JQ93" s="2">
        <v>0</v>
      </c>
      <c r="JR93" s="2">
        <v>0</v>
      </c>
      <c r="JS93" s="2">
        <v>0</v>
      </c>
      <c r="JT93" s="2">
        <v>0</v>
      </c>
      <c r="JU93" s="2">
        <v>0</v>
      </c>
      <c r="JV93" s="2">
        <v>0</v>
      </c>
      <c r="JW93" s="2">
        <v>0</v>
      </c>
      <c r="JX93" s="2">
        <v>0</v>
      </c>
      <c r="JY93" s="2">
        <v>0</v>
      </c>
      <c r="JZ93" s="2">
        <v>0</v>
      </c>
      <c r="KA93" s="2">
        <v>0</v>
      </c>
      <c r="KB93" s="2">
        <v>0</v>
      </c>
      <c r="KC93" s="2">
        <v>0</v>
      </c>
      <c r="KD93" s="2">
        <v>0</v>
      </c>
      <c r="KE93" s="2">
        <v>0</v>
      </c>
      <c r="KF93" s="2">
        <v>0</v>
      </c>
      <c r="KG93" s="2">
        <v>0</v>
      </c>
      <c r="KH93" s="2">
        <v>0</v>
      </c>
      <c r="KI93" s="2">
        <v>0</v>
      </c>
      <c r="KJ93" s="2">
        <v>0</v>
      </c>
      <c r="KK93" s="2">
        <v>0</v>
      </c>
      <c r="KL93" s="2">
        <v>0</v>
      </c>
      <c r="KM93" s="2">
        <v>0</v>
      </c>
      <c r="KN93" s="2">
        <v>0</v>
      </c>
      <c r="KO93" s="2">
        <v>0</v>
      </c>
      <c r="KP93" s="2">
        <v>0</v>
      </c>
      <c r="KQ93" s="2">
        <v>0</v>
      </c>
      <c r="KR93" s="2">
        <v>0</v>
      </c>
      <c r="KS93" s="2">
        <v>0</v>
      </c>
      <c r="KT93" s="2">
        <v>0</v>
      </c>
      <c r="KU93" s="2">
        <v>0</v>
      </c>
      <c r="KV93" s="2">
        <v>0</v>
      </c>
      <c r="KW93" s="2">
        <v>0</v>
      </c>
      <c r="KX93" s="2">
        <v>0</v>
      </c>
      <c r="KY93" s="2">
        <v>0</v>
      </c>
      <c r="KZ93" s="2">
        <v>0</v>
      </c>
      <c r="LA93" s="2">
        <v>0</v>
      </c>
      <c r="LB93" s="2">
        <v>0</v>
      </c>
      <c r="LC93" s="2">
        <v>0</v>
      </c>
      <c r="LD93" s="2">
        <v>0</v>
      </c>
      <c r="LE93" s="2">
        <v>0</v>
      </c>
      <c r="LF93" s="2">
        <v>0</v>
      </c>
      <c r="LG93" s="2">
        <v>0</v>
      </c>
      <c r="LH93" s="2">
        <v>0</v>
      </c>
      <c r="LI93" s="2">
        <v>0</v>
      </c>
      <c r="LJ93" s="2">
        <v>0</v>
      </c>
      <c r="LK93" s="2">
        <v>0</v>
      </c>
    </row>
    <row r="94" spans="1:323" ht="15" x14ac:dyDescent="0.25">
      <c r="A94" s="2">
        <v>2</v>
      </c>
      <c r="B94" s="20">
        <v>159</v>
      </c>
      <c r="C94" s="2" t="s">
        <v>111</v>
      </c>
      <c r="D94" s="2">
        <v>806817234</v>
      </c>
      <c r="E94" s="2" t="s">
        <v>5</v>
      </c>
      <c r="F94" s="2">
        <v>417833</v>
      </c>
      <c r="G94" s="2" t="s">
        <v>4</v>
      </c>
      <c r="H94" s="2">
        <v>95</v>
      </c>
      <c r="I94" s="3" t="s">
        <v>607</v>
      </c>
      <c r="J94" s="2">
        <v>0</v>
      </c>
      <c r="K94" s="2">
        <v>1.515909E-3</v>
      </c>
      <c r="L94" s="2">
        <v>3.4374661000000001E-2</v>
      </c>
      <c r="M94" s="2">
        <v>0</v>
      </c>
      <c r="N94" s="2">
        <v>0.32959899599999998</v>
      </c>
      <c r="O94" s="2">
        <v>2.0242900000000001E-4</v>
      </c>
      <c r="P94" s="2">
        <v>0</v>
      </c>
      <c r="Q94" s="2">
        <v>5.5474319999999997E-3</v>
      </c>
      <c r="R94" s="2">
        <v>1.3901052000000001E-2</v>
      </c>
      <c r="S94" s="2">
        <v>2.4200049000000001E-2</v>
      </c>
      <c r="T94" s="2">
        <v>9.4815103999999997E-2</v>
      </c>
      <c r="U94" s="2">
        <v>0</v>
      </c>
      <c r="V94" s="2">
        <v>4.6973149999999997E-3</v>
      </c>
      <c r="W94" s="2">
        <v>1.3713772000000001E-2</v>
      </c>
      <c r="X94" s="2">
        <v>9.6261119999999992E-3</v>
      </c>
      <c r="Y94" s="2">
        <v>4.8954669999999997E-3</v>
      </c>
      <c r="Z94" s="2">
        <v>6.0896559999999997E-3</v>
      </c>
      <c r="AA94" s="2">
        <v>3.4443454999999998E-2</v>
      </c>
      <c r="AB94" s="2">
        <v>1.2925176999999999E-2</v>
      </c>
      <c r="AC94" s="2">
        <v>2.4240543999999999E-2</v>
      </c>
      <c r="AD94" s="2">
        <v>0.10121656599999999</v>
      </c>
      <c r="AE94" s="2">
        <v>0</v>
      </c>
      <c r="AF94" s="2">
        <v>1.2563616E-2</v>
      </c>
      <c r="AG94" s="2">
        <v>8.8789520000000007E-3</v>
      </c>
      <c r="AH94" s="2">
        <v>5.9066999999999995E-4</v>
      </c>
      <c r="AI94" s="2">
        <v>3.4831340000000001E-3</v>
      </c>
      <c r="AJ94" s="2">
        <v>5.6740800000000004E-4</v>
      </c>
      <c r="AK94" s="2">
        <v>0</v>
      </c>
      <c r="AL94" s="2">
        <v>0</v>
      </c>
      <c r="AM94" s="2">
        <v>4.4604049999999998E-3</v>
      </c>
      <c r="AN94" s="2">
        <v>0</v>
      </c>
      <c r="AO94" s="2">
        <v>6.4229200000000004E-4</v>
      </c>
      <c r="AP94" s="2">
        <v>0</v>
      </c>
      <c r="AQ94" s="2">
        <v>0</v>
      </c>
      <c r="AR94" s="2">
        <v>0</v>
      </c>
      <c r="AS94" s="2">
        <v>1.3145559999999999E-3</v>
      </c>
      <c r="AT94" s="2">
        <v>2.6737969999999999E-3</v>
      </c>
      <c r="AU94" s="2">
        <v>5.9540599999999997E-3</v>
      </c>
      <c r="AV94" s="2">
        <v>5.7224272999999999E-2</v>
      </c>
      <c r="AW94" s="2">
        <v>5.6122374000000003E-2</v>
      </c>
      <c r="AX94" s="2">
        <v>1.1207109999999999E-2</v>
      </c>
      <c r="AY94" s="2">
        <v>2.6186500000000001E-4</v>
      </c>
      <c r="AZ94" s="2">
        <v>1.3120250000000001E-3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0</v>
      </c>
      <c r="BK94" s="2">
        <v>0</v>
      </c>
      <c r="BL94" s="2">
        <v>0</v>
      </c>
      <c r="BM94" s="2">
        <v>0</v>
      </c>
      <c r="BN94" s="2">
        <v>0</v>
      </c>
      <c r="BO94" s="2">
        <v>0</v>
      </c>
      <c r="BP94" s="2">
        <v>0</v>
      </c>
      <c r="BQ94" s="2">
        <v>0</v>
      </c>
      <c r="BR94" s="2">
        <v>1.514341E-3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4.05714E-4</v>
      </c>
      <c r="CB94" s="2">
        <v>0</v>
      </c>
      <c r="CC94" s="2">
        <v>0</v>
      </c>
      <c r="CD94" s="2">
        <v>0</v>
      </c>
      <c r="CE94" s="2">
        <v>0</v>
      </c>
      <c r="CF94" s="4">
        <v>4.71E-5</v>
      </c>
      <c r="CG94" s="2">
        <v>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4">
        <v>7.1400000000000001E-5</v>
      </c>
      <c r="CW94" s="4">
        <v>2.9600000000000001E-5</v>
      </c>
      <c r="CX94" s="2">
        <v>0</v>
      </c>
      <c r="CY94" s="2">
        <v>2.5231899999999998E-4</v>
      </c>
      <c r="CZ94" s="2">
        <v>0</v>
      </c>
      <c r="DA94" s="4">
        <v>3.43E-5</v>
      </c>
      <c r="DB94" s="2">
        <v>0</v>
      </c>
      <c r="DC94" s="2">
        <v>0</v>
      </c>
      <c r="DD94" s="2">
        <v>0</v>
      </c>
      <c r="DE94" s="2">
        <v>8.7037539999999993E-3</v>
      </c>
      <c r="DF94" s="2">
        <v>4.2914599999999999E-4</v>
      </c>
      <c r="DG94" s="2">
        <v>5.6955110000000003E-3</v>
      </c>
      <c r="DH94" s="2">
        <v>0</v>
      </c>
      <c r="DI94" s="2">
        <v>3.1433434000000003E-2</v>
      </c>
      <c r="DJ94" s="2">
        <v>0</v>
      </c>
      <c r="DK94" s="2">
        <v>7.7901299999999995E-4</v>
      </c>
      <c r="DL94" s="2">
        <v>0</v>
      </c>
      <c r="DM94" s="2">
        <v>0</v>
      </c>
      <c r="DN94" s="2">
        <v>0</v>
      </c>
      <c r="DO94" s="2">
        <v>0</v>
      </c>
      <c r="DP94" s="2">
        <v>4.9576500000000001E-4</v>
      </c>
      <c r="DQ94" s="2">
        <v>0</v>
      </c>
      <c r="DR94" s="2">
        <v>8.7181829999999991E-3</v>
      </c>
      <c r="DS94" s="2">
        <v>2.8881230000000001E-2</v>
      </c>
      <c r="DT94" s="2">
        <v>1.16619E-4</v>
      </c>
      <c r="DU94" s="2">
        <v>4.8566000000000001E-4</v>
      </c>
      <c r="DV94" s="2">
        <v>1.324754E-3</v>
      </c>
      <c r="DW94" s="2">
        <v>8.9992000000000002E-4</v>
      </c>
      <c r="DX94" s="2">
        <v>0</v>
      </c>
      <c r="DY94" s="2">
        <v>0</v>
      </c>
      <c r="DZ94" s="4">
        <v>2.2199999999999999E-6</v>
      </c>
      <c r="EA94" s="2">
        <v>8.8724189999999994E-3</v>
      </c>
      <c r="EB94" s="2">
        <v>0</v>
      </c>
      <c r="EC94" s="2">
        <v>1.49634E-4</v>
      </c>
      <c r="ED94" s="4">
        <v>1.0699999999999999E-6</v>
      </c>
      <c r="EE94" s="2">
        <v>0</v>
      </c>
      <c r="EF94" s="2">
        <v>0</v>
      </c>
      <c r="EG94" s="2">
        <v>0</v>
      </c>
      <c r="EH94" s="4">
        <v>5.0899999999999997E-5</v>
      </c>
      <c r="EI94" s="4">
        <v>3.4199999999999998E-5</v>
      </c>
      <c r="EJ94" s="2">
        <v>1.00522E-4</v>
      </c>
      <c r="EK94" s="4">
        <v>4.1099999999999996E-6</v>
      </c>
      <c r="EL94" s="2">
        <v>4.3150300000000002E-4</v>
      </c>
      <c r="EM94" s="2">
        <v>3.0677399999999998E-3</v>
      </c>
      <c r="EN94" s="2">
        <v>6.14092E-4</v>
      </c>
      <c r="EO94" s="2">
        <v>0</v>
      </c>
      <c r="EP94" s="2">
        <v>8.2013500000000005E-4</v>
      </c>
      <c r="EQ94" s="2">
        <v>0</v>
      </c>
      <c r="ER94" s="2">
        <v>0</v>
      </c>
      <c r="ES94" s="2">
        <v>0</v>
      </c>
      <c r="ET94" s="2">
        <v>0</v>
      </c>
      <c r="EU94" s="2">
        <v>0</v>
      </c>
      <c r="EV94" s="2">
        <v>0</v>
      </c>
      <c r="EW94" s="2">
        <v>0</v>
      </c>
      <c r="EX94" s="2">
        <v>0</v>
      </c>
      <c r="EY94" s="2">
        <v>0</v>
      </c>
      <c r="EZ94" s="2">
        <v>0</v>
      </c>
      <c r="FA94" s="2">
        <v>0</v>
      </c>
      <c r="FB94" s="2">
        <v>0</v>
      </c>
      <c r="FC94" s="2">
        <v>0</v>
      </c>
      <c r="FD94" s="2">
        <v>0</v>
      </c>
      <c r="FE94" s="2">
        <v>0</v>
      </c>
      <c r="FF94" s="2">
        <v>0</v>
      </c>
      <c r="FG94" s="2">
        <v>0</v>
      </c>
      <c r="FH94" s="2">
        <v>0</v>
      </c>
      <c r="FI94" s="2">
        <v>0</v>
      </c>
      <c r="FJ94" s="2">
        <v>0</v>
      </c>
      <c r="FK94" s="2">
        <v>0</v>
      </c>
      <c r="FL94" s="2">
        <v>0</v>
      </c>
      <c r="FM94" s="2">
        <v>0</v>
      </c>
      <c r="FN94" s="2">
        <v>0</v>
      </c>
      <c r="FO94" s="2">
        <v>0</v>
      </c>
      <c r="FP94" s="2">
        <v>0</v>
      </c>
      <c r="FQ94" s="2">
        <v>0</v>
      </c>
      <c r="FR94" s="2">
        <v>0</v>
      </c>
      <c r="FS94" s="2">
        <v>0</v>
      </c>
      <c r="FT94" s="2">
        <v>0</v>
      </c>
      <c r="FU94" s="2">
        <v>0</v>
      </c>
      <c r="FV94" s="2">
        <v>0</v>
      </c>
      <c r="FW94" s="2">
        <v>0</v>
      </c>
      <c r="FX94" s="2">
        <v>0</v>
      </c>
      <c r="FY94" s="2">
        <v>0</v>
      </c>
      <c r="FZ94" s="2">
        <v>0</v>
      </c>
      <c r="GA94" s="2">
        <v>0</v>
      </c>
      <c r="GB94" s="2">
        <v>0</v>
      </c>
      <c r="GC94" s="2">
        <v>0</v>
      </c>
      <c r="GD94" s="2">
        <v>0</v>
      </c>
      <c r="GE94" s="2">
        <v>2.7726900000000002E-4</v>
      </c>
      <c r="GF94" s="4">
        <v>2.87E-5</v>
      </c>
      <c r="GG94" s="2">
        <v>0</v>
      </c>
      <c r="GH94" s="2">
        <v>0</v>
      </c>
      <c r="GI94" s="2">
        <v>0</v>
      </c>
      <c r="GJ94" s="2">
        <v>0</v>
      </c>
      <c r="GK94" s="2">
        <v>0</v>
      </c>
      <c r="GL94" s="2">
        <v>0</v>
      </c>
      <c r="GM94" s="4">
        <v>3.4999999999999997E-5</v>
      </c>
      <c r="GN94" s="2">
        <v>0</v>
      </c>
      <c r="GO94" s="2">
        <v>0</v>
      </c>
      <c r="GP94" s="2">
        <v>0</v>
      </c>
      <c r="GQ94" s="2">
        <v>0</v>
      </c>
      <c r="GR94" s="2">
        <v>0</v>
      </c>
      <c r="GS94" s="2">
        <v>0</v>
      </c>
      <c r="GT94" s="2">
        <v>0</v>
      </c>
      <c r="GU94" s="2">
        <v>0</v>
      </c>
      <c r="GV94" s="2">
        <v>0</v>
      </c>
      <c r="GW94" s="2">
        <v>0</v>
      </c>
      <c r="GX94" s="2">
        <v>0</v>
      </c>
      <c r="GY94" s="2">
        <v>0</v>
      </c>
      <c r="GZ94" s="2">
        <v>0</v>
      </c>
      <c r="HA94" s="2">
        <v>0</v>
      </c>
      <c r="HB94" s="4">
        <v>9.9500000000000006E-5</v>
      </c>
      <c r="HC94" s="2">
        <v>0</v>
      </c>
      <c r="HD94" s="2">
        <v>0</v>
      </c>
      <c r="HE94" s="2">
        <v>0</v>
      </c>
      <c r="HF94" s="2">
        <v>0</v>
      </c>
      <c r="HG94" s="2">
        <v>0</v>
      </c>
      <c r="HH94" s="2">
        <v>0</v>
      </c>
      <c r="HI94" s="2">
        <v>0</v>
      </c>
      <c r="HJ94" s="2">
        <v>0</v>
      </c>
      <c r="HK94" s="2">
        <v>0</v>
      </c>
      <c r="HL94" s="2">
        <v>0</v>
      </c>
      <c r="HM94" s="2">
        <v>0</v>
      </c>
      <c r="HN94" s="2">
        <v>0</v>
      </c>
      <c r="HO94" s="2">
        <v>0</v>
      </c>
      <c r="HP94" s="2">
        <v>0</v>
      </c>
      <c r="HQ94" s="2">
        <v>0</v>
      </c>
      <c r="HR94" s="2">
        <v>0</v>
      </c>
      <c r="HS94" s="2">
        <v>0</v>
      </c>
      <c r="HT94" s="2">
        <v>0</v>
      </c>
      <c r="HU94" s="2">
        <v>0</v>
      </c>
      <c r="HV94" s="2">
        <v>0</v>
      </c>
      <c r="HW94" s="2">
        <v>0</v>
      </c>
      <c r="HX94" s="2">
        <v>0</v>
      </c>
      <c r="HY94" s="2">
        <v>0</v>
      </c>
      <c r="HZ94" s="2">
        <v>0</v>
      </c>
      <c r="IA94" s="2">
        <v>0</v>
      </c>
      <c r="IB94" s="2">
        <v>0</v>
      </c>
      <c r="IC94" s="2">
        <v>0</v>
      </c>
      <c r="ID94" s="2">
        <v>0</v>
      </c>
      <c r="IE94" s="2">
        <v>0</v>
      </c>
      <c r="IF94" s="2">
        <v>0</v>
      </c>
      <c r="IG94" s="2">
        <v>0</v>
      </c>
      <c r="IH94" s="2">
        <v>0</v>
      </c>
      <c r="II94" s="2">
        <v>0</v>
      </c>
      <c r="IJ94" s="2">
        <v>0</v>
      </c>
      <c r="IK94" s="2">
        <v>0</v>
      </c>
      <c r="IL94" s="2">
        <v>0</v>
      </c>
      <c r="IM94" s="2">
        <v>0</v>
      </c>
      <c r="IN94" s="2">
        <v>0</v>
      </c>
      <c r="IO94" s="2">
        <v>0</v>
      </c>
      <c r="IP94" s="2">
        <v>0</v>
      </c>
      <c r="IQ94" s="2">
        <v>0</v>
      </c>
      <c r="IR94" s="2">
        <v>0</v>
      </c>
      <c r="IS94" s="2">
        <v>0</v>
      </c>
      <c r="IT94" s="4">
        <v>7.47E-5</v>
      </c>
      <c r="IU94" s="2">
        <v>0</v>
      </c>
      <c r="IV94" s="2">
        <v>1.35508E-4</v>
      </c>
      <c r="IW94" s="2">
        <v>0</v>
      </c>
      <c r="IX94" s="4">
        <v>7.5599999999999994E-5</v>
      </c>
      <c r="IY94" s="2">
        <v>0</v>
      </c>
      <c r="IZ94" s="2">
        <v>0</v>
      </c>
      <c r="JA94" s="2">
        <v>0</v>
      </c>
      <c r="JB94" s="2">
        <v>0</v>
      </c>
      <c r="JC94" s="2">
        <v>0</v>
      </c>
      <c r="JD94" s="2">
        <v>0</v>
      </c>
      <c r="JE94" s="2">
        <v>0</v>
      </c>
      <c r="JF94" s="2">
        <v>0</v>
      </c>
      <c r="JG94" s="2">
        <v>0</v>
      </c>
      <c r="JH94" s="2">
        <v>0</v>
      </c>
      <c r="JI94" s="2">
        <v>0</v>
      </c>
      <c r="JJ94" s="2">
        <v>0</v>
      </c>
      <c r="JK94" s="2">
        <v>0</v>
      </c>
      <c r="JL94" s="2">
        <v>0</v>
      </c>
      <c r="JM94" s="2">
        <v>0</v>
      </c>
      <c r="JN94" s="2">
        <v>0</v>
      </c>
      <c r="JO94" s="2">
        <v>0</v>
      </c>
      <c r="JP94" s="2">
        <v>0</v>
      </c>
      <c r="JQ94" s="2">
        <v>0</v>
      </c>
      <c r="JR94" s="2">
        <v>0</v>
      </c>
      <c r="JS94" s="2">
        <v>0</v>
      </c>
      <c r="JT94" s="2">
        <v>0</v>
      </c>
      <c r="JU94" s="2">
        <v>0</v>
      </c>
      <c r="JV94" s="2">
        <v>0</v>
      </c>
      <c r="JW94" s="2">
        <v>0</v>
      </c>
      <c r="JX94" s="2">
        <v>0</v>
      </c>
      <c r="JY94" s="2">
        <v>0</v>
      </c>
      <c r="JZ94" s="2">
        <v>0</v>
      </c>
      <c r="KA94" s="2">
        <v>0</v>
      </c>
      <c r="KB94" s="2">
        <v>0</v>
      </c>
      <c r="KC94" s="2">
        <v>0</v>
      </c>
      <c r="KD94" s="2">
        <v>0</v>
      </c>
      <c r="KE94" s="2">
        <v>0</v>
      </c>
      <c r="KF94" s="2">
        <v>0</v>
      </c>
      <c r="KG94" s="2">
        <v>0</v>
      </c>
      <c r="KH94" s="2">
        <v>0</v>
      </c>
      <c r="KI94" s="2">
        <v>0</v>
      </c>
      <c r="KJ94" s="2">
        <v>0</v>
      </c>
      <c r="KK94" s="2">
        <v>0</v>
      </c>
      <c r="KL94" s="2">
        <v>0</v>
      </c>
      <c r="KM94" s="2">
        <v>0</v>
      </c>
      <c r="KN94" s="2">
        <v>0</v>
      </c>
      <c r="KO94" s="2">
        <v>0</v>
      </c>
      <c r="KP94" s="2">
        <v>0</v>
      </c>
      <c r="KQ94" s="2">
        <v>0</v>
      </c>
      <c r="KR94" s="2">
        <v>0</v>
      </c>
      <c r="KS94" s="2">
        <v>0</v>
      </c>
      <c r="KT94" s="2">
        <v>0</v>
      </c>
      <c r="KU94" s="2">
        <v>0</v>
      </c>
      <c r="KV94" s="2">
        <v>0</v>
      </c>
      <c r="KW94" s="2">
        <v>0</v>
      </c>
      <c r="KX94" s="2">
        <v>0</v>
      </c>
      <c r="KY94" s="2">
        <v>0</v>
      </c>
      <c r="KZ94" s="2">
        <v>0</v>
      </c>
      <c r="LA94" s="2">
        <v>0</v>
      </c>
      <c r="LB94" s="2">
        <v>0</v>
      </c>
      <c r="LC94" s="2">
        <v>0</v>
      </c>
      <c r="LD94" s="2">
        <v>0</v>
      </c>
      <c r="LE94" s="2">
        <v>0</v>
      </c>
      <c r="LF94" s="2">
        <v>0</v>
      </c>
      <c r="LG94" s="2">
        <v>0</v>
      </c>
      <c r="LH94" s="2">
        <v>0</v>
      </c>
      <c r="LI94" s="2">
        <v>0</v>
      </c>
      <c r="LJ94" s="2">
        <v>0</v>
      </c>
      <c r="LK94" s="2">
        <v>0</v>
      </c>
    </row>
    <row r="95" spans="1:323" ht="15" x14ac:dyDescent="0.25">
      <c r="A95" s="2">
        <v>2</v>
      </c>
      <c r="B95" s="20">
        <v>158</v>
      </c>
      <c r="C95" s="2" t="s">
        <v>112</v>
      </c>
      <c r="D95" s="2">
        <v>848460376</v>
      </c>
      <c r="E95" s="2" t="s">
        <v>8</v>
      </c>
      <c r="F95" s="2">
        <v>427267</v>
      </c>
      <c r="G95" s="2" t="s">
        <v>1</v>
      </c>
      <c r="H95" s="2">
        <v>90</v>
      </c>
      <c r="I95" s="3" t="s">
        <v>607</v>
      </c>
      <c r="J95" s="2">
        <v>0</v>
      </c>
      <c r="K95" s="2">
        <v>2.6436710000000002E-3</v>
      </c>
      <c r="L95" s="2">
        <v>5.2854017000000003E-2</v>
      </c>
      <c r="M95" s="2">
        <v>0</v>
      </c>
      <c r="N95" s="2">
        <v>0.24978942700000001</v>
      </c>
      <c r="O95" s="2">
        <v>4.0068100000000001E-4</v>
      </c>
      <c r="P95" s="2">
        <v>0</v>
      </c>
      <c r="Q95" s="2">
        <v>2.7692229999999999E-3</v>
      </c>
      <c r="R95" s="2">
        <v>1.1064028E-2</v>
      </c>
      <c r="S95" s="2">
        <v>9.3311320000000007E-3</v>
      </c>
      <c r="T95" s="2">
        <v>7.7122241999999994E-2</v>
      </c>
      <c r="U95" s="2">
        <v>0</v>
      </c>
      <c r="V95" s="2">
        <v>4.8084879999999997E-3</v>
      </c>
      <c r="W95" s="2">
        <v>1.6958635E-2</v>
      </c>
      <c r="X95" s="2">
        <v>2.5183628999999999E-2</v>
      </c>
      <c r="Y95" s="2">
        <v>1.0475063999999999E-2</v>
      </c>
      <c r="Z95" s="2">
        <v>9.0037699999999995E-3</v>
      </c>
      <c r="AA95" s="2">
        <v>3.1512392E-2</v>
      </c>
      <c r="AB95" s="2">
        <v>1.6347921000000001E-2</v>
      </c>
      <c r="AC95" s="2">
        <v>2.7060453000000002E-2</v>
      </c>
      <c r="AD95" s="2">
        <v>9.0974482999999995E-2</v>
      </c>
      <c r="AE95" s="2">
        <v>5.0685300000000003E-4</v>
      </c>
      <c r="AF95" s="2">
        <v>1.2701738000000001E-2</v>
      </c>
      <c r="AG95" s="2">
        <v>7.3193219999999996E-3</v>
      </c>
      <c r="AH95" s="2">
        <v>2.5561070000000002E-3</v>
      </c>
      <c r="AI95" s="2">
        <v>1.2381115E-2</v>
      </c>
      <c r="AJ95" s="2">
        <v>9.3113600000000005E-4</v>
      </c>
      <c r="AK95" s="2">
        <v>0</v>
      </c>
      <c r="AL95" s="2">
        <v>0</v>
      </c>
      <c r="AM95" s="2">
        <v>5.7273660000000002E-3</v>
      </c>
      <c r="AN95" s="2">
        <v>0</v>
      </c>
      <c r="AO95" s="2">
        <v>1.892517E-3</v>
      </c>
      <c r="AP95" s="2">
        <v>2.9753499999999998E-4</v>
      </c>
      <c r="AQ95" s="2">
        <v>7.4279900000000004E-4</v>
      </c>
      <c r="AR95" s="2">
        <v>2.05646E-4</v>
      </c>
      <c r="AS95" s="2">
        <v>1.3590410000000001E-3</v>
      </c>
      <c r="AT95" s="2">
        <v>7.5025969999999997E-3</v>
      </c>
      <c r="AU95" s="2">
        <v>1.0272491E-2</v>
      </c>
      <c r="AV95" s="2">
        <v>4.1643884999999999E-2</v>
      </c>
      <c r="AW95" s="2">
        <v>5.1392058999999997E-2</v>
      </c>
      <c r="AX95" s="2">
        <v>2.2755669999999999E-2</v>
      </c>
      <c r="AY95" s="2">
        <v>2.6307700000000002E-3</v>
      </c>
      <c r="AZ95" s="2">
        <v>8.2257379999999998E-3</v>
      </c>
      <c r="BA95" s="2">
        <v>0</v>
      </c>
      <c r="BB95" s="2">
        <v>0</v>
      </c>
      <c r="BC95" s="2">
        <v>0</v>
      </c>
      <c r="BD95" s="2">
        <v>0</v>
      </c>
      <c r="BE95" s="4">
        <v>7.9599999999999997E-5</v>
      </c>
      <c r="BF95" s="4">
        <v>1.5800000000000001E-5</v>
      </c>
      <c r="BG95" s="2">
        <v>0</v>
      </c>
      <c r="BH95" s="2">
        <v>0</v>
      </c>
      <c r="BI95" s="2">
        <v>0</v>
      </c>
      <c r="BJ95" s="2">
        <v>0</v>
      </c>
      <c r="BK95" s="2">
        <v>0</v>
      </c>
      <c r="BL95" s="2">
        <v>0</v>
      </c>
      <c r="BM95" s="2">
        <v>0</v>
      </c>
      <c r="BN95" s="2">
        <v>0</v>
      </c>
      <c r="BO95" s="2">
        <v>0</v>
      </c>
      <c r="BP95" s="2">
        <v>0</v>
      </c>
      <c r="BQ95" s="2">
        <v>0</v>
      </c>
      <c r="BR95" s="2">
        <v>1.4943582E-2</v>
      </c>
      <c r="BS95" s="2">
        <v>3.9039650000000001E-3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3.9182189999999997E-3</v>
      </c>
      <c r="CB95" s="4">
        <v>5.1499999999999998E-6</v>
      </c>
      <c r="CC95" s="4">
        <v>2.2399999999999999E-5</v>
      </c>
      <c r="CD95" s="2">
        <v>1.2084200000000001E-4</v>
      </c>
      <c r="CE95" s="2">
        <v>2.9118500000000001E-4</v>
      </c>
      <c r="CF95" s="2">
        <v>0</v>
      </c>
      <c r="CG95" s="2">
        <v>0</v>
      </c>
      <c r="CH95" s="2">
        <v>2.094711E-3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4">
        <v>2.48E-5</v>
      </c>
      <c r="CR95" s="2">
        <v>0</v>
      </c>
      <c r="CS95" s="2">
        <v>1.30142E-4</v>
      </c>
      <c r="CT95" s="2">
        <v>0</v>
      </c>
      <c r="CU95" s="2">
        <v>0</v>
      </c>
      <c r="CV95" s="2">
        <v>7.1573899999999996E-4</v>
      </c>
      <c r="CW95" s="2">
        <v>1.5730900000000001E-4</v>
      </c>
      <c r="CX95" s="2">
        <v>1.3125300000000001E-4</v>
      </c>
      <c r="CY95" s="4">
        <v>3.1399999999999998E-5</v>
      </c>
      <c r="CZ95" s="2">
        <v>0</v>
      </c>
      <c r="DA95" s="2">
        <v>6.0999800000000005E-4</v>
      </c>
      <c r="DB95" s="2">
        <v>0</v>
      </c>
      <c r="DC95" s="2">
        <v>0</v>
      </c>
      <c r="DD95" s="2">
        <v>0</v>
      </c>
      <c r="DE95" s="2">
        <v>1.1155524E-2</v>
      </c>
      <c r="DF95" s="2">
        <v>6.1204470000000002E-3</v>
      </c>
      <c r="DG95" s="2">
        <v>2.678541E-3</v>
      </c>
      <c r="DH95" s="2">
        <v>0</v>
      </c>
      <c r="DI95" s="2">
        <v>2.1984423999999999E-2</v>
      </c>
      <c r="DJ95" s="4">
        <v>3.5899999999999998E-5</v>
      </c>
      <c r="DK95" s="2">
        <v>6.6404099999999998E-4</v>
      </c>
      <c r="DL95" s="4">
        <v>6.6000000000000003E-7</v>
      </c>
      <c r="DM95" s="2">
        <v>0</v>
      </c>
      <c r="DN95" s="2">
        <v>0</v>
      </c>
      <c r="DO95" s="2">
        <v>0</v>
      </c>
      <c r="DP95" s="2">
        <v>2.5083199999999999E-4</v>
      </c>
      <c r="DQ95" s="2">
        <v>4.8225200000000002E-4</v>
      </c>
      <c r="DR95" s="2">
        <v>1.0531442E-2</v>
      </c>
      <c r="DS95" s="2">
        <v>2.3200517E-2</v>
      </c>
      <c r="DT95" s="2">
        <v>4.9839299999999997E-4</v>
      </c>
      <c r="DU95" s="2">
        <v>3.3084800000000001E-4</v>
      </c>
      <c r="DV95" s="2">
        <v>2.6488599999999998E-3</v>
      </c>
      <c r="DW95" s="2">
        <v>3.5388519999999999E-3</v>
      </c>
      <c r="DX95" s="2">
        <v>0</v>
      </c>
      <c r="DY95" s="2">
        <v>2.4729899999999998E-4</v>
      </c>
      <c r="DZ95" s="4">
        <v>2.3300000000000001E-5</v>
      </c>
      <c r="EA95" s="2">
        <v>3.8683599999999999E-3</v>
      </c>
      <c r="EB95" s="2">
        <v>0</v>
      </c>
      <c r="EC95" s="2">
        <v>2.31938E-4</v>
      </c>
      <c r="ED95" s="2">
        <v>1.0199799999999999E-4</v>
      </c>
      <c r="EE95" s="4">
        <v>7.4800000000000004E-6</v>
      </c>
      <c r="EF95" s="2">
        <v>0</v>
      </c>
      <c r="EG95" s="2">
        <v>0</v>
      </c>
      <c r="EH95" s="2">
        <v>1.50354E-4</v>
      </c>
      <c r="EI95" s="4">
        <v>4.7600000000000001E-9</v>
      </c>
      <c r="EJ95" s="2">
        <v>1.8862800000000001E-4</v>
      </c>
      <c r="EK95" s="2">
        <v>2.2210400000000001E-4</v>
      </c>
      <c r="EL95" s="2">
        <v>3.7558399999999999E-4</v>
      </c>
      <c r="EM95" s="2">
        <v>2.9653079999999998E-3</v>
      </c>
      <c r="EN95" s="2">
        <v>5.7464500000000004E-4</v>
      </c>
      <c r="EO95" s="4">
        <v>5.5800000000000001E-5</v>
      </c>
      <c r="EP95" s="2">
        <v>1.621094E-3</v>
      </c>
      <c r="EQ95" s="2">
        <v>0</v>
      </c>
      <c r="ER95" s="2">
        <v>0</v>
      </c>
      <c r="ES95" s="2">
        <v>0</v>
      </c>
      <c r="ET95" s="2">
        <v>0</v>
      </c>
      <c r="EU95" s="2">
        <v>0</v>
      </c>
      <c r="EV95" s="4">
        <v>8.1200000000000005E-22</v>
      </c>
      <c r="EW95" s="2">
        <v>0</v>
      </c>
      <c r="EX95" s="2">
        <v>0</v>
      </c>
      <c r="EY95" s="2">
        <v>0</v>
      </c>
      <c r="EZ95" s="2">
        <v>0</v>
      </c>
      <c r="FA95" s="2">
        <v>0</v>
      </c>
      <c r="FB95" s="2">
        <v>0</v>
      </c>
      <c r="FC95" s="2">
        <v>0</v>
      </c>
      <c r="FD95" s="2">
        <v>0</v>
      </c>
      <c r="FE95" s="4">
        <v>2.19E-5</v>
      </c>
      <c r="FF95" s="4">
        <v>4.5899999999999998E-5</v>
      </c>
      <c r="FG95" s="2">
        <v>0</v>
      </c>
      <c r="FH95" s="2">
        <v>0</v>
      </c>
      <c r="FI95" s="2">
        <v>0</v>
      </c>
      <c r="FJ95" s="2">
        <v>0</v>
      </c>
      <c r="FK95" s="2">
        <v>0</v>
      </c>
      <c r="FL95" s="2">
        <v>0</v>
      </c>
      <c r="FM95" s="2">
        <v>0</v>
      </c>
      <c r="FN95" s="2">
        <v>0</v>
      </c>
      <c r="FO95" s="2">
        <v>0</v>
      </c>
      <c r="FP95" s="2">
        <v>0</v>
      </c>
      <c r="FQ95" s="2">
        <v>0</v>
      </c>
      <c r="FR95" s="2">
        <v>0</v>
      </c>
      <c r="FS95" s="4">
        <v>6.8800000000000005E-5</v>
      </c>
      <c r="FT95" s="2">
        <v>0</v>
      </c>
      <c r="FU95" s="2">
        <v>0</v>
      </c>
      <c r="FV95" s="2">
        <v>0</v>
      </c>
      <c r="FW95" s="2">
        <v>0</v>
      </c>
      <c r="FX95" s="2">
        <v>0</v>
      </c>
      <c r="FY95" s="2">
        <v>0</v>
      </c>
      <c r="FZ95" s="2">
        <v>0</v>
      </c>
      <c r="GA95" s="2">
        <v>0</v>
      </c>
      <c r="GB95" s="4">
        <v>9.0100000000000001E-6</v>
      </c>
      <c r="GC95" s="4">
        <v>9.59E-5</v>
      </c>
      <c r="GD95" s="4">
        <v>1.9599999999999999E-5</v>
      </c>
      <c r="GE95" s="2">
        <v>6.0006800000000004E-4</v>
      </c>
      <c r="GF95" s="2">
        <v>1.4828399999999999E-4</v>
      </c>
      <c r="GG95" s="4">
        <v>4.0199999999999998E-9</v>
      </c>
      <c r="GH95" s="4">
        <v>2.6999999999999999E-5</v>
      </c>
      <c r="GI95" s="2">
        <v>0</v>
      </c>
      <c r="GJ95" s="2">
        <v>0</v>
      </c>
      <c r="GK95" s="2">
        <v>0</v>
      </c>
      <c r="GL95" s="2">
        <v>0</v>
      </c>
      <c r="GM95" s="2">
        <v>5.5602500000000003E-4</v>
      </c>
      <c r="GN95" s="2">
        <v>0</v>
      </c>
      <c r="GO95" s="2">
        <v>0</v>
      </c>
      <c r="GP95" s="2">
        <v>0</v>
      </c>
      <c r="GQ95" s="2">
        <v>0</v>
      </c>
      <c r="GR95" s="2">
        <v>0</v>
      </c>
      <c r="GS95" s="2">
        <v>0</v>
      </c>
      <c r="GT95" s="2">
        <v>0</v>
      </c>
      <c r="GU95" s="2">
        <v>0</v>
      </c>
      <c r="GV95" s="2">
        <v>0</v>
      </c>
      <c r="GW95" s="2">
        <v>0</v>
      </c>
      <c r="GX95" s="2">
        <v>0</v>
      </c>
      <c r="GY95" s="2">
        <v>0</v>
      </c>
      <c r="GZ95" s="4">
        <v>3.2799999999999998E-5</v>
      </c>
      <c r="HA95" s="2">
        <v>0</v>
      </c>
      <c r="HB95" s="2">
        <v>1.2329600000000001E-4</v>
      </c>
      <c r="HC95" s="2">
        <v>2.31425E-4</v>
      </c>
      <c r="HD95" s="2">
        <v>0</v>
      </c>
      <c r="HE95" s="2">
        <v>0</v>
      </c>
      <c r="HF95" s="2">
        <v>0</v>
      </c>
      <c r="HG95" s="2">
        <v>0</v>
      </c>
      <c r="HH95" s="2">
        <v>0</v>
      </c>
      <c r="HI95" s="2">
        <v>0</v>
      </c>
      <c r="HJ95" s="2">
        <v>0</v>
      </c>
      <c r="HK95" s="2">
        <v>0</v>
      </c>
      <c r="HL95" s="2">
        <v>0</v>
      </c>
      <c r="HM95" s="2">
        <v>0</v>
      </c>
      <c r="HN95" s="2">
        <v>0</v>
      </c>
      <c r="HO95" s="2">
        <v>0</v>
      </c>
      <c r="HP95" s="2">
        <v>0</v>
      </c>
      <c r="HQ95" s="2">
        <v>0</v>
      </c>
      <c r="HR95" s="2">
        <v>0</v>
      </c>
      <c r="HS95" s="2">
        <v>0</v>
      </c>
      <c r="HT95" s="2">
        <v>0</v>
      </c>
      <c r="HU95" s="2">
        <v>0</v>
      </c>
      <c r="HV95" s="2">
        <v>0</v>
      </c>
      <c r="HW95" s="2">
        <v>0</v>
      </c>
      <c r="HX95" s="2">
        <v>0</v>
      </c>
      <c r="HY95" s="2">
        <v>0</v>
      </c>
      <c r="HZ95" s="2">
        <v>0</v>
      </c>
      <c r="IA95" s="2">
        <v>1.5083699999999999E-4</v>
      </c>
      <c r="IB95" s="2">
        <v>0</v>
      </c>
      <c r="IC95" s="2">
        <v>0</v>
      </c>
      <c r="ID95" s="2">
        <v>0</v>
      </c>
      <c r="IE95" s="2">
        <v>0</v>
      </c>
      <c r="IF95" s="4">
        <v>4.6699999999999997E-5</v>
      </c>
      <c r="IG95" s="2">
        <v>0</v>
      </c>
      <c r="IH95" s="2">
        <v>0</v>
      </c>
      <c r="II95" s="2">
        <v>1.14325E-4</v>
      </c>
      <c r="IJ95" s="2">
        <v>0</v>
      </c>
      <c r="IK95" s="2">
        <v>0</v>
      </c>
      <c r="IL95" s="2">
        <v>0</v>
      </c>
      <c r="IM95" s="2">
        <v>0</v>
      </c>
      <c r="IN95" s="2">
        <v>0</v>
      </c>
      <c r="IO95" s="2">
        <v>0</v>
      </c>
      <c r="IP95" s="2">
        <v>0</v>
      </c>
      <c r="IQ95" s="2">
        <v>0</v>
      </c>
      <c r="IR95" s="2">
        <v>0</v>
      </c>
      <c r="IS95" s="2">
        <v>0</v>
      </c>
      <c r="IT95" s="2">
        <v>1.5914299999999999E-4</v>
      </c>
      <c r="IU95" s="4">
        <v>1.8E-5</v>
      </c>
      <c r="IV95" s="2">
        <v>2.29113E-4</v>
      </c>
      <c r="IW95" s="2">
        <v>0</v>
      </c>
      <c r="IX95" s="2">
        <v>1.3719700000000001E-4</v>
      </c>
      <c r="IY95" s="2">
        <v>0</v>
      </c>
      <c r="IZ95" s="4">
        <v>2.37E-5</v>
      </c>
      <c r="JA95" s="4">
        <v>4.7899999999999999E-6</v>
      </c>
      <c r="JB95" s="2">
        <v>0</v>
      </c>
      <c r="JC95" s="2">
        <v>0</v>
      </c>
      <c r="JD95" s="2">
        <v>0</v>
      </c>
      <c r="JE95" s="2">
        <v>0</v>
      </c>
      <c r="JF95" s="2">
        <v>0</v>
      </c>
      <c r="JG95" s="2">
        <v>0</v>
      </c>
      <c r="JH95" s="2">
        <v>0</v>
      </c>
      <c r="JI95" s="2">
        <v>0</v>
      </c>
      <c r="JJ95" s="2">
        <v>0</v>
      </c>
      <c r="JK95" s="2">
        <v>0</v>
      </c>
      <c r="JL95" s="2">
        <v>0</v>
      </c>
      <c r="JM95" s="2">
        <v>0</v>
      </c>
      <c r="JN95" s="2">
        <v>0</v>
      </c>
      <c r="JO95" s="2">
        <v>0</v>
      </c>
      <c r="JP95" s="2">
        <v>0</v>
      </c>
      <c r="JQ95" s="2">
        <v>0</v>
      </c>
      <c r="JR95" s="2">
        <v>0</v>
      </c>
      <c r="JS95" s="2">
        <v>0</v>
      </c>
      <c r="JT95" s="2">
        <v>0</v>
      </c>
      <c r="JU95" s="2">
        <v>0</v>
      </c>
      <c r="JV95" s="2">
        <v>0</v>
      </c>
      <c r="JW95" s="2">
        <v>0</v>
      </c>
      <c r="JX95" s="2">
        <v>0</v>
      </c>
      <c r="JY95" s="2">
        <v>0</v>
      </c>
      <c r="JZ95" s="2">
        <v>0</v>
      </c>
      <c r="KA95" s="2">
        <v>0</v>
      </c>
      <c r="KB95" s="2">
        <v>0</v>
      </c>
      <c r="KC95" s="2">
        <v>0</v>
      </c>
      <c r="KD95" s="2">
        <v>0</v>
      </c>
      <c r="KE95" s="2">
        <v>0</v>
      </c>
      <c r="KF95" s="2">
        <v>0</v>
      </c>
      <c r="KG95" s="2">
        <v>0</v>
      </c>
      <c r="KH95" s="2">
        <v>0</v>
      </c>
      <c r="KI95" s="2">
        <v>0</v>
      </c>
      <c r="KJ95" s="2">
        <v>0</v>
      </c>
      <c r="KK95" s="2">
        <v>0</v>
      </c>
      <c r="KL95" s="2">
        <v>0</v>
      </c>
      <c r="KM95" s="2">
        <v>0</v>
      </c>
      <c r="KN95" s="2">
        <v>0</v>
      </c>
      <c r="KO95" s="2">
        <v>0</v>
      </c>
      <c r="KP95" s="2">
        <v>0</v>
      </c>
      <c r="KQ95" s="2">
        <v>0</v>
      </c>
      <c r="KR95" s="2">
        <v>0</v>
      </c>
      <c r="KS95" s="2">
        <v>0</v>
      </c>
      <c r="KT95" s="2">
        <v>0</v>
      </c>
      <c r="KU95" s="2">
        <v>0</v>
      </c>
      <c r="KV95" s="2">
        <v>0</v>
      </c>
      <c r="KW95" s="2">
        <v>0</v>
      </c>
      <c r="KX95" s="2">
        <v>0</v>
      </c>
      <c r="KY95" s="2">
        <v>0</v>
      </c>
      <c r="KZ95" s="2">
        <v>0</v>
      </c>
      <c r="LA95" s="2">
        <v>0</v>
      </c>
      <c r="LB95" s="2">
        <v>0</v>
      </c>
      <c r="LC95" s="2">
        <v>0</v>
      </c>
      <c r="LD95" s="2">
        <v>0</v>
      </c>
      <c r="LE95" s="2">
        <v>0</v>
      </c>
      <c r="LF95" s="2">
        <v>0</v>
      </c>
      <c r="LG95" s="2">
        <v>0</v>
      </c>
      <c r="LH95" s="2">
        <v>0</v>
      </c>
      <c r="LI95" s="2">
        <v>0</v>
      </c>
      <c r="LJ95" s="2">
        <v>0</v>
      </c>
      <c r="LK95" s="2">
        <v>0</v>
      </c>
    </row>
    <row r="96" spans="1:323" ht="15" x14ac:dyDescent="0.25">
      <c r="A96" s="2">
        <v>2</v>
      </c>
      <c r="B96" s="20">
        <v>157</v>
      </c>
      <c r="C96" s="2" t="s">
        <v>113</v>
      </c>
      <c r="D96" s="2">
        <v>701789777</v>
      </c>
      <c r="E96" s="2" t="s">
        <v>36</v>
      </c>
      <c r="F96" s="2">
        <v>386196</v>
      </c>
      <c r="G96" s="2" t="s">
        <v>1</v>
      </c>
      <c r="H96" s="2">
        <v>83</v>
      </c>
      <c r="I96" s="3" t="s">
        <v>607</v>
      </c>
      <c r="J96" s="2">
        <v>0</v>
      </c>
      <c r="K96" s="2">
        <v>2.7960810000000002E-3</v>
      </c>
      <c r="L96" s="2">
        <v>5.8630768E-2</v>
      </c>
      <c r="M96" s="2">
        <v>0</v>
      </c>
      <c r="N96" s="2">
        <v>0.27188871399999998</v>
      </c>
      <c r="O96" s="2">
        <v>1.78995E-3</v>
      </c>
      <c r="P96" s="2">
        <v>0</v>
      </c>
      <c r="Q96" s="2">
        <v>4.7397389999999998E-3</v>
      </c>
      <c r="R96" s="2">
        <v>2.6016138000000001E-2</v>
      </c>
      <c r="S96" s="2">
        <v>1.7332098000000001E-2</v>
      </c>
      <c r="T96" s="2">
        <v>6.3135524999999998E-2</v>
      </c>
      <c r="U96" s="2">
        <v>0</v>
      </c>
      <c r="V96" s="2">
        <v>1.4120510000000001E-3</v>
      </c>
      <c r="W96" s="2">
        <v>1.3703272000000001E-2</v>
      </c>
      <c r="X96" s="2">
        <v>7.3412110000000003E-3</v>
      </c>
      <c r="Y96" s="2">
        <v>4.1875030000000004E-3</v>
      </c>
      <c r="Z96" s="2">
        <v>2.8433059999999999E-3</v>
      </c>
      <c r="AA96" s="2">
        <v>3.6341628000000001E-2</v>
      </c>
      <c r="AB96" s="2">
        <v>1.3038875E-2</v>
      </c>
      <c r="AC96" s="2">
        <v>1.9011832999999999E-2</v>
      </c>
      <c r="AD96" s="2">
        <v>7.3690151999999995E-2</v>
      </c>
      <c r="AE96" s="2">
        <v>2.3373299999999999E-4</v>
      </c>
      <c r="AF96" s="2">
        <v>1.5564239000000001E-2</v>
      </c>
      <c r="AG96" s="2">
        <v>4.9553000000000002E-3</v>
      </c>
      <c r="AH96" s="2">
        <v>3.0796300000000002E-4</v>
      </c>
      <c r="AI96" s="2">
        <v>6.7024679999999996E-3</v>
      </c>
      <c r="AJ96" s="2">
        <v>4.5723600000000002E-4</v>
      </c>
      <c r="AK96" s="2">
        <v>0</v>
      </c>
      <c r="AL96" s="2">
        <v>0</v>
      </c>
      <c r="AM96" s="2">
        <v>3.7605709999999999E-3</v>
      </c>
      <c r="AN96" s="2">
        <v>0</v>
      </c>
      <c r="AO96" s="2">
        <v>3.4069059999999999E-3</v>
      </c>
      <c r="AP96" s="2">
        <v>2.14804E-4</v>
      </c>
      <c r="AQ96" s="2">
        <v>0</v>
      </c>
      <c r="AR96" s="4">
        <v>8.7899999999999995E-5</v>
      </c>
      <c r="AS96" s="2">
        <v>1.1516250000000001E-3</v>
      </c>
      <c r="AT96" s="2">
        <v>6.7535590000000001E-3</v>
      </c>
      <c r="AU96" s="2">
        <v>1.3093641E-2</v>
      </c>
      <c r="AV96" s="2">
        <v>8.4704134E-2</v>
      </c>
      <c r="AW96" s="2">
        <v>7.7278992000000005E-2</v>
      </c>
      <c r="AX96" s="2">
        <v>6.2981360000000002E-3</v>
      </c>
      <c r="AY96" s="2">
        <v>3.77671E-4</v>
      </c>
      <c r="AZ96" s="2">
        <v>1.0448289999999999E-3</v>
      </c>
      <c r="BA96" s="2">
        <v>0</v>
      </c>
      <c r="BB96" s="2">
        <v>0</v>
      </c>
      <c r="BC96" s="2">
        <v>0</v>
      </c>
      <c r="BD96" s="2">
        <v>0</v>
      </c>
      <c r="BE96" s="2">
        <v>0</v>
      </c>
      <c r="BF96" s="2">
        <v>0</v>
      </c>
      <c r="BG96" s="4">
        <v>2.17E-6</v>
      </c>
      <c r="BH96" s="2">
        <v>0</v>
      </c>
      <c r="BI96" s="2">
        <v>0</v>
      </c>
      <c r="BJ96" s="2">
        <v>0</v>
      </c>
      <c r="BK96" s="2">
        <v>0</v>
      </c>
      <c r="BL96" s="2">
        <v>0</v>
      </c>
      <c r="BM96" s="2">
        <v>0</v>
      </c>
      <c r="BN96" s="2">
        <v>0</v>
      </c>
      <c r="BO96" s="2">
        <v>0</v>
      </c>
      <c r="BP96" s="2">
        <v>0</v>
      </c>
      <c r="BQ96" s="2">
        <v>0</v>
      </c>
      <c r="BR96" s="2">
        <v>8.5702900000000004E-4</v>
      </c>
      <c r="BS96" s="4">
        <v>2.7500000000000001E-5</v>
      </c>
      <c r="BT96" s="2">
        <v>0</v>
      </c>
      <c r="BU96" s="2">
        <v>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7.4835199999999998E-4</v>
      </c>
      <c r="CB96" s="2">
        <v>0</v>
      </c>
      <c r="CC96" s="2">
        <v>0</v>
      </c>
      <c r="CD96" s="2">
        <v>0</v>
      </c>
      <c r="CE96" s="2">
        <v>0</v>
      </c>
      <c r="CF96" s="2">
        <v>0</v>
      </c>
      <c r="CG96" s="2">
        <v>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1.9820300000000001E-4</v>
      </c>
      <c r="CR96" s="2">
        <v>0</v>
      </c>
      <c r="CS96" s="2">
        <v>1.85904E-4</v>
      </c>
      <c r="CT96" s="2">
        <v>0</v>
      </c>
      <c r="CU96" s="2">
        <v>0</v>
      </c>
      <c r="CV96" s="2">
        <v>8.9992999999999996E-4</v>
      </c>
      <c r="CW96" s="2">
        <v>2.4213300000000001E-4</v>
      </c>
      <c r="CX96" s="2">
        <v>5.6595099999999998E-4</v>
      </c>
      <c r="CY96" s="2">
        <v>2.8997000000000002E-4</v>
      </c>
      <c r="CZ96" s="2">
        <v>0</v>
      </c>
      <c r="DA96" s="2">
        <v>1.6079390000000001E-3</v>
      </c>
      <c r="DB96" s="2">
        <v>0</v>
      </c>
      <c r="DC96" s="2">
        <v>0</v>
      </c>
      <c r="DD96" s="2">
        <v>0</v>
      </c>
      <c r="DE96" s="2">
        <v>1.7467793999999998E-2</v>
      </c>
      <c r="DF96" s="2">
        <v>1.332078E-3</v>
      </c>
      <c r="DG96" s="2">
        <v>4.3009900000000002E-3</v>
      </c>
      <c r="DH96" s="2">
        <v>0</v>
      </c>
      <c r="DI96" s="2">
        <v>3.0484237000000001E-2</v>
      </c>
      <c r="DJ96" s="2">
        <v>0</v>
      </c>
      <c r="DK96" s="2">
        <v>1.8004539999999999E-3</v>
      </c>
      <c r="DL96" s="4">
        <v>2.1999999999999999E-5</v>
      </c>
      <c r="DM96" s="2">
        <v>0</v>
      </c>
      <c r="DN96" s="2">
        <v>0</v>
      </c>
      <c r="DO96" s="2">
        <v>0</v>
      </c>
      <c r="DP96" s="2">
        <v>5.3023800000000004E-4</v>
      </c>
      <c r="DQ96" s="4">
        <v>1.2300000000000001E-5</v>
      </c>
      <c r="DR96" s="2">
        <v>1.6496514E-2</v>
      </c>
      <c r="DS96" s="2">
        <v>4.7130072000000002E-2</v>
      </c>
      <c r="DT96" s="2">
        <v>5.7682600000000001E-4</v>
      </c>
      <c r="DU96" s="2">
        <v>1.475961E-3</v>
      </c>
      <c r="DV96" s="4">
        <v>8.8900000000000006E-5</v>
      </c>
      <c r="DW96" s="2">
        <v>1.55685E-3</v>
      </c>
      <c r="DX96" s="2">
        <v>0</v>
      </c>
      <c r="DY96" s="4">
        <v>8.0199999999999998E-5</v>
      </c>
      <c r="DZ96" s="4">
        <v>1.6099999999999998E-5</v>
      </c>
      <c r="EA96" s="2">
        <v>3.5294889999999998E-3</v>
      </c>
      <c r="EB96" s="2">
        <v>0</v>
      </c>
      <c r="EC96" s="2">
        <v>7.3455899999999997E-4</v>
      </c>
      <c r="ED96" s="2">
        <v>6.937E-4</v>
      </c>
      <c r="EE96" s="2">
        <v>1.5457700000000001E-4</v>
      </c>
      <c r="EF96" s="4">
        <v>2.4300000000000001E-5</v>
      </c>
      <c r="EG96" s="2">
        <v>0</v>
      </c>
      <c r="EH96" s="2">
        <v>1.6740099999999999E-4</v>
      </c>
      <c r="EI96" s="4">
        <v>5.5400000000000003E-9</v>
      </c>
      <c r="EJ96" s="2">
        <v>2.12771E-4</v>
      </c>
      <c r="EK96" s="4">
        <v>1.5500000000000001E-5</v>
      </c>
      <c r="EL96" s="2">
        <v>8.8045400000000002E-4</v>
      </c>
      <c r="EM96" s="2">
        <v>8.095741E-3</v>
      </c>
      <c r="EN96" s="2">
        <v>4.1709000000000001E-4</v>
      </c>
      <c r="EO96" s="2">
        <v>0</v>
      </c>
      <c r="EP96" s="2">
        <v>1.10553E-4</v>
      </c>
      <c r="EQ96" s="2">
        <v>0</v>
      </c>
      <c r="ER96" s="2">
        <v>0</v>
      </c>
      <c r="ES96" s="2">
        <v>0</v>
      </c>
      <c r="ET96" s="2">
        <v>0</v>
      </c>
      <c r="EU96" s="2">
        <v>0</v>
      </c>
      <c r="EV96" s="2">
        <v>0</v>
      </c>
      <c r="EW96" s="2">
        <v>0</v>
      </c>
      <c r="EX96" s="2">
        <v>0</v>
      </c>
      <c r="EY96" s="2">
        <v>0</v>
      </c>
      <c r="EZ96" s="2">
        <v>0</v>
      </c>
      <c r="FA96" s="2">
        <v>0</v>
      </c>
      <c r="FB96" s="2">
        <v>0</v>
      </c>
      <c r="FC96" s="2">
        <v>0</v>
      </c>
      <c r="FD96" s="2">
        <v>0</v>
      </c>
      <c r="FE96" s="2">
        <v>0</v>
      </c>
      <c r="FF96" s="2">
        <v>0</v>
      </c>
      <c r="FG96" s="2">
        <v>0</v>
      </c>
      <c r="FH96" s="4">
        <v>7.2200000000000007E-5</v>
      </c>
      <c r="FI96" s="2">
        <v>0</v>
      </c>
      <c r="FJ96" s="2">
        <v>0</v>
      </c>
      <c r="FK96" s="2">
        <v>0</v>
      </c>
      <c r="FL96" s="2">
        <v>0</v>
      </c>
      <c r="FM96" s="2">
        <v>0</v>
      </c>
      <c r="FN96" s="2">
        <v>0</v>
      </c>
      <c r="FO96" s="2">
        <v>0</v>
      </c>
      <c r="FP96" s="2">
        <v>0</v>
      </c>
      <c r="FQ96" s="2">
        <v>0</v>
      </c>
      <c r="FR96" s="2">
        <v>0</v>
      </c>
      <c r="FS96" s="2">
        <v>0</v>
      </c>
      <c r="FT96" s="2">
        <v>0</v>
      </c>
      <c r="FU96" s="2">
        <v>0</v>
      </c>
      <c r="FV96" s="4">
        <v>1.6700000000000001E-6</v>
      </c>
      <c r="FW96" s="2">
        <v>0</v>
      </c>
      <c r="FX96" s="2">
        <v>0</v>
      </c>
      <c r="FY96" s="2">
        <v>0</v>
      </c>
      <c r="FZ96" s="4">
        <v>4.3000000000000002E-5</v>
      </c>
      <c r="GA96" s="2">
        <v>0</v>
      </c>
      <c r="GB96" s="2">
        <v>0</v>
      </c>
      <c r="GC96" s="2">
        <v>0</v>
      </c>
      <c r="GD96" s="2">
        <v>0</v>
      </c>
      <c r="GE96" s="2">
        <v>1.797641E-3</v>
      </c>
      <c r="GF96" s="2">
        <v>3.2274199999999999E-4</v>
      </c>
      <c r="GG96" s="2">
        <v>0</v>
      </c>
      <c r="GH96" s="2">
        <v>0</v>
      </c>
      <c r="GI96" s="2">
        <v>0</v>
      </c>
      <c r="GJ96" s="2">
        <v>0</v>
      </c>
      <c r="GK96" s="2">
        <v>1.6100000000000001E-4</v>
      </c>
      <c r="GL96" s="2">
        <v>0</v>
      </c>
      <c r="GM96" s="2">
        <v>3.6093900000000001E-4</v>
      </c>
      <c r="GN96" s="2">
        <v>0</v>
      </c>
      <c r="GO96" s="2">
        <v>0</v>
      </c>
      <c r="GP96" s="2">
        <v>0</v>
      </c>
      <c r="GQ96" s="4">
        <v>4.3000000000000002E-5</v>
      </c>
      <c r="GR96" s="2">
        <v>0</v>
      </c>
      <c r="GS96" s="2">
        <v>0</v>
      </c>
      <c r="GT96" s="2">
        <v>0</v>
      </c>
      <c r="GU96" s="2">
        <v>0</v>
      </c>
      <c r="GV96" s="2">
        <v>0</v>
      </c>
      <c r="GW96" s="4">
        <v>4.0200000000000003E-7</v>
      </c>
      <c r="GX96" s="2">
        <v>0</v>
      </c>
      <c r="GY96" s="2">
        <v>1.2881700000000001E-4</v>
      </c>
      <c r="GZ96" s="4">
        <v>7.1199999999999996E-6</v>
      </c>
      <c r="HA96" s="2">
        <v>0</v>
      </c>
      <c r="HB96" s="2">
        <v>0</v>
      </c>
      <c r="HC96" s="2">
        <v>2.0553800000000001E-4</v>
      </c>
      <c r="HD96" s="2">
        <v>0</v>
      </c>
      <c r="HE96" s="2">
        <v>0</v>
      </c>
      <c r="HF96" s="2">
        <v>0</v>
      </c>
      <c r="HG96" s="2">
        <v>0</v>
      </c>
      <c r="HH96" s="2">
        <v>0</v>
      </c>
      <c r="HI96" s="2">
        <v>0</v>
      </c>
      <c r="HJ96" s="2">
        <v>0</v>
      </c>
      <c r="HK96" s="2">
        <v>0</v>
      </c>
      <c r="HL96" s="2">
        <v>0</v>
      </c>
      <c r="HM96" s="2">
        <v>0</v>
      </c>
      <c r="HN96" s="2">
        <v>0</v>
      </c>
      <c r="HO96" s="2">
        <v>0</v>
      </c>
      <c r="HP96" s="2">
        <v>0</v>
      </c>
      <c r="HQ96" s="2">
        <v>0</v>
      </c>
      <c r="HR96" s="2">
        <v>0</v>
      </c>
      <c r="HS96" s="2">
        <v>0</v>
      </c>
      <c r="HT96" s="2">
        <v>0</v>
      </c>
      <c r="HU96" s="2">
        <v>0</v>
      </c>
      <c r="HV96" s="2">
        <v>0</v>
      </c>
      <c r="HW96" s="2">
        <v>0</v>
      </c>
      <c r="HX96" s="2">
        <v>0</v>
      </c>
      <c r="HY96" s="2">
        <v>0</v>
      </c>
      <c r="HZ96" s="2">
        <v>0</v>
      </c>
      <c r="IA96" s="2">
        <v>0</v>
      </c>
      <c r="IB96" s="2">
        <v>0</v>
      </c>
      <c r="IC96" s="2">
        <v>0</v>
      </c>
      <c r="ID96" s="2">
        <v>0</v>
      </c>
      <c r="IE96" s="2">
        <v>0</v>
      </c>
      <c r="IF96" s="2">
        <v>0</v>
      </c>
      <c r="IG96" s="2">
        <v>0</v>
      </c>
      <c r="IH96" s="2">
        <v>0</v>
      </c>
      <c r="II96" s="2">
        <v>0</v>
      </c>
      <c r="IJ96" s="2">
        <v>0</v>
      </c>
      <c r="IK96" s="2">
        <v>0</v>
      </c>
      <c r="IL96" s="2">
        <v>0</v>
      </c>
      <c r="IM96" s="2">
        <v>0</v>
      </c>
      <c r="IN96" s="2">
        <v>0</v>
      </c>
      <c r="IO96" s="2">
        <v>0</v>
      </c>
      <c r="IP96" s="2">
        <v>0</v>
      </c>
      <c r="IQ96" s="2">
        <v>0</v>
      </c>
      <c r="IR96" s="2">
        <v>0</v>
      </c>
      <c r="IS96" s="2">
        <v>0</v>
      </c>
      <c r="IT96" s="4">
        <v>3.65E-7</v>
      </c>
      <c r="IU96" s="4">
        <v>8.4900000000000004E-5</v>
      </c>
      <c r="IV96" s="2">
        <v>0</v>
      </c>
      <c r="IW96" s="2">
        <v>0</v>
      </c>
      <c r="IX96" s="2">
        <v>0</v>
      </c>
      <c r="IY96" s="2">
        <v>0</v>
      </c>
      <c r="IZ96" s="2">
        <v>0</v>
      </c>
      <c r="JA96" s="2">
        <v>0</v>
      </c>
      <c r="JB96" s="2">
        <v>0</v>
      </c>
      <c r="JC96" s="2">
        <v>0</v>
      </c>
      <c r="JD96" s="2">
        <v>0</v>
      </c>
      <c r="JE96" s="2">
        <v>0</v>
      </c>
      <c r="JF96" s="2">
        <v>0</v>
      </c>
      <c r="JG96" s="2">
        <v>0</v>
      </c>
      <c r="JH96" s="2">
        <v>0</v>
      </c>
      <c r="JI96" s="2">
        <v>0</v>
      </c>
      <c r="JJ96" s="2">
        <v>0</v>
      </c>
      <c r="JK96" s="2">
        <v>0</v>
      </c>
      <c r="JL96" s="2">
        <v>0</v>
      </c>
      <c r="JM96" s="2">
        <v>0</v>
      </c>
      <c r="JN96" s="2">
        <v>0</v>
      </c>
      <c r="JO96" s="2">
        <v>0</v>
      </c>
      <c r="JP96" s="2">
        <v>0</v>
      </c>
      <c r="JQ96" s="2">
        <v>0</v>
      </c>
      <c r="JR96" s="2">
        <v>0</v>
      </c>
      <c r="JS96" s="2">
        <v>0</v>
      </c>
      <c r="JT96" s="2">
        <v>0</v>
      </c>
      <c r="JU96" s="2">
        <v>0</v>
      </c>
      <c r="JV96" s="2">
        <v>0</v>
      </c>
      <c r="JW96" s="2">
        <v>0</v>
      </c>
      <c r="JX96" s="2">
        <v>0</v>
      </c>
      <c r="JY96" s="2">
        <v>0</v>
      </c>
      <c r="JZ96" s="2">
        <v>0</v>
      </c>
      <c r="KA96" s="2">
        <v>0</v>
      </c>
      <c r="KB96" s="2">
        <v>0</v>
      </c>
      <c r="KC96" s="2">
        <v>0</v>
      </c>
      <c r="KD96" s="2">
        <v>0</v>
      </c>
      <c r="KE96" s="2">
        <v>0</v>
      </c>
      <c r="KF96" s="2">
        <v>0</v>
      </c>
      <c r="KG96" s="2">
        <v>0</v>
      </c>
      <c r="KH96" s="2">
        <v>0</v>
      </c>
      <c r="KI96" s="2">
        <v>0</v>
      </c>
      <c r="KJ96" s="2">
        <v>0</v>
      </c>
      <c r="KK96" s="2">
        <v>0</v>
      </c>
      <c r="KL96" s="2">
        <v>0</v>
      </c>
      <c r="KM96" s="2">
        <v>0</v>
      </c>
      <c r="KN96" s="2">
        <v>0</v>
      </c>
      <c r="KO96" s="2">
        <v>0</v>
      </c>
      <c r="KP96" s="2">
        <v>0</v>
      </c>
      <c r="KQ96" s="2">
        <v>0</v>
      </c>
      <c r="KR96" s="2">
        <v>0</v>
      </c>
      <c r="KS96" s="2">
        <v>0</v>
      </c>
      <c r="KT96" s="2">
        <v>0</v>
      </c>
      <c r="KU96" s="2">
        <v>0</v>
      </c>
      <c r="KV96" s="2">
        <v>0</v>
      </c>
      <c r="KW96" s="2">
        <v>0</v>
      </c>
      <c r="KX96" s="2">
        <v>0</v>
      </c>
      <c r="KY96" s="2">
        <v>0</v>
      </c>
      <c r="KZ96" s="2">
        <v>0</v>
      </c>
      <c r="LA96" s="2">
        <v>0</v>
      </c>
      <c r="LB96" s="2">
        <v>0</v>
      </c>
      <c r="LC96" s="2">
        <v>0</v>
      </c>
      <c r="LD96" s="2">
        <v>0</v>
      </c>
      <c r="LE96" s="2">
        <v>0</v>
      </c>
      <c r="LF96" s="2">
        <v>0</v>
      </c>
      <c r="LG96" s="2">
        <v>0</v>
      </c>
      <c r="LH96" s="2">
        <v>0</v>
      </c>
      <c r="LI96" s="2">
        <v>0</v>
      </c>
      <c r="LJ96" s="2">
        <v>0</v>
      </c>
      <c r="LK96" s="2">
        <v>0</v>
      </c>
    </row>
    <row r="97" spans="1:323" ht="15" x14ac:dyDescent="0.25">
      <c r="A97" s="2">
        <v>2</v>
      </c>
      <c r="B97" s="20">
        <v>156</v>
      </c>
      <c r="C97" s="2" t="s">
        <v>114</v>
      </c>
      <c r="D97" s="2">
        <v>809349956</v>
      </c>
      <c r="E97" s="2" t="s">
        <v>5</v>
      </c>
      <c r="F97" s="2">
        <v>417958</v>
      </c>
      <c r="G97" s="2" t="s">
        <v>1</v>
      </c>
      <c r="H97" s="2">
        <v>94</v>
      </c>
      <c r="I97" s="3" t="s">
        <v>607</v>
      </c>
      <c r="J97" s="2">
        <v>0</v>
      </c>
      <c r="K97" s="2">
        <v>1.3370450000000001E-2</v>
      </c>
      <c r="L97" s="2">
        <v>7.8388250000000007E-2</v>
      </c>
      <c r="M97" s="2">
        <v>0</v>
      </c>
      <c r="N97" s="2">
        <v>0.22265602900000001</v>
      </c>
      <c r="O97" s="2">
        <v>9.0819899999999999E-3</v>
      </c>
      <c r="P97" s="2">
        <v>0</v>
      </c>
      <c r="Q97" s="2">
        <v>1.0381156000000001E-2</v>
      </c>
      <c r="R97" s="2">
        <v>1.7428481999999999E-2</v>
      </c>
      <c r="S97" s="2">
        <v>1.5727854999999999E-2</v>
      </c>
      <c r="T97" s="2">
        <v>8.0717800000000006E-2</v>
      </c>
      <c r="U97" s="2">
        <v>0</v>
      </c>
      <c r="V97" s="2">
        <v>2.2805630000000002E-3</v>
      </c>
      <c r="W97" s="2">
        <v>1.8762033000000001E-2</v>
      </c>
      <c r="X97" s="2">
        <v>1.2048626E-2</v>
      </c>
      <c r="Y97" s="2">
        <v>4.5729500000000001E-3</v>
      </c>
      <c r="Z97" s="2">
        <v>6.4892409999999998E-3</v>
      </c>
      <c r="AA97" s="2">
        <v>2.5205588000000001E-2</v>
      </c>
      <c r="AB97" s="2">
        <v>7.1361310000000004E-3</v>
      </c>
      <c r="AC97" s="2">
        <v>1.7951900999999999E-2</v>
      </c>
      <c r="AD97" s="2">
        <v>7.4038438999999998E-2</v>
      </c>
      <c r="AE97" s="2">
        <v>2.7020000000000001E-4</v>
      </c>
      <c r="AF97" s="2">
        <v>5.7332820000000001E-3</v>
      </c>
      <c r="AG97" s="2">
        <v>3.1496139999999998E-3</v>
      </c>
      <c r="AH97" s="2">
        <v>1.5086609999999999E-3</v>
      </c>
      <c r="AI97" s="2">
        <v>2.3233199999999999E-2</v>
      </c>
      <c r="AJ97" s="2">
        <v>1.2780319999999999E-3</v>
      </c>
      <c r="AK97" s="2">
        <v>1.3927729999999999E-3</v>
      </c>
      <c r="AL97" s="2">
        <v>0</v>
      </c>
      <c r="AM97" s="2">
        <v>1.0962591000000001E-2</v>
      </c>
      <c r="AN97" s="4">
        <v>1.37E-6</v>
      </c>
      <c r="AO97" s="2">
        <v>6.0851739999999996E-3</v>
      </c>
      <c r="AP97" s="2">
        <v>1.324279E-3</v>
      </c>
      <c r="AQ97" s="2">
        <v>0</v>
      </c>
      <c r="AR97" s="2">
        <v>2.2514200000000001E-4</v>
      </c>
      <c r="AS97" s="2">
        <v>2.2569280000000001E-3</v>
      </c>
      <c r="AT97" s="2">
        <v>8.4831779999999992E-3</v>
      </c>
      <c r="AU97" s="2">
        <v>1.7482622999999999E-2</v>
      </c>
      <c r="AV97" s="2">
        <v>3.4975353000000001E-2</v>
      </c>
      <c r="AW97" s="2">
        <v>4.1443392000000003E-2</v>
      </c>
      <c r="AX97" s="2">
        <v>1.2306678999999999E-2</v>
      </c>
      <c r="AY97" s="2">
        <v>6.6129999999999997E-4</v>
      </c>
      <c r="AZ97" s="2">
        <v>3.5495259999999999E-3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0</v>
      </c>
      <c r="BJ97" s="2">
        <v>0</v>
      </c>
      <c r="BK97" s="2">
        <v>0</v>
      </c>
      <c r="BL97" s="2">
        <v>0</v>
      </c>
      <c r="BM97" s="2">
        <v>0</v>
      </c>
      <c r="BN97" s="2">
        <v>0</v>
      </c>
      <c r="BO97" s="2">
        <v>0</v>
      </c>
      <c r="BP97" s="2">
        <v>0</v>
      </c>
      <c r="BQ97" s="2">
        <v>0</v>
      </c>
      <c r="BR97" s="2">
        <v>5.4425460000000004E-3</v>
      </c>
      <c r="BS97" s="2">
        <v>1.5624199999999999E-3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3.4258779999999998E-3</v>
      </c>
      <c r="CB97" s="2">
        <v>0</v>
      </c>
      <c r="CC97" s="4">
        <v>1.8700000000000001E-5</v>
      </c>
      <c r="CD97" s="2">
        <v>0</v>
      </c>
      <c r="CE97" s="2">
        <v>3.91942E-4</v>
      </c>
      <c r="CF97" s="4">
        <v>4.5000000000000003E-5</v>
      </c>
      <c r="CG97" s="2">
        <v>0</v>
      </c>
      <c r="CH97" s="2">
        <v>3.8531500000000001E-4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4">
        <v>9.2299999999999997E-6</v>
      </c>
      <c r="CQ97" s="4">
        <v>7.6199999999999995E-5</v>
      </c>
      <c r="CR97" s="2">
        <v>0</v>
      </c>
      <c r="CS97" s="2">
        <v>3.69601E-4</v>
      </c>
      <c r="CT97" s="2">
        <v>0</v>
      </c>
      <c r="CU97" s="2">
        <v>0</v>
      </c>
      <c r="CV97" s="2">
        <v>8.07138E-4</v>
      </c>
      <c r="CW97" s="2">
        <v>7.37405E-4</v>
      </c>
      <c r="CX97" s="2">
        <v>1.293228E-3</v>
      </c>
      <c r="CY97" s="2">
        <v>1.14363E-4</v>
      </c>
      <c r="CZ97" s="2">
        <v>0</v>
      </c>
      <c r="DA97" s="2">
        <v>4.7639200000000002E-4</v>
      </c>
      <c r="DB97" s="2">
        <v>0</v>
      </c>
      <c r="DC97" s="2">
        <v>0</v>
      </c>
      <c r="DD97" s="2">
        <v>0</v>
      </c>
      <c r="DE97" s="2">
        <v>1.7652412999999999E-2</v>
      </c>
      <c r="DF97" s="2">
        <v>1.19815E-3</v>
      </c>
      <c r="DG97" s="2">
        <v>8.3354109999999992E-3</v>
      </c>
      <c r="DH97" s="2">
        <v>0</v>
      </c>
      <c r="DI97" s="2">
        <v>4.7166872999999998E-2</v>
      </c>
      <c r="DJ97" s="4">
        <v>8.1999999999999994E-6</v>
      </c>
      <c r="DK97" s="2">
        <v>2.5913300000000002E-3</v>
      </c>
      <c r="DL97" s="4">
        <v>8.4100000000000001E-24</v>
      </c>
      <c r="DM97" s="2">
        <v>0</v>
      </c>
      <c r="DN97" s="2">
        <v>0</v>
      </c>
      <c r="DO97" s="2">
        <v>0</v>
      </c>
      <c r="DP97" s="2">
        <v>5.1261899999999997E-4</v>
      </c>
      <c r="DQ97" s="2">
        <v>0</v>
      </c>
      <c r="DR97" s="2">
        <v>7.1874499999999997E-3</v>
      </c>
      <c r="DS97" s="2">
        <v>3.4029048999999999E-2</v>
      </c>
      <c r="DT97" s="2">
        <v>1.0834620000000001E-3</v>
      </c>
      <c r="DU97" s="2">
        <v>1.362479E-3</v>
      </c>
      <c r="DV97" s="2">
        <v>2.6969400000000001E-4</v>
      </c>
      <c r="DW97" s="2">
        <v>8.4578799999999999E-4</v>
      </c>
      <c r="DX97" s="2">
        <v>0</v>
      </c>
      <c r="DY97" s="4">
        <v>1.1199999999999999E-5</v>
      </c>
      <c r="DZ97" s="4">
        <v>3.8500000000000001E-5</v>
      </c>
      <c r="EA97" s="2">
        <v>3.3850999999999998E-3</v>
      </c>
      <c r="EB97" s="4">
        <v>5.1100000000000002E-5</v>
      </c>
      <c r="EC97" s="2">
        <v>7.0787200000000002E-4</v>
      </c>
      <c r="ED97" s="2">
        <v>1.1882920000000001E-3</v>
      </c>
      <c r="EE97" s="4">
        <v>3.7599999999999999E-5</v>
      </c>
      <c r="EF97" s="2">
        <v>0</v>
      </c>
      <c r="EG97" s="2">
        <v>0</v>
      </c>
      <c r="EH97" s="2">
        <v>1.7166999999999999E-4</v>
      </c>
      <c r="EI97" s="4">
        <v>4.3699999999999998E-5</v>
      </c>
      <c r="EJ97" s="2">
        <v>8.2193900000000005E-4</v>
      </c>
      <c r="EK97" s="2">
        <v>1.5173199999999999E-4</v>
      </c>
      <c r="EL97" s="2">
        <v>1.238009E-3</v>
      </c>
      <c r="EM97" s="2">
        <v>4.3773409999999999E-3</v>
      </c>
      <c r="EN97" s="2">
        <v>6.6894800000000005E-4</v>
      </c>
      <c r="EO97" s="4">
        <v>1.1199999999999999E-5</v>
      </c>
      <c r="EP97" s="2">
        <v>1.213057E-3</v>
      </c>
      <c r="EQ97" s="2">
        <v>0</v>
      </c>
      <c r="ER97" s="2">
        <v>0</v>
      </c>
      <c r="ES97" s="2">
        <v>0</v>
      </c>
      <c r="ET97" s="2">
        <v>0</v>
      </c>
      <c r="EU97" s="2">
        <v>0</v>
      </c>
      <c r="EV97" s="4">
        <v>8.6799999999999999E-6</v>
      </c>
      <c r="EW97" s="2">
        <v>0</v>
      </c>
      <c r="EX97" s="2">
        <v>0</v>
      </c>
      <c r="EY97" s="2">
        <v>0</v>
      </c>
      <c r="EZ97" s="2">
        <v>0</v>
      </c>
      <c r="FA97" s="2">
        <v>0</v>
      </c>
      <c r="FB97" s="2">
        <v>0</v>
      </c>
      <c r="FC97" s="2">
        <v>0</v>
      </c>
      <c r="FD97" s="2">
        <v>0</v>
      </c>
      <c r="FE97" s="2">
        <v>0</v>
      </c>
      <c r="FF97" s="4">
        <v>1.19E-5</v>
      </c>
      <c r="FG97" s="2">
        <v>0</v>
      </c>
      <c r="FH97" s="4">
        <v>9.4399999999999994E-6</v>
      </c>
      <c r="FI97" s="2">
        <v>0</v>
      </c>
      <c r="FJ97" s="2">
        <v>0</v>
      </c>
      <c r="FK97" s="2">
        <v>0</v>
      </c>
      <c r="FL97" s="2">
        <v>0</v>
      </c>
      <c r="FM97" s="2">
        <v>0</v>
      </c>
      <c r="FN97" s="2">
        <v>0</v>
      </c>
      <c r="FO97" s="2">
        <v>0</v>
      </c>
      <c r="FP97" s="2">
        <v>0</v>
      </c>
      <c r="FQ97" s="2">
        <v>0</v>
      </c>
      <c r="FR97" s="2">
        <v>0</v>
      </c>
      <c r="FS97" s="4">
        <v>7.7399999999999998E-5</v>
      </c>
      <c r="FT97" s="2">
        <v>0</v>
      </c>
      <c r="FU97" s="2">
        <v>0</v>
      </c>
      <c r="FV97" s="2">
        <v>0</v>
      </c>
      <c r="FW97" s="4">
        <v>5.8199999999999998E-5</v>
      </c>
      <c r="FX97" s="2">
        <v>0</v>
      </c>
      <c r="FY97" s="2">
        <v>0</v>
      </c>
      <c r="FZ97" s="2">
        <v>0</v>
      </c>
      <c r="GA97" s="4">
        <v>3.2499999999999997E-5</v>
      </c>
      <c r="GB97" s="4">
        <v>6.0399999999999998E-5</v>
      </c>
      <c r="GC97" s="2">
        <v>0</v>
      </c>
      <c r="GD97" s="4">
        <v>5.84E-6</v>
      </c>
      <c r="GE97" s="2">
        <v>4.3467700000000001E-4</v>
      </c>
      <c r="GF97" s="2">
        <v>5.5429800000000005E-4</v>
      </c>
      <c r="GG97" s="4">
        <v>1.38E-5</v>
      </c>
      <c r="GH97" s="4">
        <v>3.2199999999999997E-5</v>
      </c>
      <c r="GI97" s="2">
        <v>0</v>
      </c>
      <c r="GJ97" s="2">
        <v>0</v>
      </c>
      <c r="GK97" s="2">
        <v>0</v>
      </c>
      <c r="GL97" s="2">
        <v>0</v>
      </c>
      <c r="GM97" s="2">
        <v>2.5711400000000002E-4</v>
      </c>
      <c r="GN97" s="2">
        <v>0</v>
      </c>
      <c r="GO97" s="2">
        <v>0</v>
      </c>
      <c r="GP97" s="2">
        <v>0</v>
      </c>
      <c r="GQ97" s="2">
        <v>0</v>
      </c>
      <c r="GR97" s="2">
        <v>0</v>
      </c>
      <c r="GS97" s="2">
        <v>0</v>
      </c>
      <c r="GT97" s="2">
        <v>0</v>
      </c>
      <c r="GU97" s="2">
        <v>0</v>
      </c>
      <c r="GV97" s="2">
        <v>0</v>
      </c>
      <c r="GW97" s="2">
        <v>0</v>
      </c>
      <c r="GX97" s="2">
        <v>0</v>
      </c>
      <c r="GY97" s="2">
        <v>0</v>
      </c>
      <c r="GZ97" s="4">
        <v>4.07E-6</v>
      </c>
      <c r="HA97" s="2">
        <v>0</v>
      </c>
      <c r="HB97" s="2">
        <v>0</v>
      </c>
      <c r="HC97" s="2">
        <v>4.6399599999999999E-4</v>
      </c>
      <c r="HD97" s="2">
        <v>0</v>
      </c>
      <c r="HE97" s="2">
        <v>0</v>
      </c>
      <c r="HF97" s="2">
        <v>0</v>
      </c>
      <c r="HG97" s="2">
        <v>0</v>
      </c>
      <c r="HH97" s="2">
        <v>0</v>
      </c>
      <c r="HI97" s="2">
        <v>0</v>
      </c>
      <c r="HJ97" s="2">
        <v>0</v>
      </c>
      <c r="HK97" s="2">
        <v>0</v>
      </c>
      <c r="HL97" s="2">
        <v>0</v>
      </c>
      <c r="HM97" s="2">
        <v>0</v>
      </c>
      <c r="HN97" s="2">
        <v>0</v>
      </c>
      <c r="HO97" s="2">
        <v>0</v>
      </c>
      <c r="HP97" s="2">
        <v>0</v>
      </c>
      <c r="HQ97" s="2">
        <v>0</v>
      </c>
      <c r="HR97" s="2">
        <v>0</v>
      </c>
      <c r="HS97" s="2">
        <v>0</v>
      </c>
      <c r="HT97" s="2">
        <v>0</v>
      </c>
      <c r="HU97" s="2">
        <v>0</v>
      </c>
      <c r="HV97" s="2">
        <v>0</v>
      </c>
      <c r="HW97" s="2">
        <v>0</v>
      </c>
      <c r="HX97" s="2">
        <v>0</v>
      </c>
      <c r="HY97" s="2">
        <v>0</v>
      </c>
      <c r="HZ97" s="2">
        <v>0</v>
      </c>
      <c r="IA97" s="4">
        <v>3.1600000000000002E-5</v>
      </c>
      <c r="IB97" s="2">
        <v>0</v>
      </c>
      <c r="IC97" s="2">
        <v>0</v>
      </c>
      <c r="ID97" s="2">
        <v>0</v>
      </c>
      <c r="IE97" s="2">
        <v>0</v>
      </c>
      <c r="IF97" s="4">
        <v>2.4600000000000002E-5</v>
      </c>
      <c r="IG97" s="2">
        <v>0</v>
      </c>
      <c r="IH97" s="4">
        <v>2.18E-8</v>
      </c>
      <c r="II97" s="2">
        <v>1.05516E-4</v>
      </c>
      <c r="IJ97" s="2">
        <v>0</v>
      </c>
      <c r="IK97" s="2">
        <v>0</v>
      </c>
      <c r="IL97" s="2">
        <v>0</v>
      </c>
      <c r="IM97" s="2">
        <v>0</v>
      </c>
      <c r="IN97" s="2">
        <v>0</v>
      </c>
      <c r="IO97" s="2">
        <v>0</v>
      </c>
      <c r="IP97" s="2">
        <v>0</v>
      </c>
      <c r="IQ97" s="2">
        <v>0</v>
      </c>
      <c r="IR97" s="2">
        <v>0</v>
      </c>
      <c r="IS97" s="2">
        <v>0</v>
      </c>
      <c r="IT97" s="2">
        <v>1.17921E-4</v>
      </c>
      <c r="IU97" s="4">
        <v>1.19E-5</v>
      </c>
      <c r="IV97" s="4">
        <v>8.1699999999999994E-5</v>
      </c>
      <c r="IW97" s="4">
        <v>8.25E-5</v>
      </c>
      <c r="IX97" s="4">
        <v>1.5099999999999999E-6</v>
      </c>
      <c r="IY97" s="4">
        <v>2.3600000000000001E-5</v>
      </c>
      <c r="IZ97" s="4">
        <v>1.5400000000000002E-5</v>
      </c>
      <c r="JA97" s="2">
        <v>0</v>
      </c>
      <c r="JB97" s="2">
        <v>0</v>
      </c>
      <c r="JC97" s="2">
        <v>0</v>
      </c>
      <c r="JD97" s="2">
        <v>0</v>
      </c>
      <c r="JE97" s="2">
        <v>0</v>
      </c>
      <c r="JF97" s="2">
        <v>0</v>
      </c>
      <c r="JG97" s="2">
        <v>0</v>
      </c>
      <c r="JH97" s="2">
        <v>0</v>
      </c>
      <c r="JI97" s="2">
        <v>0</v>
      </c>
      <c r="JJ97" s="2">
        <v>0</v>
      </c>
      <c r="JK97" s="2">
        <v>0</v>
      </c>
      <c r="JL97" s="2">
        <v>0</v>
      </c>
      <c r="JM97" s="2">
        <v>0</v>
      </c>
      <c r="JN97" s="2">
        <v>0</v>
      </c>
      <c r="JO97" s="2">
        <v>0</v>
      </c>
      <c r="JP97" s="2">
        <v>0</v>
      </c>
      <c r="JQ97" s="2">
        <v>0</v>
      </c>
      <c r="JR97" s="2">
        <v>0</v>
      </c>
      <c r="JS97" s="2">
        <v>0</v>
      </c>
      <c r="JT97" s="2">
        <v>0</v>
      </c>
      <c r="JU97" s="2">
        <v>0</v>
      </c>
      <c r="JV97" s="2">
        <v>0</v>
      </c>
      <c r="JW97" s="2">
        <v>0</v>
      </c>
      <c r="JX97" s="2">
        <v>0</v>
      </c>
      <c r="JY97" s="2">
        <v>0</v>
      </c>
      <c r="JZ97" s="2">
        <v>0</v>
      </c>
      <c r="KA97" s="2">
        <v>0</v>
      </c>
      <c r="KB97" s="2">
        <v>0</v>
      </c>
      <c r="KC97" s="2">
        <v>0</v>
      </c>
      <c r="KD97" s="2">
        <v>0</v>
      </c>
      <c r="KE97" s="2">
        <v>0</v>
      </c>
      <c r="KF97" s="2">
        <v>0</v>
      </c>
      <c r="KG97" s="2">
        <v>0</v>
      </c>
      <c r="KH97" s="2">
        <v>0</v>
      </c>
      <c r="KI97" s="2">
        <v>0</v>
      </c>
      <c r="KJ97" s="2">
        <v>0</v>
      </c>
      <c r="KK97" s="2">
        <v>0</v>
      </c>
      <c r="KL97" s="2">
        <v>0</v>
      </c>
      <c r="KM97" s="2">
        <v>0</v>
      </c>
      <c r="KN97" s="2">
        <v>0</v>
      </c>
      <c r="KO97" s="2">
        <v>0</v>
      </c>
      <c r="KP97" s="2">
        <v>0</v>
      </c>
      <c r="KQ97" s="2">
        <v>0</v>
      </c>
      <c r="KR97" s="2">
        <v>0</v>
      </c>
      <c r="KS97" s="2">
        <v>0</v>
      </c>
      <c r="KT97" s="2">
        <v>0</v>
      </c>
      <c r="KU97" s="2">
        <v>0</v>
      </c>
      <c r="KV97" s="2">
        <v>0</v>
      </c>
      <c r="KW97" s="2">
        <v>0</v>
      </c>
      <c r="KX97" s="2">
        <v>0</v>
      </c>
      <c r="KY97" s="2">
        <v>0</v>
      </c>
      <c r="KZ97" s="2">
        <v>0</v>
      </c>
      <c r="LA97" s="2">
        <v>0</v>
      </c>
      <c r="LB97" s="2">
        <v>0</v>
      </c>
      <c r="LC97" s="2">
        <v>0</v>
      </c>
      <c r="LD97" s="2">
        <v>0</v>
      </c>
      <c r="LE97" s="2">
        <v>0</v>
      </c>
      <c r="LF97" s="2">
        <v>0</v>
      </c>
      <c r="LG97" s="2">
        <v>0</v>
      </c>
      <c r="LH97" s="2">
        <v>0</v>
      </c>
      <c r="LI97" s="2">
        <v>0</v>
      </c>
      <c r="LJ97" s="2">
        <v>0</v>
      </c>
      <c r="LK97" s="2">
        <v>0</v>
      </c>
    </row>
    <row r="98" spans="1:323" ht="15" x14ac:dyDescent="0.25">
      <c r="A98" s="2">
        <v>2</v>
      </c>
      <c r="B98" s="20">
        <v>155</v>
      </c>
      <c r="C98" s="2" t="s">
        <v>115</v>
      </c>
      <c r="D98" s="2">
        <v>805569938</v>
      </c>
      <c r="E98" s="2" t="s">
        <v>22</v>
      </c>
      <c r="F98" s="2">
        <v>417627</v>
      </c>
      <c r="G98" s="2" t="s">
        <v>4</v>
      </c>
      <c r="H98" s="2">
        <v>96</v>
      </c>
      <c r="I98" s="3" t="s">
        <v>607</v>
      </c>
      <c r="J98" s="2">
        <v>0</v>
      </c>
      <c r="K98" s="2">
        <v>1.0656234000000001E-2</v>
      </c>
      <c r="L98" s="2">
        <v>2.8914041000000001E-2</v>
      </c>
      <c r="M98" s="2">
        <v>0</v>
      </c>
      <c r="N98" s="2">
        <v>0.17046655499999999</v>
      </c>
      <c r="O98" s="2">
        <v>2.0751160000000001E-3</v>
      </c>
      <c r="P98" s="2">
        <v>7.7312520000000001E-3</v>
      </c>
      <c r="Q98" s="2">
        <v>5.211317E-3</v>
      </c>
      <c r="R98" s="2">
        <v>3.9873179000000002E-2</v>
      </c>
      <c r="S98" s="2">
        <v>6.4905060000000001E-3</v>
      </c>
      <c r="T98" s="2">
        <v>0.17850573</v>
      </c>
      <c r="U98" s="2">
        <v>0</v>
      </c>
      <c r="V98" s="2">
        <v>1.096578E-3</v>
      </c>
      <c r="W98" s="2">
        <v>4.6269398000000003E-2</v>
      </c>
      <c r="X98" s="2">
        <v>2.6183804000000001E-2</v>
      </c>
      <c r="Y98" s="2">
        <v>4.3994739999999996E-3</v>
      </c>
      <c r="Z98" s="2">
        <v>2.0522116999999999E-2</v>
      </c>
      <c r="AA98" s="2">
        <v>2.7597881000000001E-2</v>
      </c>
      <c r="AB98" s="2">
        <v>2.9726779999999999E-3</v>
      </c>
      <c r="AC98" s="2">
        <v>1.9702778000000001E-2</v>
      </c>
      <c r="AD98" s="2">
        <v>2.0453663E-2</v>
      </c>
      <c r="AE98" s="2">
        <v>9.0049499999999996E-4</v>
      </c>
      <c r="AF98" s="2">
        <v>3.0290900000000002E-4</v>
      </c>
      <c r="AG98" s="2">
        <v>1.8215900000000001E-3</v>
      </c>
      <c r="AH98" s="2">
        <v>1.62166E-3</v>
      </c>
      <c r="AI98" s="2">
        <v>3.7017460000000001E-3</v>
      </c>
      <c r="AJ98" s="2">
        <v>0</v>
      </c>
      <c r="AK98" s="2">
        <v>0</v>
      </c>
      <c r="AL98" s="2">
        <v>0</v>
      </c>
      <c r="AM98" s="2">
        <v>4.122484E-3</v>
      </c>
      <c r="AN98" s="2">
        <v>0</v>
      </c>
      <c r="AO98" s="2">
        <v>1.85074E-3</v>
      </c>
      <c r="AP98" s="2">
        <v>3.320052E-3</v>
      </c>
      <c r="AQ98" s="2">
        <v>0</v>
      </c>
      <c r="AR98" s="2">
        <v>1.380734E-3</v>
      </c>
      <c r="AS98" s="2">
        <v>1.627758E-3</v>
      </c>
      <c r="AT98" s="2">
        <v>1.5685989999999999E-3</v>
      </c>
      <c r="AU98" s="2">
        <v>2.673787E-3</v>
      </c>
      <c r="AV98" s="2">
        <v>3.8187686999999998E-2</v>
      </c>
      <c r="AW98" s="2">
        <v>2.5309611999999999E-2</v>
      </c>
      <c r="AX98" s="2">
        <v>2.0907403000000001E-2</v>
      </c>
      <c r="AY98" s="2">
        <v>3.4066400000000002E-4</v>
      </c>
      <c r="AZ98" s="2">
        <v>1.8745809999999999E-3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0</v>
      </c>
      <c r="BH98" s="2">
        <v>0</v>
      </c>
      <c r="BI98" s="2">
        <v>0</v>
      </c>
      <c r="BJ98" s="2">
        <v>0</v>
      </c>
      <c r="BK98" s="2">
        <v>0</v>
      </c>
      <c r="BL98" s="2">
        <v>0</v>
      </c>
      <c r="BM98" s="2">
        <v>0</v>
      </c>
      <c r="BN98" s="2">
        <v>0</v>
      </c>
      <c r="BO98" s="2">
        <v>0</v>
      </c>
      <c r="BP98" s="2">
        <v>0</v>
      </c>
      <c r="BQ98" s="2">
        <v>0</v>
      </c>
      <c r="BR98" s="2">
        <v>2.409352E-3</v>
      </c>
      <c r="BS98" s="2">
        <v>4.2464899999999998E-4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9.5486200000000001E-4</v>
      </c>
      <c r="CB98" s="2">
        <v>0</v>
      </c>
      <c r="CC98" s="2">
        <v>0</v>
      </c>
      <c r="CD98" s="2">
        <v>0</v>
      </c>
      <c r="CE98" s="2">
        <v>0</v>
      </c>
      <c r="CF98" s="2">
        <v>0</v>
      </c>
      <c r="CG98" s="2">
        <v>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4">
        <v>4.7299999999999998E-5</v>
      </c>
      <c r="CT98" s="2">
        <v>0</v>
      </c>
      <c r="CU98" s="2">
        <v>0</v>
      </c>
      <c r="CV98" s="2">
        <v>3.28313E-4</v>
      </c>
      <c r="CW98" s="2">
        <v>0</v>
      </c>
      <c r="CX98" s="4">
        <v>8.3100000000000001E-5</v>
      </c>
      <c r="CY98" s="2">
        <v>1.1048999999999999E-4</v>
      </c>
      <c r="CZ98" s="2">
        <v>0</v>
      </c>
      <c r="DA98" s="2">
        <v>1.03169E-4</v>
      </c>
      <c r="DB98" s="2">
        <v>0</v>
      </c>
      <c r="DC98" s="2">
        <v>0</v>
      </c>
      <c r="DD98" s="2">
        <v>0</v>
      </c>
      <c r="DE98" s="2">
        <v>1.3811738E-2</v>
      </c>
      <c r="DF98" s="2">
        <v>4.4266100000000001E-3</v>
      </c>
      <c r="DG98" s="2">
        <v>6.187405E-3</v>
      </c>
      <c r="DH98" s="2">
        <v>0</v>
      </c>
      <c r="DI98" s="2">
        <v>5.1369255000000003E-2</v>
      </c>
      <c r="DJ98" s="2">
        <v>0</v>
      </c>
      <c r="DK98" s="2">
        <v>4.8037849999999997E-3</v>
      </c>
      <c r="DL98" s="4">
        <v>3.5100000000000003E-8</v>
      </c>
      <c r="DM98" s="2">
        <v>0</v>
      </c>
      <c r="DN98" s="2">
        <v>0</v>
      </c>
      <c r="DO98" s="2">
        <v>0</v>
      </c>
      <c r="DP98" s="2">
        <v>9.8913100000000008E-4</v>
      </c>
      <c r="DQ98" s="2">
        <v>0</v>
      </c>
      <c r="DR98" s="2">
        <v>6.0877739999999998E-3</v>
      </c>
      <c r="DS98" s="2">
        <v>3.4209510999999998E-2</v>
      </c>
      <c r="DT98" s="2">
        <v>1.6381010000000001E-3</v>
      </c>
      <c r="DU98" s="2">
        <v>2.3217089999999999E-3</v>
      </c>
      <c r="DV98" s="2">
        <v>0</v>
      </c>
      <c r="DW98" s="2">
        <v>1.6425509999999999E-3</v>
      </c>
      <c r="DX98" s="2">
        <v>2.89621E-4</v>
      </c>
      <c r="DY98" s="2">
        <v>0</v>
      </c>
      <c r="DZ98" s="4">
        <v>5.6899999999999997E-7</v>
      </c>
      <c r="EA98" s="2">
        <v>1.69906E-4</v>
      </c>
      <c r="EB98" s="2">
        <v>0</v>
      </c>
      <c r="EC98" s="4">
        <v>6.3700000000000003E-5</v>
      </c>
      <c r="ED98" s="2">
        <v>5.1616800000000001E-4</v>
      </c>
      <c r="EE98" s="4">
        <v>1.4800000000000001E-5</v>
      </c>
      <c r="EF98" s="2">
        <v>0</v>
      </c>
      <c r="EG98" s="2">
        <v>0</v>
      </c>
      <c r="EH98" s="2">
        <v>1.6820299999999999E-4</v>
      </c>
      <c r="EI98" s="2">
        <v>0</v>
      </c>
      <c r="EJ98" s="2">
        <v>2.0512800000000001E-4</v>
      </c>
      <c r="EK98" s="4">
        <v>3.0800000000000002E-6</v>
      </c>
      <c r="EL98" s="2">
        <v>1.0098559999999999E-3</v>
      </c>
      <c r="EM98" s="2">
        <v>3.1293229999999998E-3</v>
      </c>
      <c r="EN98" s="2">
        <v>8.9956900000000002E-4</v>
      </c>
      <c r="EO98" s="2">
        <v>1.6479799999999999E-4</v>
      </c>
      <c r="EP98" s="2">
        <v>0</v>
      </c>
      <c r="EQ98" s="2">
        <v>0</v>
      </c>
      <c r="ER98" s="2">
        <v>0</v>
      </c>
      <c r="ES98" s="2">
        <v>0</v>
      </c>
      <c r="ET98" s="2">
        <v>0</v>
      </c>
      <c r="EU98" s="2">
        <v>0</v>
      </c>
      <c r="EV98" s="2">
        <v>0</v>
      </c>
      <c r="EW98" s="2">
        <v>0</v>
      </c>
      <c r="EX98" s="2">
        <v>0</v>
      </c>
      <c r="EY98" s="2">
        <v>0</v>
      </c>
      <c r="EZ98" s="2">
        <v>0</v>
      </c>
      <c r="FA98" s="2">
        <v>0</v>
      </c>
      <c r="FB98" s="2">
        <v>0</v>
      </c>
      <c r="FC98" s="2">
        <v>0</v>
      </c>
      <c r="FD98" s="2">
        <v>0</v>
      </c>
      <c r="FE98" s="2">
        <v>0</v>
      </c>
      <c r="FF98" s="2">
        <v>0</v>
      </c>
      <c r="FG98" s="2">
        <v>0</v>
      </c>
      <c r="FH98" s="2">
        <v>0</v>
      </c>
      <c r="FI98" s="2">
        <v>0</v>
      </c>
      <c r="FJ98" s="2">
        <v>0</v>
      </c>
      <c r="FK98" s="2">
        <v>0</v>
      </c>
      <c r="FL98" s="2">
        <v>0</v>
      </c>
      <c r="FM98" s="2">
        <v>0</v>
      </c>
      <c r="FN98" s="2">
        <v>0</v>
      </c>
      <c r="FO98" s="2">
        <v>0</v>
      </c>
      <c r="FP98" s="2">
        <v>0</v>
      </c>
      <c r="FQ98" s="2">
        <v>0</v>
      </c>
      <c r="FR98" s="2">
        <v>0</v>
      </c>
      <c r="FS98" s="2">
        <v>0</v>
      </c>
      <c r="FT98" s="2">
        <v>0</v>
      </c>
      <c r="FU98" s="2">
        <v>0</v>
      </c>
      <c r="FV98" s="2">
        <v>0</v>
      </c>
      <c r="FW98" s="2">
        <v>0</v>
      </c>
      <c r="FX98" s="2">
        <v>0</v>
      </c>
      <c r="FY98" s="2">
        <v>0</v>
      </c>
      <c r="FZ98" s="2">
        <v>0</v>
      </c>
      <c r="GA98" s="2">
        <v>0</v>
      </c>
      <c r="GB98" s="2">
        <v>0</v>
      </c>
      <c r="GC98" s="2">
        <v>0</v>
      </c>
      <c r="GD98" s="2">
        <v>0</v>
      </c>
      <c r="GE98" s="2">
        <v>2.7001100000000001E-4</v>
      </c>
      <c r="GF98" s="2">
        <v>1.9707399999999999E-4</v>
      </c>
      <c r="GG98" s="2">
        <v>0</v>
      </c>
      <c r="GH98" s="2">
        <v>1.5986099999999999E-4</v>
      </c>
      <c r="GI98" s="2">
        <v>0</v>
      </c>
      <c r="GJ98" s="2">
        <v>0</v>
      </c>
      <c r="GK98" s="2">
        <v>0</v>
      </c>
      <c r="GL98" s="2">
        <v>0</v>
      </c>
      <c r="GM98" s="4">
        <v>7.8700000000000002E-5</v>
      </c>
      <c r="GN98" s="2">
        <v>0</v>
      </c>
      <c r="GO98" s="2">
        <v>0</v>
      </c>
      <c r="GP98" s="2">
        <v>0</v>
      </c>
      <c r="GQ98" s="2">
        <v>0</v>
      </c>
      <c r="GR98" s="2">
        <v>0</v>
      </c>
      <c r="GS98" s="2">
        <v>0</v>
      </c>
      <c r="GT98" s="2">
        <v>0</v>
      </c>
      <c r="GU98" s="2">
        <v>0</v>
      </c>
      <c r="GV98" s="2">
        <v>0</v>
      </c>
      <c r="GW98" s="2">
        <v>0</v>
      </c>
      <c r="GX98" s="2">
        <v>0</v>
      </c>
      <c r="GY98" s="2">
        <v>1.93446E-4</v>
      </c>
      <c r="GZ98" s="2">
        <v>2.5563499999999999E-4</v>
      </c>
      <c r="HA98" s="2">
        <v>0</v>
      </c>
      <c r="HB98" s="2">
        <v>0</v>
      </c>
      <c r="HC98" s="2">
        <v>1.8334800000000001E-4</v>
      </c>
      <c r="HD98" s="2">
        <v>0</v>
      </c>
      <c r="HE98" s="2">
        <v>0</v>
      </c>
      <c r="HF98" s="2">
        <v>0</v>
      </c>
      <c r="HG98" s="2">
        <v>0</v>
      </c>
      <c r="HH98" s="2">
        <v>0</v>
      </c>
      <c r="HI98" s="2">
        <v>0</v>
      </c>
      <c r="HJ98" s="2">
        <v>0</v>
      </c>
      <c r="HK98" s="2">
        <v>0</v>
      </c>
      <c r="HL98" s="2">
        <v>0</v>
      </c>
      <c r="HM98" s="2">
        <v>0</v>
      </c>
      <c r="HN98" s="2">
        <v>0</v>
      </c>
      <c r="HO98" s="2">
        <v>0</v>
      </c>
      <c r="HP98" s="2">
        <v>0</v>
      </c>
      <c r="HQ98" s="2">
        <v>0</v>
      </c>
      <c r="HR98" s="2">
        <v>0</v>
      </c>
      <c r="HS98" s="2">
        <v>0</v>
      </c>
      <c r="HT98" s="2">
        <v>0</v>
      </c>
      <c r="HU98" s="2">
        <v>0</v>
      </c>
      <c r="HV98" s="2">
        <v>0</v>
      </c>
      <c r="HW98" s="4">
        <v>6.1299999999999998E-6</v>
      </c>
      <c r="HX98" s="2">
        <v>0</v>
      </c>
      <c r="HY98" s="2">
        <v>0</v>
      </c>
      <c r="HZ98" s="2">
        <v>0</v>
      </c>
      <c r="IA98" s="2">
        <v>0</v>
      </c>
      <c r="IB98" s="2">
        <v>0</v>
      </c>
      <c r="IC98" s="2">
        <v>0</v>
      </c>
      <c r="ID98" s="2">
        <v>0</v>
      </c>
      <c r="IE98" s="2">
        <v>0</v>
      </c>
      <c r="IF98" s="2">
        <v>0</v>
      </c>
      <c r="IG98" s="2">
        <v>0</v>
      </c>
      <c r="IH98" s="2">
        <v>0</v>
      </c>
      <c r="II98" s="2">
        <v>0</v>
      </c>
      <c r="IJ98" s="2">
        <v>0</v>
      </c>
      <c r="IK98" s="2">
        <v>0</v>
      </c>
      <c r="IL98" s="2">
        <v>0</v>
      </c>
      <c r="IM98" s="2">
        <v>0</v>
      </c>
      <c r="IN98" s="2">
        <v>0</v>
      </c>
      <c r="IO98" s="2">
        <v>0</v>
      </c>
      <c r="IP98" s="2">
        <v>0</v>
      </c>
      <c r="IQ98" s="2">
        <v>0</v>
      </c>
      <c r="IR98" s="2">
        <v>0</v>
      </c>
      <c r="IS98" s="2">
        <v>0</v>
      </c>
      <c r="IT98" s="2">
        <v>1.13384E-4</v>
      </c>
      <c r="IU98" s="4">
        <v>2.5700000000000001E-5</v>
      </c>
      <c r="IV98" s="2">
        <v>0</v>
      </c>
      <c r="IW98" s="2">
        <v>0</v>
      </c>
      <c r="IX98" s="4">
        <v>4.2400000000000001E-5</v>
      </c>
      <c r="IY98" s="2">
        <v>0</v>
      </c>
      <c r="IZ98" s="4">
        <v>3.2199999999999997E-5</v>
      </c>
      <c r="JA98" s="2">
        <v>0</v>
      </c>
      <c r="JB98" s="2">
        <v>0</v>
      </c>
      <c r="JC98" s="2">
        <v>0</v>
      </c>
      <c r="JD98" s="2">
        <v>0</v>
      </c>
      <c r="JE98" s="2">
        <v>0</v>
      </c>
      <c r="JF98" s="2">
        <v>0</v>
      </c>
      <c r="JG98" s="2">
        <v>0</v>
      </c>
      <c r="JH98" s="2">
        <v>0</v>
      </c>
      <c r="JI98" s="2">
        <v>0</v>
      </c>
      <c r="JJ98" s="2">
        <v>0</v>
      </c>
      <c r="JK98" s="2">
        <v>0</v>
      </c>
      <c r="JL98" s="2">
        <v>0</v>
      </c>
      <c r="JM98" s="2">
        <v>0</v>
      </c>
      <c r="JN98" s="2">
        <v>0</v>
      </c>
      <c r="JO98" s="2">
        <v>0</v>
      </c>
      <c r="JP98" s="2">
        <v>0</v>
      </c>
      <c r="JQ98" s="2">
        <v>0</v>
      </c>
      <c r="JR98" s="2">
        <v>0</v>
      </c>
      <c r="JS98" s="2">
        <v>0</v>
      </c>
      <c r="JT98" s="2">
        <v>0</v>
      </c>
      <c r="JU98" s="2">
        <v>0</v>
      </c>
      <c r="JV98" s="2">
        <v>0</v>
      </c>
      <c r="JW98" s="2">
        <v>0</v>
      </c>
      <c r="JX98" s="2">
        <v>0</v>
      </c>
      <c r="JY98" s="2">
        <v>0</v>
      </c>
      <c r="JZ98" s="2">
        <v>0</v>
      </c>
      <c r="KA98" s="2">
        <v>0</v>
      </c>
      <c r="KB98" s="2">
        <v>0</v>
      </c>
      <c r="KC98" s="2">
        <v>0</v>
      </c>
      <c r="KD98" s="2">
        <v>0</v>
      </c>
      <c r="KE98" s="2">
        <v>0</v>
      </c>
      <c r="KF98" s="2">
        <v>0</v>
      </c>
      <c r="KG98" s="2">
        <v>0</v>
      </c>
      <c r="KH98" s="2">
        <v>0</v>
      </c>
      <c r="KI98" s="2">
        <v>0</v>
      </c>
      <c r="KJ98" s="2">
        <v>0</v>
      </c>
      <c r="KK98" s="2">
        <v>0</v>
      </c>
      <c r="KL98" s="2">
        <v>0</v>
      </c>
      <c r="KM98" s="2">
        <v>0</v>
      </c>
      <c r="KN98" s="2">
        <v>0</v>
      </c>
      <c r="KO98" s="2">
        <v>0</v>
      </c>
      <c r="KP98" s="2">
        <v>0</v>
      </c>
      <c r="KQ98" s="2">
        <v>0</v>
      </c>
      <c r="KR98" s="2">
        <v>0</v>
      </c>
      <c r="KS98" s="2">
        <v>0</v>
      </c>
      <c r="KT98" s="2">
        <v>0</v>
      </c>
      <c r="KU98" s="2">
        <v>0</v>
      </c>
      <c r="KV98" s="2">
        <v>0</v>
      </c>
      <c r="KW98" s="2">
        <v>0</v>
      </c>
      <c r="KX98" s="2">
        <v>0</v>
      </c>
      <c r="KY98" s="2">
        <v>0</v>
      </c>
      <c r="KZ98" s="2">
        <v>0</v>
      </c>
      <c r="LA98" s="2">
        <v>0</v>
      </c>
      <c r="LB98" s="2">
        <v>0</v>
      </c>
      <c r="LC98" s="2">
        <v>0</v>
      </c>
      <c r="LD98" s="2">
        <v>0</v>
      </c>
      <c r="LE98" s="2">
        <v>0</v>
      </c>
      <c r="LF98" s="2">
        <v>0</v>
      </c>
      <c r="LG98" s="2">
        <v>0</v>
      </c>
      <c r="LH98" s="2">
        <v>0</v>
      </c>
      <c r="LI98" s="2">
        <v>0</v>
      </c>
      <c r="LJ98" s="2">
        <v>0</v>
      </c>
      <c r="LK98" s="2">
        <v>0</v>
      </c>
    </row>
    <row r="99" spans="1:323" ht="15" x14ac:dyDescent="0.25">
      <c r="A99" s="2">
        <v>2</v>
      </c>
      <c r="B99" s="20">
        <v>154</v>
      </c>
      <c r="C99" s="2" t="s">
        <v>116</v>
      </c>
      <c r="D99" s="2">
        <v>701091503</v>
      </c>
      <c r="E99" s="2" t="s">
        <v>36</v>
      </c>
      <c r="F99" s="2">
        <v>385027</v>
      </c>
      <c r="G99" s="2" t="s">
        <v>1</v>
      </c>
      <c r="H99" s="2">
        <v>83</v>
      </c>
      <c r="I99" s="3" t="s">
        <v>607</v>
      </c>
      <c r="J99" s="2">
        <v>0</v>
      </c>
      <c r="K99" s="2">
        <v>3.8818210000000001E-3</v>
      </c>
      <c r="L99" s="2">
        <v>3.7004601999999998E-2</v>
      </c>
      <c r="M99" s="2">
        <v>0</v>
      </c>
      <c r="N99" s="2">
        <v>0.41900732699999998</v>
      </c>
      <c r="O99" s="2">
        <v>1.8315950000000001E-3</v>
      </c>
      <c r="P99" s="2">
        <v>0</v>
      </c>
      <c r="Q99" s="2">
        <v>5.5535330000000003E-3</v>
      </c>
      <c r="R99" s="2">
        <v>9.0012519999999995E-3</v>
      </c>
      <c r="S99" s="2">
        <v>1.5611745E-2</v>
      </c>
      <c r="T99" s="2">
        <v>8.5038198999999995E-2</v>
      </c>
      <c r="U99" s="2">
        <v>0</v>
      </c>
      <c r="V99" s="2">
        <v>3.0084209999999998E-3</v>
      </c>
      <c r="W99" s="2">
        <v>1.6872924000000001E-2</v>
      </c>
      <c r="X99" s="2">
        <v>7.6778460000000003E-3</v>
      </c>
      <c r="Y99" s="2">
        <v>6.352E-3</v>
      </c>
      <c r="Z99" s="2">
        <v>3.8866310000000002E-3</v>
      </c>
      <c r="AA99" s="2">
        <v>2.8758501999999998E-2</v>
      </c>
      <c r="AB99" s="2">
        <v>5.720663E-3</v>
      </c>
      <c r="AC99" s="2">
        <v>9.7049319999999994E-3</v>
      </c>
      <c r="AD99" s="2">
        <v>5.5906059000000001E-2</v>
      </c>
      <c r="AE99" s="4">
        <v>3.5599999999999998E-5</v>
      </c>
      <c r="AF99" s="2">
        <v>4.3035440000000003E-3</v>
      </c>
      <c r="AG99" s="2">
        <v>4.0686430000000003E-3</v>
      </c>
      <c r="AH99" s="2">
        <v>3.8157700000000002E-4</v>
      </c>
      <c r="AI99" s="2">
        <v>5.0113129999999999E-3</v>
      </c>
      <c r="AJ99" s="2">
        <v>3.1386000000000001E-4</v>
      </c>
      <c r="AK99" s="2">
        <v>0</v>
      </c>
      <c r="AL99" s="2">
        <v>0</v>
      </c>
      <c r="AM99" s="2">
        <v>2.29058E-3</v>
      </c>
      <c r="AN99" s="2">
        <v>0</v>
      </c>
      <c r="AO99" s="2">
        <v>5.3564900000000002E-4</v>
      </c>
      <c r="AP99" s="2">
        <v>3.0475599999999999E-4</v>
      </c>
      <c r="AQ99" s="2">
        <v>0</v>
      </c>
      <c r="AR99" s="2">
        <v>0</v>
      </c>
      <c r="AS99" s="2">
        <v>6.0817800000000002E-4</v>
      </c>
      <c r="AT99" s="2">
        <v>3.104824E-3</v>
      </c>
      <c r="AU99" s="2">
        <v>3.5135980000000002E-3</v>
      </c>
      <c r="AV99" s="2">
        <v>3.8672667000000001E-2</v>
      </c>
      <c r="AW99" s="2">
        <v>5.3394483E-2</v>
      </c>
      <c r="AX99" s="2">
        <v>1.1961718E-2</v>
      </c>
      <c r="AY99" s="2">
        <v>5.3855400000000001E-4</v>
      </c>
      <c r="AZ99" s="2">
        <v>2.2450159999999999E-3</v>
      </c>
      <c r="BA99" s="2">
        <v>0</v>
      </c>
      <c r="BB99" s="2">
        <v>0</v>
      </c>
      <c r="BC99" s="2">
        <v>0</v>
      </c>
      <c r="BD99" s="2">
        <v>0</v>
      </c>
      <c r="BE99" s="2">
        <v>0</v>
      </c>
      <c r="BF99" s="2">
        <v>0</v>
      </c>
      <c r="BG99" s="4">
        <v>1.5299999999999999E-5</v>
      </c>
      <c r="BH99" s="2">
        <v>0</v>
      </c>
      <c r="BI99" s="2">
        <v>0</v>
      </c>
      <c r="BJ99" s="2">
        <v>0</v>
      </c>
      <c r="BK99" s="2">
        <v>0</v>
      </c>
      <c r="BL99" s="2">
        <v>5.7917899999999998E-4</v>
      </c>
      <c r="BM99" s="2">
        <v>0</v>
      </c>
      <c r="BN99" s="4">
        <v>9.5699999999999995E-5</v>
      </c>
      <c r="BO99" s="2">
        <v>0</v>
      </c>
      <c r="BP99" s="2">
        <v>0</v>
      </c>
      <c r="BQ99" s="2">
        <v>0</v>
      </c>
      <c r="BR99" s="2">
        <v>9.6267800000000001E-4</v>
      </c>
      <c r="BS99" s="2">
        <v>0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1.1236670000000001E-3</v>
      </c>
      <c r="CB99" s="4">
        <v>7.34E-6</v>
      </c>
      <c r="CC99" s="2">
        <v>1.1731E-4</v>
      </c>
      <c r="CD99" s="4">
        <v>3.1999999999999999E-5</v>
      </c>
      <c r="CE99" s="2">
        <v>1.3357500000000001E-4</v>
      </c>
      <c r="CF99" s="4">
        <v>4.5200000000000001E-5</v>
      </c>
      <c r="CG99" s="2">
        <v>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4">
        <v>3.8999999999999999E-5</v>
      </c>
      <c r="CP99" s="2">
        <v>0</v>
      </c>
      <c r="CQ99" s="4">
        <v>5.8199999999999998E-5</v>
      </c>
      <c r="CR99" s="2">
        <v>0</v>
      </c>
      <c r="CS99" s="2">
        <v>1.4019600000000001E-4</v>
      </c>
      <c r="CT99" s="4">
        <v>3.1999999999999999E-5</v>
      </c>
      <c r="CU99" s="2">
        <v>0</v>
      </c>
      <c r="CV99" s="2">
        <v>1.073793E-3</v>
      </c>
      <c r="CW99" s="2">
        <v>5.4194200000000001E-4</v>
      </c>
      <c r="CX99" s="2">
        <v>5.8160700000000004E-4</v>
      </c>
      <c r="CY99" s="4">
        <v>1.08E-5</v>
      </c>
      <c r="CZ99" s="2">
        <v>0</v>
      </c>
      <c r="DA99" s="2">
        <v>3.2311200000000002E-4</v>
      </c>
      <c r="DB99" s="2">
        <v>0</v>
      </c>
      <c r="DC99" s="2">
        <v>0</v>
      </c>
      <c r="DD99" s="2">
        <v>0</v>
      </c>
      <c r="DE99" s="2">
        <v>1.3639600999999999E-2</v>
      </c>
      <c r="DF99" s="2">
        <v>1.040032E-3</v>
      </c>
      <c r="DG99" s="2">
        <v>4.7963540000000001E-3</v>
      </c>
      <c r="DH99" s="2">
        <v>0</v>
      </c>
      <c r="DI99" s="2">
        <v>3.9825435999999999E-2</v>
      </c>
      <c r="DJ99" s="2">
        <v>0</v>
      </c>
      <c r="DK99" s="2">
        <v>2.8596260000000001E-3</v>
      </c>
      <c r="DL99" s="4">
        <v>3.4999999999999999E-6</v>
      </c>
      <c r="DM99" s="2">
        <v>0</v>
      </c>
      <c r="DN99" s="2">
        <v>0</v>
      </c>
      <c r="DO99" s="2">
        <v>0</v>
      </c>
      <c r="DP99" s="4">
        <v>7.6399999999999997E-6</v>
      </c>
      <c r="DQ99" s="2">
        <v>0</v>
      </c>
      <c r="DR99" s="2">
        <v>7.8734170000000006E-3</v>
      </c>
      <c r="DS99" s="2">
        <v>4.9783886999999999E-2</v>
      </c>
      <c r="DT99" s="2">
        <v>4.5994999999999999E-4</v>
      </c>
      <c r="DU99" s="2">
        <v>1.0017310000000001E-3</v>
      </c>
      <c r="DV99" s="2">
        <v>6.67513E-4</v>
      </c>
      <c r="DW99" s="2">
        <v>4.7558099999999999E-4</v>
      </c>
      <c r="DX99" s="2">
        <v>0</v>
      </c>
      <c r="DY99" s="4">
        <v>2.9799999999999999E-5</v>
      </c>
      <c r="DZ99" s="4">
        <v>2.8799999999999999E-5</v>
      </c>
      <c r="EA99" s="2">
        <v>2.41055E-3</v>
      </c>
      <c r="EB99" s="2">
        <v>0</v>
      </c>
      <c r="EC99" s="2">
        <v>4.2319100000000001E-4</v>
      </c>
      <c r="ED99" s="2">
        <v>3.7334100000000002E-4</v>
      </c>
      <c r="EE99" s="2">
        <v>0</v>
      </c>
      <c r="EF99" s="4">
        <v>7.5399999999999998E-6</v>
      </c>
      <c r="EG99" s="4">
        <v>9.9299999999999998E-6</v>
      </c>
      <c r="EH99" s="2">
        <v>3.7736999999999997E-4</v>
      </c>
      <c r="EI99" s="2">
        <v>0</v>
      </c>
      <c r="EJ99" s="2">
        <v>3.6220300000000001E-4</v>
      </c>
      <c r="EK99" s="4">
        <v>7.7999999999999999E-5</v>
      </c>
      <c r="EL99" s="2">
        <v>1.276002E-3</v>
      </c>
      <c r="EM99" s="2">
        <v>6.5573970000000004E-3</v>
      </c>
      <c r="EN99" s="2">
        <v>1.0617440000000001E-3</v>
      </c>
      <c r="EO99" s="4">
        <v>4.3800000000000001E-5</v>
      </c>
      <c r="EP99" s="2">
        <v>1.9719599999999999E-4</v>
      </c>
      <c r="EQ99" s="2">
        <v>0</v>
      </c>
      <c r="ER99" s="2">
        <v>0</v>
      </c>
      <c r="ES99" s="2">
        <v>1.7828700000000001E-4</v>
      </c>
      <c r="ET99" s="2">
        <v>0</v>
      </c>
      <c r="EU99" s="2">
        <v>0</v>
      </c>
      <c r="EV99" s="4">
        <v>6.5199999999999996E-7</v>
      </c>
      <c r="EW99" s="4">
        <v>1.26E-5</v>
      </c>
      <c r="EX99" s="2">
        <v>0</v>
      </c>
      <c r="EY99" s="2">
        <v>0</v>
      </c>
      <c r="EZ99" s="2">
        <v>0</v>
      </c>
      <c r="FA99" s="2">
        <v>0</v>
      </c>
      <c r="FB99" s="2">
        <v>0</v>
      </c>
      <c r="FC99" s="2">
        <v>0</v>
      </c>
      <c r="FD99" s="2">
        <v>0</v>
      </c>
      <c r="FE99" s="2">
        <v>0</v>
      </c>
      <c r="FF99" s="2">
        <v>0</v>
      </c>
      <c r="FG99" s="2">
        <v>0</v>
      </c>
      <c r="FH99" s="4">
        <v>3.0700000000000001E-5</v>
      </c>
      <c r="FI99" s="2">
        <v>0</v>
      </c>
      <c r="FJ99" s="2">
        <v>0</v>
      </c>
      <c r="FK99" s="2">
        <v>0</v>
      </c>
      <c r="FL99" s="2">
        <v>0</v>
      </c>
      <c r="FM99" s="2">
        <v>0</v>
      </c>
      <c r="FN99" s="2">
        <v>0</v>
      </c>
      <c r="FO99" s="2">
        <v>0</v>
      </c>
      <c r="FP99" s="2">
        <v>0</v>
      </c>
      <c r="FQ99" s="2">
        <v>0</v>
      </c>
      <c r="FR99" s="2">
        <v>0</v>
      </c>
      <c r="FS99" s="2">
        <v>0</v>
      </c>
      <c r="FT99" s="2">
        <v>0</v>
      </c>
      <c r="FU99" s="2">
        <v>0</v>
      </c>
      <c r="FV99" s="2">
        <v>0</v>
      </c>
      <c r="FW99" s="2">
        <v>0</v>
      </c>
      <c r="FX99" s="2">
        <v>0</v>
      </c>
      <c r="FY99" s="2">
        <v>0</v>
      </c>
      <c r="FZ99" s="2">
        <v>0</v>
      </c>
      <c r="GA99" s="2">
        <v>0</v>
      </c>
      <c r="GB99" s="4">
        <v>2.12E-6</v>
      </c>
      <c r="GC99" s="2">
        <v>0</v>
      </c>
      <c r="GD99" s="4">
        <v>6.4900000000000005E-5</v>
      </c>
      <c r="GE99" s="2">
        <v>3.82791E-4</v>
      </c>
      <c r="GF99" s="2">
        <v>2.7611900000000002E-4</v>
      </c>
      <c r="GG99" s="2">
        <v>0</v>
      </c>
      <c r="GH99" s="2">
        <v>0</v>
      </c>
      <c r="GI99" s="2">
        <v>0</v>
      </c>
      <c r="GJ99" s="2">
        <v>0</v>
      </c>
      <c r="GK99" s="4">
        <v>8.1999999999999994E-6</v>
      </c>
      <c r="GL99" s="2">
        <v>0</v>
      </c>
      <c r="GM99" s="4">
        <v>4.32E-5</v>
      </c>
      <c r="GN99" s="2">
        <v>0</v>
      </c>
      <c r="GO99" s="2">
        <v>0</v>
      </c>
      <c r="GP99" s="2">
        <v>0</v>
      </c>
      <c r="GQ99" s="2">
        <v>0</v>
      </c>
      <c r="GR99" s="2">
        <v>0</v>
      </c>
      <c r="GS99" s="2">
        <v>0</v>
      </c>
      <c r="GT99" s="2">
        <v>0</v>
      </c>
      <c r="GU99" s="2">
        <v>0</v>
      </c>
      <c r="GV99" s="2">
        <v>0</v>
      </c>
      <c r="GW99" s="2">
        <v>0</v>
      </c>
      <c r="GX99" s="2">
        <v>0</v>
      </c>
      <c r="GY99" s="2">
        <v>0</v>
      </c>
      <c r="GZ99" s="2">
        <v>1.8665500000000001E-4</v>
      </c>
      <c r="HA99" s="2">
        <v>0</v>
      </c>
      <c r="HB99" s="4">
        <v>4.5500000000000001E-5</v>
      </c>
      <c r="HC99" s="2">
        <v>3.2776000000000002E-4</v>
      </c>
      <c r="HD99" s="2">
        <v>0</v>
      </c>
      <c r="HE99" s="2">
        <v>0</v>
      </c>
      <c r="HF99" s="2">
        <v>0</v>
      </c>
      <c r="HG99" s="2">
        <v>0</v>
      </c>
      <c r="HH99" s="2">
        <v>0</v>
      </c>
      <c r="HI99" s="2">
        <v>0</v>
      </c>
      <c r="HJ99" s="2">
        <v>0</v>
      </c>
      <c r="HK99" s="2">
        <v>0</v>
      </c>
      <c r="HL99" s="2">
        <v>0</v>
      </c>
      <c r="HM99" s="2">
        <v>0</v>
      </c>
      <c r="HN99" s="2">
        <v>0</v>
      </c>
      <c r="HO99" s="2">
        <v>0</v>
      </c>
      <c r="HP99" s="2">
        <v>0</v>
      </c>
      <c r="HQ99" s="2">
        <v>0</v>
      </c>
      <c r="HR99" s="2">
        <v>0</v>
      </c>
      <c r="HS99" s="2">
        <v>0</v>
      </c>
      <c r="HT99" s="2">
        <v>0</v>
      </c>
      <c r="HU99" s="2">
        <v>0</v>
      </c>
      <c r="HV99" s="2">
        <v>0</v>
      </c>
      <c r="HW99" s="4">
        <v>4.2599999999999999E-6</v>
      </c>
      <c r="HX99" s="2">
        <v>0</v>
      </c>
      <c r="HY99" s="2">
        <v>0</v>
      </c>
      <c r="HZ99" s="2">
        <v>0</v>
      </c>
      <c r="IA99" s="4">
        <v>4.2500000000000003E-5</v>
      </c>
      <c r="IB99" s="2">
        <v>0</v>
      </c>
      <c r="IC99" s="2">
        <v>0</v>
      </c>
      <c r="ID99" s="4">
        <v>2.4300000000000001E-5</v>
      </c>
      <c r="IE99" s="2">
        <v>0</v>
      </c>
      <c r="IF99" s="2">
        <v>0</v>
      </c>
      <c r="IG99" s="2">
        <v>0</v>
      </c>
      <c r="IH99" s="2">
        <v>0</v>
      </c>
      <c r="II99" s="2">
        <v>0</v>
      </c>
      <c r="IJ99" s="2">
        <v>0</v>
      </c>
      <c r="IK99" s="2">
        <v>0</v>
      </c>
      <c r="IL99" s="2">
        <v>0</v>
      </c>
      <c r="IM99" s="2">
        <v>0</v>
      </c>
      <c r="IN99" s="2">
        <v>0</v>
      </c>
      <c r="IO99" s="2">
        <v>0</v>
      </c>
      <c r="IP99" s="2">
        <v>0</v>
      </c>
      <c r="IQ99" s="2">
        <v>0</v>
      </c>
      <c r="IR99" s="2">
        <v>0</v>
      </c>
      <c r="IS99" s="2">
        <v>0</v>
      </c>
      <c r="IT99" s="4">
        <v>4.0199999999999996E-24</v>
      </c>
      <c r="IU99" s="2">
        <v>0</v>
      </c>
      <c r="IV99" s="2">
        <v>0</v>
      </c>
      <c r="IW99" s="2">
        <v>0</v>
      </c>
      <c r="IX99" s="4">
        <v>5.4700000000000001E-5</v>
      </c>
      <c r="IY99" s="2">
        <v>0</v>
      </c>
      <c r="IZ99" s="2">
        <v>0</v>
      </c>
      <c r="JA99" s="2">
        <v>0</v>
      </c>
      <c r="JB99" s="2">
        <v>0</v>
      </c>
      <c r="JC99" s="2">
        <v>0</v>
      </c>
      <c r="JD99" s="2">
        <v>0</v>
      </c>
      <c r="JE99" s="2">
        <v>0</v>
      </c>
      <c r="JF99" s="2">
        <v>0</v>
      </c>
      <c r="JG99" s="2">
        <v>0</v>
      </c>
      <c r="JH99" s="2">
        <v>0</v>
      </c>
      <c r="JI99" s="2">
        <v>0</v>
      </c>
      <c r="JJ99" s="2">
        <v>0</v>
      </c>
      <c r="JK99" s="2">
        <v>0</v>
      </c>
      <c r="JL99" s="2">
        <v>0</v>
      </c>
      <c r="JM99" s="2">
        <v>0</v>
      </c>
      <c r="JN99" s="2">
        <v>0</v>
      </c>
      <c r="JO99" s="2">
        <v>0</v>
      </c>
      <c r="JP99" s="2">
        <v>0</v>
      </c>
      <c r="JQ99" s="2">
        <v>0</v>
      </c>
      <c r="JR99" s="2">
        <v>0</v>
      </c>
      <c r="JS99" s="2">
        <v>0</v>
      </c>
      <c r="JT99" s="2">
        <v>0</v>
      </c>
      <c r="JU99" s="2">
        <v>0</v>
      </c>
      <c r="JV99" s="2">
        <v>0</v>
      </c>
      <c r="JW99" s="2">
        <v>0</v>
      </c>
      <c r="JX99" s="2">
        <v>0</v>
      </c>
      <c r="JY99" s="2">
        <v>0</v>
      </c>
      <c r="JZ99" s="2">
        <v>0</v>
      </c>
      <c r="KA99" s="2">
        <v>0</v>
      </c>
      <c r="KB99" s="2">
        <v>0</v>
      </c>
      <c r="KC99" s="2">
        <v>0</v>
      </c>
      <c r="KD99" s="2">
        <v>0</v>
      </c>
      <c r="KE99" s="2">
        <v>0</v>
      </c>
      <c r="KF99" s="2">
        <v>0</v>
      </c>
      <c r="KG99" s="2">
        <v>0</v>
      </c>
      <c r="KH99" s="2">
        <v>0</v>
      </c>
      <c r="KI99" s="2">
        <v>0</v>
      </c>
      <c r="KJ99" s="2">
        <v>0</v>
      </c>
      <c r="KK99" s="2">
        <v>0</v>
      </c>
      <c r="KL99" s="2">
        <v>0</v>
      </c>
      <c r="KM99" s="2">
        <v>0</v>
      </c>
      <c r="KN99" s="2">
        <v>0</v>
      </c>
      <c r="KO99" s="2">
        <v>0</v>
      </c>
      <c r="KP99" s="2">
        <v>0</v>
      </c>
      <c r="KQ99" s="2">
        <v>0</v>
      </c>
      <c r="KR99" s="2">
        <v>0</v>
      </c>
      <c r="KS99" s="2">
        <v>0</v>
      </c>
      <c r="KT99" s="2">
        <v>0</v>
      </c>
      <c r="KU99" s="2">
        <v>0</v>
      </c>
      <c r="KV99" s="2">
        <v>0</v>
      </c>
      <c r="KW99" s="2">
        <v>0</v>
      </c>
      <c r="KX99" s="2">
        <v>0</v>
      </c>
      <c r="KY99" s="2">
        <v>0</v>
      </c>
      <c r="KZ99" s="2">
        <v>0</v>
      </c>
      <c r="LA99" s="2">
        <v>0</v>
      </c>
      <c r="LB99" s="2">
        <v>0</v>
      </c>
      <c r="LC99" s="2">
        <v>0</v>
      </c>
      <c r="LD99" s="2">
        <v>0</v>
      </c>
      <c r="LE99" s="2">
        <v>0</v>
      </c>
      <c r="LF99" s="2">
        <v>0</v>
      </c>
      <c r="LG99" s="2">
        <v>0</v>
      </c>
      <c r="LH99" s="2">
        <v>0</v>
      </c>
      <c r="LI99" s="2">
        <v>0</v>
      </c>
      <c r="LJ99" s="2">
        <v>0</v>
      </c>
      <c r="LK99" s="2">
        <v>0</v>
      </c>
    </row>
    <row r="100" spans="1:323" ht="15" x14ac:dyDescent="0.25">
      <c r="A100" s="2">
        <v>2</v>
      </c>
      <c r="B100" s="20">
        <v>153</v>
      </c>
      <c r="C100" s="2" t="s">
        <v>117</v>
      </c>
      <c r="D100" s="2">
        <v>797722264</v>
      </c>
      <c r="E100" s="2" t="s">
        <v>10</v>
      </c>
      <c r="F100" s="2">
        <v>413339</v>
      </c>
      <c r="G100" s="2" t="s">
        <v>1</v>
      </c>
      <c r="H100" s="2">
        <v>114</v>
      </c>
      <c r="I100" s="3" t="s">
        <v>607</v>
      </c>
      <c r="J100" s="2">
        <v>0</v>
      </c>
      <c r="K100" s="2">
        <v>3.9941849999999999E-3</v>
      </c>
      <c r="L100" s="2">
        <v>4.4048954000000001E-2</v>
      </c>
      <c r="M100" s="2">
        <v>0</v>
      </c>
      <c r="N100" s="2">
        <v>0.35593826099999998</v>
      </c>
      <c r="O100" s="2">
        <v>4.2760710000000002E-3</v>
      </c>
      <c r="P100" s="2">
        <v>0</v>
      </c>
      <c r="Q100" s="2">
        <v>4.2902139999999997E-3</v>
      </c>
      <c r="R100" s="2">
        <v>1.6132002999999999E-2</v>
      </c>
      <c r="S100" s="2">
        <v>3.3479719999999998E-3</v>
      </c>
      <c r="T100" s="2">
        <v>8.1144056000000006E-2</v>
      </c>
      <c r="U100" s="2">
        <v>0</v>
      </c>
      <c r="V100" s="2">
        <v>5.33079E-4</v>
      </c>
      <c r="W100" s="2">
        <v>1.0674138E-2</v>
      </c>
      <c r="X100" s="2">
        <v>4.4141440000000001E-3</v>
      </c>
      <c r="Y100" s="2">
        <v>4.0473619999999997E-3</v>
      </c>
      <c r="Z100" s="2">
        <v>1.3046939999999999E-3</v>
      </c>
      <c r="AA100" s="2">
        <v>3.6568126999999999E-2</v>
      </c>
      <c r="AB100" s="2">
        <v>7.4293789999999998E-3</v>
      </c>
      <c r="AC100" s="2">
        <v>2.7492531000000001E-2</v>
      </c>
      <c r="AD100" s="2">
        <v>7.5030305000000005E-2</v>
      </c>
      <c r="AE100" s="2">
        <v>0</v>
      </c>
      <c r="AF100" s="2">
        <v>2.9043129999999999E-3</v>
      </c>
      <c r="AG100" s="2">
        <v>2.8430529999999999E-3</v>
      </c>
      <c r="AH100" s="2">
        <v>9.1478499999999999E-4</v>
      </c>
      <c r="AI100" s="2">
        <v>1.0694953E-2</v>
      </c>
      <c r="AJ100" s="2">
        <v>1.444184E-3</v>
      </c>
      <c r="AK100" s="2">
        <v>0</v>
      </c>
      <c r="AL100" s="2">
        <v>0</v>
      </c>
      <c r="AM100" s="2">
        <v>4.3786509999999999E-3</v>
      </c>
      <c r="AN100" s="2">
        <v>0</v>
      </c>
      <c r="AO100" s="2">
        <v>2.5803639999999999E-3</v>
      </c>
      <c r="AP100" s="2">
        <v>0</v>
      </c>
      <c r="AQ100" s="2">
        <v>0</v>
      </c>
      <c r="AR100" s="2">
        <v>0</v>
      </c>
      <c r="AS100" s="2">
        <v>2.7253200000000003E-4</v>
      </c>
      <c r="AT100" s="2">
        <v>5.4843230000000001E-3</v>
      </c>
      <c r="AU100" s="2">
        <v>1.0163342000000001E-2</v>
      </c>
      <c r="AV100" s="2">
        <v>2.9094242999999999E-2</v>
      </c>
      <c r="AW100" s="2">
        <v>8.4657842999999997E-2</v>
      </c>
      <c r="AX100" s="2">
        <v>6.8406170000000002E-3</v>
      </c>
      <c r="AY100" s="2">
        <v>3.5848899999999998E-4</v>
      </c>
      <c r="AZ100" s="2">
        <v>5.6003200000000002E-4</v>
      </c>
      <c r="BA100" s="2">
        <v>0</v>
      </c>
      <c r="BB100" s="2">
        <v>0</v>
      </c>
      <c r="BC100" s="2">
        <v>0</v>
      </c>
      <c r="BD100" s="4">
        <v>2.3E-5</v>
      </c>
      <c r="BE100" s="2">
        <v>0</v>
      </c>
      <c r="BF100" s="2">
        <v>0</v>
      </c>
      <c r="BG100" s="2">
        <v>0</v>
      </c>
      <c r="BH100" s="2">
        <v>0</v>
      </c>
      <c r="BI100" s="2">
        <v>0</v>
      </c>
      <c r="BJ100" s="2">
        <v>0</v>
      </c>
      <c r="BK100" s="2">
        <v>0</v>
      </c>
      <c r="BL100" s="2">
        <v>0</v>
      </c>
      <c r="BM100" s="2">
        <v>0</v>
      </c>
      <c r="BN100" s="2">
        <v>0</v>
      </c>
      <c r="BO100" s="2">
        <v>0</v>
      </c>
      <c r="BP100" s="2">
        <v>0</v>
      </c>
      <c r="BQ100" s="2">
        <v>0</v>
      </c>
      <c r="BR100" s="2">
        <v>1.5301990000000001E-3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1.3776199999999999E-4</v>
      </c>
      <c r="CB100" s="2">
        <v>0</v>
      </c>
      <c r="CC100" s="2">
        <v>0</v>
      </c>
      <c r="CD100" s="2">
        <v>0</v>
      </c>
      <c r="CE100" s="4">
        <v>2.8200000000000001E-5</v>
      </c>
      <c r="CF100" s="2">
        <v>0</v>
      </c>
      <c r="CG100" s="2">
        <v>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6.33097E-4</v>
      </c>
      <c r="CT100" s="2">
        <v>0</v>
      </c>
      <c r="CU100" s="2">
        <v>0</v>
      </c>
      <c r="CV100" s="2">
        <v>1.153994E-3</v>
      </c>
      <c r="CW100" s="2">
        <v>0</v>
      </c>
      <c r="CX100" s="2">
        <v>1.8868559999999999E-3</v>
      </c>
      <c r="CY100" s="2">
        <v>1.06599E-4</v>
      </c>
      <c r="CZ100" s="2">
        <v>0</v>
      </c>
      <c r="DA100" s="2">
        <v>2.8332510000000002E-3</v>
      </c>
      <c r="DB100" s="2">
        <v>0</v>
      </c>
      <c r="DC100" s="2">
        <v>0</v>
      </c>
      <c r="DD100" s="2">
        <v>0</v>
      </c>
      <c r="DE100" s="2">
        <v>1.2528180999999999E-2</v>
      </c>
      <c r="DF100" s="2">
        <v>7.4842799999999998E-4</v>
      </c>
      <c r="DG100" s="2">
        <v>2.2544100000000001E-3</v>
      </c>
      <c r="DH100" s="2">
        <v>0</v>
      </c>
      <c r="DI100" s="2">
        <v>4.6245890999999997E-2</v>
      </c>
      <c r="DJ100" s="2">
        <v>0</v>
      </c>
      <c r="DK100" s="2">
        <v>1.6087530000000001E-3</v>
      </c>
      <c r="DL100" s="2">
        <v>0</v>
      </c>
      <c r="DM100" s="2">
        <v>0</v>
      </c>
      <c r="DN100" s="2">
        <v>0</v>
      </c>
      <c r="DO100" s="2">
        <v>0</v>
      </c>
      <c r="DP100" s="2">
        <v>0</v>
      </c>
      <c r="DQ100" s="2">
        <v>0</v>
      </c>
      <c r="DR100" s="2">
        <v>6.9865559999999997E-3</v>
      </c>
      <c r="DS100" s="2">
        <v>3.6352453E-2</v>
      </c>
      <c r="DT100" s="2">
        <v>8.3314399999999996E-4</v>
      </c>
      <c r="DU100" s="2">
        <v>1.9215180000000001E-3</v>
      </c>
      <c r="DV100" s="2">
        <v>1.08533E-4</v>
      </c>
      <c r="DW100" s="2">
        <v>1.336276E-3</v>
      </c>
      <c r="DX100" s="2">
        <v>0</v>
      </c>
      <c r="DY100" s="4">
        <v>3.8699999999999999E-5</v>
      </c>
      <c r="DZ100" s="4">
        <v>2.5599999999999999E-5</v>
      </c>
      <c r="EA100" s="2">
        <v>1.543399E-3</v>
      </c>
      <c r="EB100" s="2">
        <v>0</v>
      </c>
      <c r="EC100" s="2">
        <v>2.2061499999999999E-4</v>
      </c>
      <c r="ED100" s="2">
        <v>4.9515200000000001E-4</v>
      </c>
      <c r="EE100" s="4">
        <v>2.7099999999999999E-6</v>
      </c>
      <c r="EF100" s="2">
        <v>0</v>
      </c>
      <c r="EG100" s="2">
        <v>0</v>
      </c>
      <c r="EH100" s="4">
        <v>3.4E-5</v>
      </c>
      <c r="EI100" s="2">
        <v>0</v>
      </c>
      <c r="EJ100" s="4">
        <v>3.1999999999999999E-6</v>
      </c>
      <c r="EK100" s="4">
        <v>5.6499999999999998E-5</v>
      </c>
      <c r="EL100" s="2">
        <v>1.2166900000000001E-3</v>
      </c>
      <c r="EM100" s="2">
        <v>4.187456E-3</v>
      </c>
      <c r="EN100" s="2">
        <v>4.4203800000000001E-4</v>
      </c>
      <c r="EO100" s="2">
        <v>1.3088499999999999E-4</v>
      </c>
      <c r="EP100" s="2">
        <v>0</v>
      </c>
      <c r="EQ100" s="2">
        <v>0</v>
      </c>
      <c r="ER100" s="2">
        <v>0</v>
      </c>
      <c r="ES100" s="2">
        <v>0</v>
      </c>
      <c r="ET100" s="2">
        <v>0</v>
      </c>
      <c r="EU100" s="2">
        <v>0</v>
      </c>
      <c r="EV100" s="2">
        <v>0</v>
      </c>
      <c r="EW100" s="2">
        <v>0</v>
      </c>
      <c r="EX100" s="2">
        <v>0</v>
      </c>
      <c r="EY100" s="2">
        <v>0</v>
      </c>
      <c r="EZ100" s="2">
        <v>0</v>
      </c>
      <c r="FA100" s="2">
        <v>0</v>
      </c>
      <c r="FB100" s="2">
        <v>0</v>
      </c>
      <c r="FC100" s="2">
        <v>0</v>
      </c>
      <c r="FD100" s="2">
        <v>0</v>
      </c>
      <c r="FE100" s="2">
        <v>0</v>
      </c>
      <c r="FF100" s="2">
        <v>0</v>
      </c>
      <c r="FG100" s="2">
        <v>0</v>
      </c>
      <c r="FH100" s="4">
        <v>1.9000000000000001E-5</v>
      </c>
      <c r="FI100" s="2">
        <v>0</v>
      </c>
      <c r="FJ100" s="2">
        <v>0</v>
      </c>
      <c r="FK100" s="2">
        <v>0</v>
      </c>
      <c r="FL100" s="2">
        <v>0</v>
      </c>
      <c r="FM100" s="2">
        <v>0</v>
      </c>
      <c r="FN100" s="2">
        <v>0</v>
      </c>
      <c r="FO100" s="2">
        <v>0</v>
      </c>
      <c r="FP100" s="2">
        <v>0</v>
      </c>
      <c r="FQ100" s="2">
        <v>0</v>
      </c>
      <c r="FR100" s="2">
        <v>0</v>
      </c>
      <c r="FS100" s="2">
        <v>0</v>
      </c>
      <c r="FT100" s="2">
        <v>0</v>
      </c>
      <c r="FU100" s="2">
        <v>0</v>
      </c>
      <c r="FV100" s="2">
        <v>0</v>
      </c>
      <c r="FW100" s="2">
        <v>0</v>
      </c>
      <c r="FX100" s="2">
        <v>0</v>
      </c>
      <c r="FY100" s="2">
        <v>0</v>
      </c>
      <c r="FZ100" s="2">
        <v>0</v>
      </c>
      <c r="GA100" s="2">
        <v>0</v>
      </c>
      <c r="GB100" s="2">
        <v>0</v>
      </c>
      <c r="GC100" s="2">
        <v>0</v>
      </c>
      <c r="GD100" s="2">
        <v>0</v>
      </c>
      <c r="GE100" s="2">
        <v>5.7070899999999997E-4</v>
      </c>
      <c r="GF100" s="2">
        <v>2.7223999999999998E-4</v>
      </c>
      <c r="GG100" s="4">
        <v>7.7799999999999994E-5</v>
      </c>
      <c r="GH100" s="4">
        <v>9.1600000000000004E-6</v>
      </c>
      <c r="GI100" s="4">
        <v>4.2799999999999997E-5</v>
      </c>
      <c r="GJ100" s="2">
        <v>0</v>
      </c>
      <c r="GK100" s="2">
        <v>0</v>
      </c>
      <c r="GL100" s="2">
        <v>0</v>
      </c>
      <c r="GM100" s="4">
        <v>4.3600000000000003E-5</v>
      </c>
      <c r="GN100" s="2">
        <v>0</v>
      </c>
      <c r="GO100" s="2">
        <v>0</v>
      </c>
      <c r="GP100" s="2">
        <v>0</v>
      </c>
      <c r="GQ100" s="2">
        <v>0</v>
      </c>
      <c r="GR100" s="2">
        <v>0</v>
      </c>
      <c r="GS100" s="2">
        <v>0</v>
      </c>
      <c r="GT100" s="2">
        <v>0</v>
      </c>
      <c r="GU100" s="2">
        <v>0</v>
      </c>
      <c r="GV100" s="2">
        <v>0</v>
      </c>
      <c r="GW100" s="2">
        <v>0</v>
      </c>
      <c r="GX100" s="2">
        <v>0</v>
      </c>
      <c r="GY100" s="2">
        <v>0</v>
      </c>
      <c r="GZ100" s="2">
        <v>0</v>
      </c>
      <c r="HA100" s="2">
        <v>0</v>
      </c>
      <c r="HB100" s="4">
        <v>6.2500000000000001E-5</v>
      </c>
      <c r="HC100" s="2">
        <v>3.7555500000000002E-4</v>
      </c>
      <c r="HD100" s="2">
        <v>0</v>
      </c>
      <c r="HE100" s="2">
        <v>0</v>
      </c>
      <c r="HF100" s="2">
        <v>0</v>
      </c>
      <c r="HG100" s="2">
        <v>0</v>
      </c>
      <c r="HH100" s="2">
        <v>0</v>
      </c>
      <c r="HI100" s="2">
        <v>0</v>
      </c>
      <c r="HJ100" s="2">
        <v>0</v>
      </c>
      <c r="HK100" s="2">
        <v>0</v>
      </c>
      <c r="HL100" s="2">
        <v>0</v>
      </c>
      <c r="HM100" s="2">
        <v>0</v>
      </c>
      <c r="HN100" s="2">
        <v>0</v>
      </c>
      <c r="HO100" s="2">
        <v>0</v>
      </c>
      <c r="HP100" s="2">
        <v>0</v>
      </c>
      <c r="HQ100" s="2">
        <v>0</v>
      </c>
      <c r="HR100" s="2">
        <v>0</v>
      </c>
      <c r="HS100" s="2">
        <v>0</v>
      </c>
      <c r="HT100" s="2">
        <v>0</v>
      </c>
      <c r="HU100" s="2">
        <v>0</v>
      </c>
      <c r="HV100" s="2">
        <v>0</v>
      </c>
      <c r="HW100" s="2">
        <v>0</v>
      </c>
      <c r="HX100" s="2">
        <v>0</v>
      </c>
      <c r="HY100" s="2">
        <v>0</v>
      </c>
      <c r="HZ100" s="2">
        <v>0</v>
      </c>
      <c r="IA100" s="2">
        <v>0</v>
      </c>
      <c r="IB100" s="2">
        <v>0</v>
      </c>
      <c r="IC100" s="2">
        <v>0</v>
      </c>
      <c r="ID100" s="2">
        <v>0</v>
      </c>
      <c r="IE100" s="2">
        <v>0</v>
      </c>
      <c r="IF100" s="4">
        <v>6.3200000000000005E-5</v>
      </c>
      <c r="IG100" s="2">
        <v>0</v>
      </c>
      <c r="IH100" s="2">
        <v>0</v>
      </c>
      <c r="II100" s="2">
        <v>2.7449199999999999E-4</v>
      </c>
      <c r="IJ100" s="2">
        <v>0</v>
      </c>
      <c r="IK100" s="2">
        <v>0</v>
      </c>
      <c r="IL100" s="2">
        <v>0</v>
      </c>
      <c r="IM100" s="2">
        <v>0</v>
      </c>
      <c r="IN100" s="2">
        <v>0</v>
      </c>
      <c r="IO100" s="2">
        <v>0</v>
      </c>
      <c r="IP100" s="2">
        <v>0</v>
      </c>
      <c r="IQ100" s="2">
        <v>0</v>
      </c>
      <c r="IR100" s="2">
        <v>0</v>
      </c>
      <c r="IS100" s="2">
        <v>0</v>
      </c>
      <c r="IT100" s="2">
        <v>0</v>
      </c>
      <c r="IU100" s="2">
        <v>0</v>
      </c>
      <c r="IV100" s="4">
        <v>2.34E-5</v>
      </c>
      <c r="IW100" s="2">
        <v>2.6618799999999999E-4</v>
      </c>
      <c r="IX100" s="2">
        <v>0</v>
      </c>
      <c r="IY100" s="2">
        <v>1.11972E-4</v>
      </c>
      <c r="IZ100" s="2">
        <v>0</v>
      </c>
      <c r="JA100" s="2">
        <v>0</v>
      </c>
      <c r="JB100" s="2">
        <v>0</v>
      </c>
      <c r="JC100" s="2">
        <v>0</v>
      </c>
      <c r="JD100" s="2">
        <v>0</v>
      </c>
      <c r="JE100" s="2">
        <v>0</v>
      </c>
      <c r="JF100" s="2">
        <v>0</v>
      </c>
      <c r="JG100" s="2">
        <v>0</v>
      </c>
      <c r="JH100" s="2">
        <v>0</v>
      </c>
      <c r="JI100" s="2">
        <v>0</v>
      </c>
      <c r="JJ100" s="2">
        <v>0</v>
      </c>
      <c r="JK100" s="2">
        <v>0</v>
      </c>
      <c r="JL100" s="2">
        <v>0</v>
      </c>
      <c r="JM100" s="2">
        <v>0</v>
      </c>
      <c r="JN100" s="2">
        <v>0</v>
      </c>
      <c r="JO100" s="2">
        <v>0</v>
      </c>
      <c r="JP100" s="2">
        <v>0</v>
      </c>
      <c r="JQ100" s="2">
        <v>0</v>
      </c>
      <c r="JR100" s="2">
        <v>0</v>
      </c>
      <c r="JS100" s="2">
        <v>0</v>
      </c>
      <c r="JT100" s="2">
        <v>0</v>
      </c>
      <c r="JU100" s="2">
        <v>0</v>
      </c>
      <c r="JV100" s="2">
        <v>0</v>
      </c>
      <c r="JW100" s="2">
        <v>0</v>
      </c>
      <c r="JX100" s="2">
        <v>0</v>
      </c>
      <c r="JY100" s="2">
        <v>0</v>
      </c>
      <c r="JZ100" s="2">
        <v>0</v>
      </c>
      <c r="KA100" s="2">
        <v>0</v>
      </c>
      <c r="KB100" s="2">
        <v>0</v>
      </c>
      <c r="KC100" s="2">
        <v>0</v>
      </c>
      <c r="KD100" s="2">
        <v>0</v>
      </c>
      <c r="KE100" s="2">
        <v>0</v>
      </c>
      <c r="KF100" s="2">
        <v>0</v>
      </c>
      <c r="KG100" s="2">
        <v>0</v>
      </c>
      <c r="KH100" s="2">
        <v>0</v>
      </c>
      <c r="KI100" s="2">
        <v>0</v>
      </c>
      <c r="KJ100" s="2">
        <v>0</v>
      </c>
      <c r="KK100" s="2">
        <v>0</v>
      </c>
      <c r="KL100" s="2">
        <v>0</v>
      </c>
      <c r="KM100" s="2">
        <v>0</v>
      </c>
      <c r="KN100" s="2">
        <v>0</v>
      </c>
      <c r="KO100" s="2">
        <v>0</v>
      </c>
      <c r="KP100" s="2">
        <v>0</v>
      </c>
      <c r="KQ100" s="2">
        <v>0</v>
      </c>
      <c r="KR100" s="2">
        <v>0</v>
      </c>
      <c r="KS100" s="2">
        <v>0</v>
      </c>
      <c r="KT100" s="2">
        <v>0</v>
      </c>
      <c r="KU100" s="2">
        <v>0</v>
      </c>
      <c r="KV100" s="2">
        <v>0</v>
      </c>
      <c r="KW100" s="2">
        <v>0</v>
      </c>
      <c r="KX100" s="2">
        <v>0</v>
      </c>
      <c r="KY100" s="2">
        <v>0</v>
      </c>
      <c r="KZ100" s="2">
        <v>0</v>
      </c>
      <c r="LA100" s="2">
        <v>0</v>
      </c>
      <c r="LB100" s="2">
        <v>0</v>
      </c>
      <c r="LC100" s="2">
        <v>0</v>
      </c>
      <c r="LD100" s="2">
        <v>0</v>
      </c>
      <c r="LE100" s="2">
        <v>0</v>
      </c>
      <c r="LF100" s="2">
        <v>0</v>
      </c>
      <c r="LG100" s="2">
        <v>0</v>
      </c>
      <c r="LH100" s="2">
        <v>0</v>
      </c>
      <c r="LI100" s="2">
        <v>0</v>
      </c>
      <c r="LJ100" s="2">
        <v>0</v>
      </c>
      <c r="LK100" s="2">
        <v>0</v>
      </c>
    </row>
    <row r="101" spans="1:323" ht="15" x14ac:dyDescent="0.25">
      <c r="A101" s="2">
        <v>2</v>
      </c>
      <c r="B101" s="20">
        <v>152</v>
      </c>
      <c r="C101" s="2" t="s">
        <v>118</v>
      </c>
      <c r="D101" s="2">
        <v>814999074</v>
      </c>
      <c r="E101" s="2" t="s">
        <v>2</v>
      </c>
      <c r="F101" s="2">
        <v>421158</v>
      </c>
      <c r="G101" s="2" t="s">
        <v>1</v>
      </c>
      <c r="H101" s="2">
        <v>87</v>
      </c>
      <c r="I101" s="3" t="s">
        <v>607</v>
      </c>
      <c r="J101" s="2">
        <v>0</v>
      </c>
      <c r="K101" s="2">
        <v>0</v>
      </c>
      <c r="L101" s="2">
        <v>9.9469099999999998E-3</v>
      </c>
      <c r="M101" s="2">
        <v>0</v>
      </c>
      <c r="N101" s="2">
        <v>0.40847325600000001</v>
      </c>
      <c r="O101" s="2">
        <v>0</v>
      </c>
      <c r="P101" s="2">
        <v>0</v>
      </c>
      <c r="Q101" s="2">
        <v>0</v>
      </c>
      <c r="R101" s="2">
        <v>2.818971E-3</v>
      </c>
      <c r="S101" s="2">
        <v>0</v>
      </c>
      <c r="T101" s="2">
        <v>6.8898694999999996E-2</v>
      </c>
      <c r="U101" s="2">
        <v>0</v>
      </c>
      <c r="V101" s="2">
        <v>0</v>
      </c>
      <c r="W101" s="2">
        <v>2.0134072999999999E-2</v>
      </c>
      <c r="X101" s="2">
        <v>3.9527099999999999E-3</v>
      </c>
      <c r="Y101" s="2">
        <v>8.0314000000000004E-4</v>
      </c>
      <c r="Z101" s="2">
        <v>0</v>
      </c>
      <c r="AA101" s="2">
        <v>3.3806022999999998E-2</v>
      </c>
      <c r="AB101" s="2">
        <v>1.8150799999999999E-3</v>
      </c>
      <c r="AC101" s="2">
        <v>2.3679579999999999E-2</v>
      </c>
      <c r="AD101" s="2">
        <v>7.9653211000000002E-2</v>
      </c>
      <c r="AE101" s="2">
        <v>0</v>
      </c>
      <c r="AF101" s="2">
        <v>2.0503900000000001E-4</v>
      </c>
      <c r="AG101" s="2">
        <v>3.9813039999999997E-3</v>
      </c>
      <c r="AH101" s="2">
        <v>0</v>
      </c>
      <c r="AI101" s="2">
        <v>3.060484E-3</v>
      </c>
      <c r="AJ101" s="2">
        <v>0</v>
      </c>
      <c r="AK101" s="2">
        <v>0</v>
      </c>
      <c r="AL101" s="2">
        <v>0</v>
      </c>
      <c r="AM101" s="2">
        <v>1.1506349999999999E-3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2.7395300000000001E-4</v>
      </c>
      <c r="AT101" s="2">
        <v>0</v>
      </c>
      <c r="AU101" s="2">
        <v>2.962363E-3</v>
      </c>
      <c r="AV101" s="2">
        <v>1.2410152000000001E-2</v>
      </c>
      <c r="AW101" s="2">
        <v>7.3309559999999996E-2</v>
      </c>
      <c r="AX101" s="2">
        <v>5.1603380000000004E-3</v>
      </c>
      <c r="AY101" s="2">
        <v>0</v>
      </c>
      <c r="AZ101" s="4">
        <v>4.7299999999999998E-5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0</v>
      </c>
      <c r="BG101" s="2">
        <v>0</v>
      </c>
      <c r="BH101" s="2">
        <v>0</v>
      </c>
      <c r="BI101" s="2">
        <v>0</v>
      </c>
      <c r="BJ101" s="2">
        <v>0</v>
      </c>
      <c r="BK101" s="2">
        <v>0</v>
      </c>
      <c r="BL101" s="2">
        <v>0</v>
      </c>
      <c r="BM101" s="2">
        <v>0</v>
      </c>
      <c r="BN101" s="2">
        <v>0</v>
      </c>
      <c r="BO101" s="2">
        <v>0</v>
      </c>
      <c r="BP101" s="2">
        <v>0</v>
      </c>
      <c r="BQ101" s="2">
        <v>0</v>
      </c>
      <c r="BR101" s="2">
        <v>0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0</v>
      </c>
      <c r="CF101" s="2">
        <v>0</v>
      </c>
      <c r="CG101" s="2">
        <v>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0</v>
      </c>
      <c r="CW101" s="2">
        <v>0</v>
      </c>
      <c r="CX101" s="2">
        <v>0</v>
      </c>
      <c r="CY101" s="2">
        <v>0</v>
      </c>
      <c r="CZ101" s="2">
        <v>0</v>
      </c>
      <c r="DA101" s="2">
        <v>0</v>
      </c>
      <c r="DB101" s="2">
        <v>0</v>
      </c>
      <c r="DC101" s="2">
        <v>0</v>
      </c>
      <c r="DD101" s="2">
        <v>0</v>
      </c>
      <c r="DE101" s="2">
        <v>1.1968441E-2</v>
      </c>
      <c r="DF101" s="2">
        <v>8.0228999999999999E-4</v>
      </c>
      <c r="DG101" s="2">
        <v>1.232548E-3</v>
      </c>
      <c r="DH101" s="2">
        <v>0</v>
      </c>
      <c r="DI101" s="2">
        <v>0.108046502</v>
      </c>
      <c r="DJ101" s="2">
        <v>0</v>
      </c>
      <c r="DK101" s="2">
        <v>1.4973460000000001E-3</v>
      </c>
      <c r="DL101" s="4">
        <v>8.7600000000000007E-21</v>
      </c>
      <c r="DM101" s="2">
        <v>0</v>
      </c>
      <c r="DN101" s="2">
        <v>1.0805E-4</v>
      </c>
      <c r="DO101" s="2">
        <v>0</v>
      </c>
      <c r="DP101" s="2">
        <v>0</v>
      </c>
      <c r="DQ101" s="2">
        <v>0</v>
      </c>
      <c r="DR101" s="2">
        <v>7.47921E-3</v>
      </c>
      <c r="DS101" s="2">
        <v>4.9478089000000003E-2</v>
      </c>
      <c r="DT101" s="2">
        <v>1.33573E-4</v>
      </c>
      <c r="DU101" s="2">
        <v>4.8154399999999998E-4</v>
      </c>
      <c r="DV101" s="2">
        <v>0</v>
      </c>
      <c r="DW101" s="2">
        <v>5.8533999999999995E-4</v>
      </c>
      <c r="DX101" s="2">
        <v>0</v>
      </c>
      <c r="DY101" s="2">
        <v>0</v>
      </c>
      <c r="DZ101" s="4">
        <v>1.91E-7</v>
      </c>
      <c r="EA101" s="2">
        <v>3.8601270000000001E-3</v>
      </c>
      <c r="EB101" s="2">
        <v>0</v>
      </c>
      <c r="EC101" s="2">
        <v>9.3967400000000004E-4</v>
      </c>
      <c r="ED101" s="2">
        <v>1.102514E-3</v>
      </c>
      <c r="EE101" s="2">
        <v>0</v>
      </c>
      <c r="EF101" s="2">
        <v>0</v>
      </c>
      <c r="EG101" s="2">
        <v>0</v>
      </c>
      <c r="EH101" s="2">
        <v>3.0798400000000002E-4</v>
      </c>
      <c r="EI101" s="2">
        <v>0</v>
      </c>
      <c r="EJ101" s="2">
        <v>3.7944999999999998E-4</v>
      </c>
      <c r="EK101" s="2">
        <v>1.44633E-4</v>
      </c>
      <c r="EL101" s="2">
        <v>1.724429E-3</v>
      </c>
      <c r="EM101" s="2">
        <v>9.8883200000000004E-4</v>
      </c>
      <c r="EN101" s="2">
        <v>1.2670559999999999E-3</v>
      </c>
      <c r="EO101" s="2">
        <v>0</v>
      </c>
      <c r="EP101" s="2">
        <v>0</v>
      </c>
      <c r="EQ101" s="2">
        <v>0</v>
      </c>
      <c r="ER101" s="2">
        <v>0</v>
      </c>
      <c r="ES101" s="2">
        <v>0</v>
      </c>
      <c r="ET101" s="2">
        <v>0</v>
      </c>
      <c r="EU101" s="2">
        <v>0</v>
      </c>
      <c r="EV101" s="2">
        <v>0</v>
      </c>
      <c r="EW101" s="2">
        <v>0</v>
      </c>
      <c r="EX101" s="2">
        <v>0</v>
      </c>
      <c r="EY101" s="2">
        <v>0</v>
      </c>
      <c r="EZ101" s="2">
        <v>0</v>
      </c>
      <c r="FA101" s="2">
        <v>0</v>
      </c>
      <c r="FB101" s="2">
        <v>0</v>
      </c>
      <c r="FC101" s="2">
        <v>0</v>
      </c>
      <c r="FD101" s="2">
        <v>0</v>
      </c>
      <c r="FE101" s="2">
        <v>0</v>
      </c>
      <c r="FF101" s="2">
        <v>0</v>
      </c>
      <c r="FG101" s="2">
        <v>0</v>
      </c>
      <c r="FH101" s="2">
        <v>0</v>
      </c>
      <c r="FI101" s="2">
        <v>0</v>
      </c>
      <c r="FJ101" s="2">
        <v>0</v>
      </c>
      <c r="FK101" s="2">
        <v>0</v>
      </c>
      <c r="FL101" s="2">
        <v>0</v>
      </c>
      <c r="FM101" s="2">
        <v>0</v>
      </c>
      <c r="FN101" s="2">
        <v>0</v>
      </c>
      <c r="FO101" s="2">
        <v>0</v>
      </c>
      <c r="FP101" s="2">
        <v>0</v>
      </c>
      <c r="FQ101" s="2">
        <v>0</v>
      </c>
      <c r="FR101" s="2">
        <v>0</v>
      </c>
      <c r="FS101" s="2">
        <v>0</v>
      </c>
      <c r="FT101" s="2">
        <v>0</v>
      </c>
      <c r="FU101" s="2">
        <v>0</v>
      </c>
      <c r="FV101" s="2">
        <v>0</v>
      </c>
      <c r="FW101" s="2">
        <v>0</v>
      </c>
      <c r="FX101" s="2">
        <v>0</v>
      </c>
      <c r="FY101" s="2">
        <v>0</v>
      </c>
      <c r="FZ101" s="2">
        <v>0</v>
      </c>
      <c r="GA101" s="2">
        <v>0</v>
      </c>
      <c r="GB101" s="2">
        <v>0</v>
      </c>
      <c r="GC101" s="2">
        <v>0</v>
      </c>
      <c r="GD101" s="2">
        <v>2.4842899999999999E-4</v>
      </c>
      <c r="GE101" s="2">
        <v>1.637002E-3</v>
      </c>
      <c r="GF101" s="2">
        <v>1.78665E-4</v>
      </c>
      <c r="GG101" s="2">
        <v>0</v>
      </c>
      <c r="GH101" s="2">
        <v>0</v>
      </c>
      <c r="GI101" s="2">
        <v>0</v>
      </c>
      <c r="GJ101" s="2">
        <v>0</v>
      </c>
      <c r="GK101" s="2">
        <v>0</v>
      </c>
      <c r="GL101" s="2">
        <v>0</v>
      </c>
      <c r="GM101" s="2">
        <v>0</v>
      </c>
      <c r="GN101" s="2">
        <v>0</v>
      </c>
      <c r="GO101" s="2">
        <v>0</v>
      </c>
      <c r="GP101" s="2">
        <v>0</v>
      </c>
      <c r="GQ101" s="2">
        <v>0</v>
      </c>
      <c r="GR101" s="2">
        <v>0</v>
      </c>
      <c r="GS101" s="2">
        <v>0</v>
      </c>
      <c r="GT101" s="2">
        <v>0</v>
      </c>
      <c r="GU101" s="2">
        <v>0</v>
      </c>
      <c r="GV101" s="2">
        <v>0</v>
      </c>
      <c r="GW101" s="2">
        <v>0</v>
      </c>
      <c r="GX101" s="2">
        <v>0</v>
      </c>
      <c r="GY101" s="2">
        <v>0</v>
      </c>
      <c r="GZ101" s="2">
        <v>0</v>
      </c>
      <c r="HA101" s="2">
        <v>0</v>
      </c>
      <c r="HB101" s="2">
        <v>0</v>
      </c>
      <c r="HC101" s="2">
        <v>0</v>
      </c>
      <c r="HD101" s="2">
        <v>0</v>
      </c>
      <c r="HE101" s="2">
        <v>0</v>
      </c>
      <c r="HF101" s="2">
        <v>0</v>
      </c>
      <c r="HG101" s="2">
        <v>0</v>
      </c>
      <c r="HH101" s="2">
        <v>0</v>
      </c>
      <c r="HI101" s="2">
        <v>0</v>
      </c>
      <c r="HJ101" s="2">
        <v>0</v>
      </c>
      <c r="HK101" s="2">
        <v>0</v>
      </c>
      <c r="HL101" s="2">
        <v>0</v>
      </c>
      <c r="HM101" s="2">
        <v>0</v>
      </c>
      <c r="HN101" s="2">
        <v>0</v>
      </c>
      <c r="HO101" s="2">
        <v>0</v>
      </c>
      <c r="HP101" s="2">
        <v>0</v>
      </c>
      <c r="HQ101" s="2">
        <v>0</v>
      </c>
      <c r="HR101" s="2">
        <v>0</v>
      </c>
      <c r="HS101" s="2">
        <v>0</v>
      </c>
      <c r="HT101" s="2">
        <v>0</v>
      </c>
      <c r="HU101" s="2">
        <v>0</v>
      </c>
      <c r="HV101" s="2">
        <v>0</v>
      </c>
      <c r="HW101" s="2">
        <v>0</v>
      </c>
      <c r="HX101" s="2">
        <v>0</v>
      </c>
      <c r="HY101" s="2">
        <v>0</v>
      </c>
      <c r="HZ101" s="2">
        <v>0</v>
      </c>
      <c r="IA101" s="2">
        <v>0</v>
      </c>
      <c r="IB101" s="2">
        <v>0</v>
      </c>
      <c r="IC101" s="2">
        <v>0</v>
      </c>
      <c r="ID101" s="2">
        <v>0</v>
      </c>
      <c r="IE101" s="2">
        <v>0</v>
      </c>
      <c r="IF101" s="2">
        <v>0</v>
      </c>
      <c r="IG101" s="2">
        <v>0</v>
      </c>
      <c r="IH101" s="2">
        <v>0</v>
      </c>
      <c r="II101" s="2">
        <v>0</v>
      </c>
      <c r="IJ101" s="2">
        <v>0</v>
      </c>
      <c r="IK101" s="2">
        <v>3.7689700000000001E-4</v>
      </c>
      <c r="IL101" s="2">
        <v>0</v>
      </c>
      <c r="IM101" s="2">
        <v>0</v>
      </c>
      <c r="IN101" s="2">
        <v>2.0844200000000001E-4</v>
      </c>
      <c r="IO101" s="2">
        <v>0</v>
      </c>
      <c r="IP101" s="2">
        <v>0</v>
      </c>
      <c r="IQ101" s="2">
        <v>0</v>
      </c>
      <c r="IR101" s="2">
        <v>0</v>
      </c>
      <c r="IS101" s="2">
        <v>0</v>
      </c>
      <c r="IT101" s="4">
        <v>6.41E-5</v>
      </c>
      <c r="IU101" s="2">
        <v>0</v>
      </c>
      <c r="IV101" s="2">
        <v>0</v>
      </c>
      <c r="IW101" s="2">
        <v>0</v>
      </c>
      <c r="IX101" s="2">
        <v>0</v>
      </c>
      <c r="IY101" s="2">
        <v>4.6197600000000001E-4</v>
      </c>
      <c r="IZ101" s="2">
        <v>0</v>
      </c>
      <c r="JA101" s="2">
        <v>0</v>
      </c>
      <c r="JB101" s="2">
        <v>0</v>
      </c>
      <c r="JC101" s="2">
        <v>0</v>
      </c>
      <c r="JD101" s="2">
        <v>0</v>
      </c>
      <c r="JE101" s="2">
        <v>0</v>
      </c>
      <c r="JF101" s="2">
        <v>0</v>
      </c>
      <c r="JG101" s="2">
        <v>0</v>
      </c>
      <c r="JH101" s="2">
        <v>0</v>
      </c>
      <c r="JI101" s="2">
        <v>0</v>
      </c>
      <c r="JJ101" s="2">
        <v>0</v>
      </c>
      <c r="JK101" s="2">
        <v>0</v>
      </c>
      <c r="JL101" s="2">
        <v>0</v>
      </c>
      <c r="JM101" s="2">
        <v>0</v>
      </c>
      <c r="JN101" s="2">
        <v>0</v>
      </c>
      <c r="JO101" s="2">
        <v>0</v>
      </c>
      <c r="JP101" s="2">
        <v>0</v>
      </c>
      <c r="JQ101" s="2">
        <v>0</v>
      </c>
      <c r="JR101" s="2">
        <v>0</v>
      </c>
      <c r="JS101" s="2">
        <v>0</v>
      </c>
      <c r="JT101" s="2">
        <v>0</v>
      </c>
      <c r="JU101" s="2">
        <v>0</v>
      </c>
      <c r="JV101" s="2">
        <v>0</v>
      </c>
      <c r="JW101" s="2">
        <v>0</v>
      </c>
      <c r="JX101" s="2">
        <v>0</v>
      </c>
      <c r="JY101" s="2">
        <v>0</v>
      </c>
      <c r="JZ101" s="2">
        <v>0</v>
      </c>
      <c r="KA101" s="2">
        <v>0</v>
      </c>
      <c r="KB101" s="2">
        <v>0</v>
      </c>
      <c r="KC101" s="2">
        <v>0</v>
      </c>
      <c r="KD101" s="2">
        <v>0</v>
      </c>
      <c r="KE101" s="2">
        <v>0</v>
      </c>
      <c r="KF101" s="2">
        <v>0</v>
      </c>
      <c r="KG101" s="2">
        <v>0</v>
      </c>
      <c r="KH101" s="2">
        <v>0</v>
      </c>
      <c r="KI101" s="2">
        <v>0</v>
      </c>
      <c r="KJ101" s="2">
        <v>0</v>
      </c>
      <c r="KK101" s="2">
        <v>0</v>
      </c>
      <c r="KL101" s="2">
        <v>0</v>
      </c>
      <c r="KM101" s="2">
        <v>0</v>
      </c>
      <c r="KN101" s="2">
        <v>0</v>
      </c>
      <c r="KO101" s="2">
        <v>0</v>
      </c>
      <c r="KP101" s="2">
        <v>0</v>
      </c>
      <c r="KQ101" s="2">
        <v>0</v>
      </c>
      <c r="KR101" s="2">
        <v>0</v>
      </c>
      <c r="KS101" s="2">
        <v>0</v>
      </c>
      <c r="KT101" s="2">
        <v>0</v>
      </c>
      <c r="KU101" s="2">
        <v>0</v>
      </c>
      <c r="KV101" s="2">
        <v>0</v>
      </c>
      <c r="KW101" s="2">
        <v>0</v>
      </c>
      <c r="KX101" s="2">
        <v>0</v>
      </c>
      <c r="KY101" s="2">
        <v>0</v>
      </c>
      <c r="KZ101" s="2">
        <v>0</v>
      </c>
      <c r="LA101" s="2">
        <v>0</v>
      </c>
      <c r="LB101" s="2">
        <v>0</v>
      </c>
      <c r="LC101" s="2">
        <v>0</v>
      </c>
      <c r="LD101" s="2">
        <v>0</v>
      </c>
      <c r="LE101" s="2">
        <v>0</v>
      </c>
      <c r="LF101" s="2">
        <v>0</v>
      </c>
      <c r="LG101" s="2">
        <v>0</v>
      </c>
      <c r="LH101" s="2">
        <v>0</v>
      </c>
      <c r="LI101" s="2">
        <v>0</v>
      </c>
      <c r="LJ101" s="2">
        <v>0</v>
      </c>
      <c r="LK101" s="2">
        <v>0</v>
      </c>
    </row>
    <row r="102" spans="1:323" ht="15" x14ac:dyDescent="0.25">
      <c r="A102" s="2">
        <v>2</v>
      </c>
      <c r="B102" s="20">
        <v>151</v>
      </c>
      <c r="C102" s="2" t="s">
        <v>119</v>
      </c>
      <c r="D102" s="2">
        <v>806814628</v>
      </c>
      <c r="E102" s="2" t="s">
        <v>5</v>
      </c>
      <c r="F102" s="2">
        <v>417835</v>
      </c>
      <c r="G102" s="2" t="s">
        <v>4</v>
      </c>
      <c r="H102" s="2">
        <v>95</v>
      </c>
      <c r="I102" s="3" t="s">
        <v>607</v>
      </c>
      <c r="J102" s="2">
        <v>0</v>
      </c>
      <c r="K102" s="2">
        <v>2.9540009999999999E-3</v>
      </c>
      <c r="L102" s="2">
        <v>5.2631157999999997E-2</v>
      </c>
      <c r="M102" s="2">
        <v>0</v>
      </c>
      <c r="N102" s="2">
        <v>0.44746336599999997</v>
      </c>
      <c r="O102" s="2">
        <v>1.539583E-3</v>
      </c>
      <c r="P102" s="2">
        <v>0</v>
      </c>
      <c r="Q102" s="2">
        <v>3.9946479999999999E-3</v>
      </c>
      <c r="R102" s="2">
        <v>4.6633070000000002E-3</v>
      </c>
      <c r="S102" s="2">
        <v>1.1728008999999999E-2</v>
      </c>
      <c r="T102" s="2">
        <v>0.111392901</v>
      </c>
      <c r="U102" s="2">
        <v>0</v>
      </c>
      <c r="V102" s="2">
        <v>3.4218909999999998E-3</v>
      </c>
      <c r="W102" s="2">
        <v>1.3288202000000001E-2</v>
      </c>
      <c r="X102" s="2">
        <v>7.7879129999999996E-3</v>
      </c>
      <c r="Y102" s="2">
        <v>1.577733E-3</v>
      </c>
      <c r="Z102" s="2">
        <v>5.2597219999999997E-3</v>
      </c>
      <c r="AA102" s="2">
        <v>1.0951723999999999E-2</v>
      </c>
      <c r="AB102" s="2">
        <v>1.25191E-3</v>
      </c>
      <c r="AC102" s="2">
        <v>6.4530389999999998E-3</v>
      </c>
      <c r="AD102" s="2">
        <v>2.6398103999999999E-2</v>
      </c>
      <c r="AE102" s="2">
        <v>0</v>
      </c>
      <c r="AF102" s="2">
        <v>1.1690470000000001E-3</v>
      </c>
      <c r="AG102" s="2">
        <v>2.1391019999999999E-3</v>
      </c>
      <c r="AH102" s="2">
        <v>5.5333800000000001E-4</v>
      </c>
      <c r="AI102" s="2">
        <v>4.6091639999999998E-3</v>
      </c>
      <c r="AJ102" s="2">
        <v>4.9257700000000001E-4</v>
      </c>
      <c r="AK102" s="2">
        <v>0</v>
      </c>
      <c r="AL102" s="2">
        <v>0</v>
      </c>
      <c r="AM102" s="2">
        <v>7.2015899999999999E-3</v>
      </c>
      <c r="AN102" s="2">
        <v>0</v>
      </c>
      <c r="AO102" s="2">
        <v>1.7295609999999999E-3</v>
      </c>
      <c r="AP102" s="2">
        <v>8.6240899999999996E-4</v>
      </c>
      <c r="AQ102" s="2">
        <v>4.9123099999999996E-4</v>
      </c>
      <c r="AR102" s="2">
        <v>0</v>
      </c>
      <c r="AS102" s="2">
        <v>1.30605E-4</v>
      </c>
      <c r="AT102" s="2">
        <v>1.8249130000000001E-3</v>
      </c>
      <c r="AU102" s="2">
        <v>4.9302119999999998E-3</v>
      </c>
      <c r="AV102" s="2">
        <v>6.6262500000000002E-3</v>
      </c>
      <c r="AW102" s="2">
        <v>2.3513719999999998E-2</v>
      </c>
      <c r="AX102" s="2">
        <v>1.349711E-2</v>
      </c>
      <c r="AY102" s="2">
        <v>5.2324000000000001E-4</v>
      </c>
      <c r="AZ102" s="2">
        <v>3.1341289999999998E-3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  <c r="BG102" s="4">
        <v>1.8199999999999999E-5</v>
      </c>
      <c r="BH102" s="2">
        <v>0</v>
      </c>
      <c r="BI102" s="2">
        <v>0</v>
      </c>
      <c r="BJ102" s="2">
        <v>0</v>
      </c>
      <c r="BK102" s="2">
        <v>0</v>
      </c>
      <c r="BL102" s="2">
        <v>1.7370499999999999E-4</v>
      </c>
      <c r="BM102" s="2">
        <v>0</v>
      </c>
      <c r="BN102" s="2">
        <v>0</v>
      </c>
      <c r="BO102" s="2">
        <v>0</v>
      </c>
      <c r="BP102" s="2">
        <v>0</v>
      </c>
      <c r="BQ102" s="2">
        <v>0</v>
      </c>
      <c r="BR102" s="2">
        <v>3.6916599999999998E-3</v>
      </c>
      <c r="BS102" s="2">
        <v>4.4360100000000001E-4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1.258826E-3</v>
      </c>
      <c r="CB102" s="4">
        <v>6.02E-5</v>
      </c>
      <c r="CC102" s="2">
        <v>0</v>
      </c>
      <c r="CD102" s="2">
        <v>0</v>
      </c>
      <c r="CE102" s="2">
        <v>2.4882399999999997E-4</v>
      </c>
      <c r="CF102" s="2">
        <v>0</v>
      </c>
      <c r="CG102" s="2">
        <v>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1.28181E-4</v>
      </c>
      <c r="CR102" s="2">
        <v>0</v>
      </c>
      <c r="CS102" s="2">
        <v>1.1821550000000001E-3</v>
      </c>
      <c r="CT102" s="2">
        <v>0</v>
      </c>
      <c r="CU102" s="2">
        <v>0</v>
      </c>
      <c r="CV102" s="2">
        <v>2.2983460000000002E-3</v>
      </c>
      <c r="CW102" s="2">
        <v>4.8539500000000001E-4</v>
      </c>
      <c r="CX102" s="2">
        <v>1.942743E-3</v>
      </c>
      <c r="CY102" s="2">
        <v>4.3326399999999999E-4</v>
      </c>
      <c r="CZ102" s="2">
        <v>0</v>
      </c>
      <c r="DA102" s="2">
        <v>1.3062740000000001E-3</v>
      </c>
      <c r="DB102" s="2">
        <v>0</v>
      </c>
      <c r="DC102" s="2">
        <v>0</v>
      </c>
      <c r="DD102" s="2">
        <v>0</v>
      </c>
      <c r="DE102" s="2">
        <v>1.4734313000000001E-2</v>
      </c>
      <c r="DF102" s="2">
        <v>8.9122400000000003E-4</v>
      </c>
      <c r="DG102" s="2">
        <v>4.8579690000000002E-3</v>
      </c>
      <c r="DH102" s="2">
        <v>0</v>
      </c>
      <c r="DI102" s="2">
        <v>6.7235613E-2</v>
      </c>
      <c r="DJ102" s="4">
        <v>7.3300000000000006E-5</v>
      </c>
      <c r="DK102" s="2">
        <v>3.8568690000000002E-3</v>
      </c>
      <c r="DL102" s="4">
        <v>3.7100000000000001E-8</v>
      </c>
      <c r="DM102" s="2">
        <v>0</v>
      </c>
      <c r="DN102" s="2">
        <v>0</v>
      </c>
      <c r="DO102" s="2">
        <v>0</v>
      </c>
      <c r="DP102" s="2">
        <v>6.8334000000000005E-4</v>
      </c>
      <c r="DQ102" s="2">
        <v>0</v>
      </c>
      <c r="DR102" s="2">
        <v>3.3479669999999999E-3</v>
      </c>
      <c r="DS102" s="2">
        <v>4.8629596999999997E-2</v>
      </c>
      <c r="DT102" s="2">
        <v>1.0628549999999999E-3</v>
      </c>
      <c r="DU102" s="2">
        <v>7.8270399999999995E-4</v>
      </c>
      <c r="DV102" s="4">
        <v>1.4399999999999999E-5</v>
      </c>
      <c r="DW102" s="2">
        <v>3.1840299999999998E-4</v>
      </c>
      <c r="DX102" s="2">
        <v>0</v>
      </c>
      <c r="DY102" s="4">
        <v>5.7599999999999997E-5</v>
      </c>
      <c r="DZ102" s="4">
        <v>4.49E-5</v>
      </c>
      <c r="EA102" s="2">
        <v>1.1251740000000001E-3</v>
      </c>
      <c r="EB102" s="2">
        <v>0</v>
      </c>
      <c r="EC102" s="2">
        <v>2.6575600000000002E-4</v>
      </c>
      <c r="ED102" s="2">
        <v>8.5832499999999995E-4</v>
      </c>
      <c r="EE102" s="2">
        <v>0</v>
      </c>
      <c r="EF102" s="2">
        <v>0</v>
      </c>
      <c r="EG102" s="2">
        <v>0</v>
      </c>
      <c r="EH102" s="4">
        <v>8.5400000000000002E-5</v>
      </c>
      <c r="EI102" s="2">
        <v>0</v>
      </c>
      <c r="EJ102" s="2">
        <v>6.0032E-4</v>
      </c>
      <c r="EK102" s="2">
        <v>2.03501E-4</v>
      </c>
      <c r="EL102" s="2">
        <v>2.2516839999999999E-3</v>
      </c>
      <c r="EM102" s="2">
        <v>5.835102E-3</v>
      </c>
      <c r="EN102" s="2">
        <v>9.9501100000000007E-4</v>
      </c>
      <c r="EO102" s="2">
        <v>0</v>
      </c>
      <c r="EP102" s="2">
        <v>1.2661009999999999E-3</v>
      </c>
      <c r="EQ102" s="2">
        <v>0</v>
      </c>
      <c r="ER102" s="2">
        <v>0</v>
      </c>
      <c r="ES102" s="2">
        <v>0</v>
      </c>
      <c r="ET102" s="2">
        <v>0</v>
      </c>
      <c r="EU102" s="2">
        <v>0</v>
      </c>
      <c r="EV102" s="2">
        <v>0</v>
      </c>
      <c r="EW102" s="2">
        <v>0</v>
      </c>
      <c r="EX102" s="2">
        <v>0</v>
      </c>
      <c r="EY102" s="2">
        <v>0</v>
      </c>
      <c r="EZ102" s="2">
        <v>0</v>
      </c>
      <c r="FA102" s="2">
        <v>0</v>
      </c>
      <c r="FB102" s="2">
        <v>0</v>
      </c>
      <c r="FC102" s="2">
        <v>0</v>
      </c>
      <c r="FD102" s="2">
        <v>0</v>
      </c>
      <c r="FE102" s="2">
        <v>0</v>
      </c>
      <c r="FF102" s="4">
        <v>7.7600000000000002E-5</v>
      </c>
      <c r="FG102" s="2">
        <v>0</v>
      </c>
      <c r="FH102" s="4">
        <v>1.3200000000000001E-5</v>
      </c>
      <c r="FI102" s="2">
        <v>0</v>
      </c>
      <c r="FJ102" s="2">
        <v>0</v>
      </c>
      <c r="FK102" s="2">
        <v>0</v>
      </c>
      <c r="FL102" s="2">
        <v>0</v>
      </c>
      <c r="FM102" s="2">
        <v>0</v>
      </c>
      <c r="FN102" s="2">
        <v>0</v>
      </c>
      <c r="FO102" s="2">
        <v>0</v>
      </c>
      <c r="FP102" s="2">
        <v>0</v>
      </c>
      <c r="FQ102" s="2">
        <v>0</v>
      </c>
      <c r="FR102" s="2">
        <v>0</v>
      </c>
      <c r="FS102" s="2">
        <v>0</v>
      </c>
      <c r="FT102" s="2">
        <v>0</v>
      </c>
      <c r="FU102" s="2">
        <v>0</v>
      </c>
      <c r="FV102" s="4">
        <v>4.2799999999999997E-5</v>
      </c>
      <c r="FW102" s="2">
        <v>0</v>
      </c>
      <c r="FX102" s="2">
        <v>0</v>
      </c>
      <c r="FY102" s="2">
        <v>0</v>
      </c>
      <c r="FZ102" s="2">
        <v>0</v>
      </c>
      <c r="GA102" s="2">
        <v>0</v>
      </c>
      <c r="GB102" s="2">
        <v>0</v>
      </c>
      <c r="GC102" s="2">
        <v>0</v>
      </c>
      <c r="GD102" s="4">
        <v>3.3599999999999997E-5</v>
      </c>
      <c r="GE102" s="2">
        <v>8.5666200000000001E-4</v>
      </c>
      <c r="GF102" s="2">
        <v>7.6632299999999996E-4</v>
      </c>
      <c r="GG102" s="4">
        <v>8.6799999999999996E-5</v>
      </c>
      <c r="GH102" s="4">
        <v>3.3599999999999997E-5</v>
      </c>
      <c r="GI102" s="2">
        <v>0</v>
      </c>
      <c r="GJ102" s="2">
        <v>0</v>
      </c>
      <c r="GK102" s="2">
        <v>0</v>
      </c>
      <c r="GL102" s="2">
        <v>0</v>
      </c>
      <c r="GM102" s="2">
        <v>3.0230200000000001E-4</v>
      </c>
      <c r="GN102" s="2">
        <v>0</v>
      </c>
      <c r="GO102" s="2">
        <v>0</v>
      </c>
      <c r="GP102" s="2">
        <v>0</v>
      </c>
      <c r="GQ102" s="2">
        <v>0</v>
      </c>
      <c r="GR102" s="2">
        <v>0</v>
      </c>
      <c r="GS102" s="2">
        <v>0</v>
      </c>
      <c r="GT102" s="2">
        <v>0</v>
      </c>
      <c r="GU102" s="2">
        <v>0</v>
      </c>
      <c r="GV102" s="2">
        <v>0</v>
      </c>
      <c r="GW102" s="2">
        <v>0</v>
      </c>
      <c r="GX102" s="2">
        <v>0</v>
      </c>
      <c r="GY102" s="2">
        <v>0</v>
      </c>
      <c r="GZ102" s="4">
        <v>3.8899999999999997E-5</v>
      </c>
      <c r="HA102" s="2">
        <v>0</v>
      </c>
      <c r="HB102" s="2">
        <v>0</v>
      </c>
      <c r="HC102" s="4">
        <v>5.49E-5</v>
      </c>
      <c r="HD102" s="2">
        <v>0</v>
      </c>
      <c r="HE102" s="2">
        <v>0</v>
      </c>
      <c r="HF102" s="2">
        <v>0</v>
      </c>
      <c r="HG102" s="2">
        <v>0</v>
      </c>
      <c r="HH102" s="2">
        <v>0</v>
      </c>
      <c r="HI102" s="2">
        <v>0</v>
      </c>
      <c r="HJ102" s="2">
        <v>0</v>
      </c>
      <c r="HK102" s="2">
        <v>0</v>
      </c>
      <c r="HL102" s="2">
        <v>0</v>
      </c>
      <c r="HM102" s="2">
        <v>0</v>
      </c>
      <c r="HN102" s="2">
        <v>0</v>
      </c>
      <c r="HO102" s="2">
        <v>0</v>
      </c>
      <c r="HP102" s="2">
        <v>0</v>
      </c>
      <c r="HQ102" s="2">
        <v>0</v>
      </c>
      <c r="HR102" s="2">
        <v>0</v>
      </c>
      <c r="HS102" s="2">
        <v>0</v>
      </c>
      <c r="HT102" s="2">
        <v>0</v>
      </c>
      <c r="HU102" s="2">
        <v>0</v>
      </c>
      <c r="HV102" s="2">
        <v>0</v>
      </c>
      <c r="HW102" s="2">
        <v>0</v>
      </c>
      <c r="HX102" s="2">
        <v>0</v>
      </c>
      <c r="HY102" s="2">
        <v>0</v>
      </c>
      <c r="HZ102" s="2">
        <v>0</v>
      </c>
      <c r="IA102" s="2">
        <v>1.4583E-4</v>
      </c>
      <c r="IB102" s="2">
        <v>0</v>
      </c>
      <c r="IC102" s="2">
        <v>0</v>
      </c>
      <c r="ID102" s="2">
        <v>0</v>
      </c>
      <c r="IE102" s="2">
        <v>0</v>
      </c>
      <c r="IF102" s="4">
        <v>4.0599999999999998E-5</v>
      </c>
      <c r="IG102" s="2">
        <v>0</v>
      </c>
      <c r="IH102" s="2">
        <v>0</v>
      </c>
      <c r="II102" s="2">
        <v>1.2423600000000001E-4</v>
      </c>
      <c r="IJ102" s="2">
        <v>0</v>
      </c>
      <c r="IK102" s="2">
        <v>0</v>
      </c>
      <c r="IL102" s="2">
        <v>0</v>
      </c>
      <c r="IM102" s="2">
        <v>0</v>
      </c>
      <c r="IN102" s="2">
        <v>0</v>
      </c>
      <c r="IO102" s="2">
        <v>0</v>
      </c>
      <c r="IP102" s="2">
        <v>0</v>
      </c>
      <c r="IQ102" s="2">
        <v>0</v>
      </c>
      <c r="IR102" s="2">
        <v>0</v>
      </c>
      <c r="IS102" s="2">
        <v>0</v>
      </c>
      <c r="IT102" s="2">
        <v>1.2898200000000001E-4</v>
      </c>
      <c r="IU102" s="4">
        <v>4.7800000000000003E-5</v>
      </c>
      <c r="IV102" s="2">
        <v>1.4358400000000001E-4</v>
      </c>
      <c r="IW102" s="2">
        <v>0</v>
      </c>
      <c r="IX102" s="2">
        <v>0</v>
      </c>
      <c r="IY102" s="2">
        <v>0</v>
      </c>
      <c r="IZ102" s="2">
        <v>1.90612E-4</v>
      </c>
      <c r="JA102" s="4">
        <v>1.74E-7</v>
      </c>
      <c r="JB102" s="2">
        <v>0</v>
      </c>
      <c r="JC102" s="2">
        <v>0</v>
      </c>
      <c r="JD102" s="2">
        <v>0</v>
      </c>
      <c r="JE102" s="2">
        <v>0</v>
      </c>
      <c r="JF102" s="2">
        <v>0</v>
      </c>
      <c r="JG102" s="2">
        <v>0</v>
      </c>
      <c r="JH102" s="2">
        <v>0</v>
      </c>
      <c r="JI102" s="2">
        <v>0</v>
      </c>
      <c r="JJ102" s="2">
        <v>0</v>
      </c>
      <c r="JK102" s="2">
        <v>0</v>
      </c>
      <c r="JL102" s="2">
        <v>0</v>
      </c>
      <c r="JM102" s="2">
        <v>0</v>
      </c>
      <c r="JN102" s="2">
        <v>0</v>
      </c>
      <c r="JO102" s="2">
        <v>0</v>
      </c>
      <c r="JP102" s="2">
        <v>0</v>
      </c>
      <c r="JQ102" s="2">
        <v>0</v>
      </c>
      <c r="JR102" s="2">
        <v>0</v>
      </c>
      <c r="JS102" s="2">
        <v>0</v>
      </c>
      <c r="JT102" s="2">
        <v>0</v>
      </c>
      <c r="JU102" s="2">
        <v>0</v>
      </c>
      <c r="JV102" s="2">
        <v>0</v>
      </c>
      <c r="JW102" s="2">
        <v>0</v>
      </c>
      <c r="JX102" s="2">
        <v>0</v>
      </c>
      <c r="JY102" s="2">
        <v>0</v>
      </c>
      <c r="JZ102" s="2">
        <v>0</v>
      </c>
      <c r="KA102" s="2">
        <v>0</v>
      </c>
      <c r="KB102" s="2">
        <v>0</v>
      </c>
      <c r="KC102" s="2">
        <v>0</v>
      </c>
      <c r="KD102" s="2">
        <v>0</v>
      </c>
      <c r="KE102" s="2">
        <v>0</v>
      </c>
      <c r="KF102" s="2">
        <v>0</v>
      </c>
      <c r="KG102" s="2">
        <v>0</v>
      </c>
      <c r="KH102" s="2">
        <v>0</v>
      </c>
      <c r="KI102" s="2">
        <v>0</v>
      </c>
      <c r="KJ102" s="2">
        <v>0</v>
      </c>
      <c r="KK102" s="2">
        <v>0</v>
      </c>
      <c r="KL102" s="2">
        <v>0</v>
      </c>
      <c r="KM102" s="2">
        <v>0</v>
      </c>
      <c r="KN102" s="2">
        <v>0</v>
      </c>
      <c r="KO102" s="2">
        <v>0</v>
      </c>
      <c r="KP102" s="2">
        <v>0</v>
      </c>
      <c r="KQ102" s="2">
        <v>0</v>
      </c>
      <c r="KR102" s="2">
        <v>0</v>
      </c>
      <c r="KS102" s="2">
        <v>0</v>
      </c>
      <c r="KT102" s="2">
        <v>0</v>
      </c>
      <c r="KU102" s="2">
        <v>0</v>
      </c>
      <c r="KV102" s="2">
        <v>0</v>
      </c>
      <c r="KW102" s="2">
        <v>0</v>
      </c>
      <c r="KX102" s="2">
        <v>0</v>
      </c>
      <c r="KY102" s="2">
        <v>0</v>
      </c>
      <c r="KZ102" s="2">
        <v>0</v>
      </c>
      <c r="LA102" s="2">
        <v>0</v>
      </c>
      <c r="LB102" s="2">
        <v>0</v>
      </c>
      <c r="LC102" s="2">
        <v>0</v>
      </c>
      <c r="LD102" s="2">
        <v>0</v>
      </c>
      <c r="LE102" s="2">
        <v>0</v>
      </c>
      <c r="LF102" s="2">
        <v>0</v>
      </c>
      <c r="LG102" s="2">
        <v>0</v>
      </c>
      <c r="LH102" s="2">
        <v>0</v>
      </c>
      <c r="LI102" s="2">
        <v>0</v>
      </c>
      <c r="LJ102" s="2">
        <v>0</v>
      </c>
      <c r="LK102" s="2">
        <v>0</v>
      </c>
    </row>
    <row r="103" spans="1:323" ht="15" x14ac:dyDescent="0.25">
      <c r="A103" s="2">
        <v>2</v>
      </c>
      <c r="B103" s="20">
        <v>150</v>
      </c>
      <c r="C103" s="2" t="s">
        <v>120</v>
      </c>
      <c r="D103" s="2">
        <v>698540627</v>
      </c>
      <c r="E103" s="2" t="s">
        <v>2</v>
      </c>
      <c r="F103" s="2">
        <v>383313</v>
      </c>
      <c r="G103" s="2" t="s">
        <v>1</v>
      </c>
      <c r="H103" s="2">
        <v>85</v>
      </c>
      <c r="I103" s="3" t="s">
        <v>607</v>
      </c>
      <c r="J103" s="2">
        <v>0</v>
      </c>
      <c r="K103" s="2">
        <v>0</v>
      </c>
      <c r="L103" s="2">
        <v>0</v>
      </c>
      <c r="M103" s="2">
        <v>0</v>
      </c>
      <c r="N103" s="2">
        <v>0.47764661899999999</v>
      </c>
      <c r="O103" s="2">
        <v>0</v>
      </c>
      <c r="P103" s="2">
        <v>0</v>
      </c>
      <c r="Q103" s="2">
        <v>0</v>
      </c>
      <c r="R103" s="4">
        <v>5.7000000000000003E-5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3.343085E-3</v>
      </c>
      <c r="AB103" s="2">
        <v>0</v>
      </c>
      <c r="AC103" s="2">
        <v>4.2353269999999997E-3</v>
      </c>
      <c r="AD103" s="2">
        <v>3.1577133E-2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7.4252069999999996E-3</v>
      </c>
      <c r="AR103" s="2">
        <v>0</v>
      </c>
      <c r="AS103" s="2">
        <v>9.7130199999999995E-4</v>
      </c>
      <c r="AT103" s="2">
        <v>0</v>
      </c>
      <c r="AU103" s="2">
        <v>0</v>
      </c>
      <c r="AV103" s="2">
        <v>0</v>
      </c>
      <c r="AW103" s="2">
        <v>3.4616740000000001E-3</v>
      </c>
      <c r="AX103" s="2">
        <v>3.7609710000000001E-3</v>
      </c>
      <c r="AY103" s="2">
        <v>6.8894699999999998E-4</v>
      </c>
      <c r="AZ103" s="2">
        <v>3.4334389999999999E-3</v>
      </c>
      <c r="BA103" s="2">
        <v>0</v>
      </c>
      <c r="BB103" s="2">
        <v>0</v>
      </c>
      <c r="BC103" s="2">
        <v>0</v>
      </c>
      <c r="BD103" s="2">
        <v>0</v>
      </c>
      <c r="BE103" s="2">
        <v>0</v>
      </c>
      <c r="BF103" s="2">
        <v>3.8513240000000002E-3</v>
      </c>
      <c r="BG103" s="2">
        <v>0</v>
      </c>
      <c r="BH103" s="2">
        <v>0</v>
      </c>
      <c r="BI103" s="2">
        <v>0</v>
      </c>
      <c r="BJ103" s="2">
        <v>0</v>
      </c>
      <c r="BK103" s="2">
        <v>0</v>
      </c>
      <c r="BL103" s="2">
        <v>0</v>
      </c>
      <c r="BM103" s="2">
        <v>0</v>
      </c>
      <c r="BN103" s="2">
        <v>0</v>
      </c>
      <c r="BO103" s="2">
        <v>0</v>
      </c>
      <c r="BP103" s="2">
        <v>0</v>
      </c>
      <c r="BQ103" s="2">
        <v>0</v>
      </c>
      <c r="BR103" s="2">
        <v>0</v>
      </c>
      <c r="BS103" s="2">
        <v>0</v>
      </c>
      <c r="BT103" s="2">
        <v>0</v>
      </c>
      <c r="BU103" s="2">
        <v>4.3200299999999998E-4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2.665433E-3</v>
      </c>
      <c r="CB103" s="2">
        <v>5.8160649999999996E-3</v>
      </c>
      <c r="CC103" s="2">
        <v>1.750602E-3</v>
      </c>
      <c r="CD103" s="2">
        <v>0</v>
      </c>
      <c r="CE103" s="2">
        <v>0</v>
      </c>
      <c r="CF103" s="2">
        <v>0</v>
      </c>
      <c r="CG103" s="2">
        <v>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0</v>
      </c>
      <c r="CN103" s="2">
        <v>0</v>
      </c>
      <c r="CO103" s="2">
        <v>3.072024E-3</v>
      </c>
      <c r="CP103" s="2">
        <v>0</v>
      </c>
      <c r="CQ103" s="2">
        <v>3.2414369999999998E-3</v>
      </c>
      <c r="CR103" s="2">
        <v>0</v>
      </c>
      <c r="CS103" s="2">
        <v>0</v>
      </c>
      <c r="CT103" s="2">
        <v>0</v>
      </c>
      <c r="CU103" s="2">
        <v>0</v>
      </c>
      <c r="CV103" s="2">
        <v>0</v>
      </c>
      <c r="CW103" s="2">
        <v>0</v>
      </c>
      <c r="CX103" s="2">
        <v>0</v>
      </c>
      <c r="CY103" s="2">
        <v>0</v>
      </c>
      <c r="CZ103" s="2">
        <v>0</v>
      </c>
      <c r="DA103" s="2">
        <v>0</v>
      </c>
      <c r="DB103" s="2">
        <v>0</v>
      </c>
      <c r="DC103" s="2">
        <v>2.1402500000000001E-4</v>
      </c>
      <c r="DD103" s="2">
        <v>0</v>
      </c>
      <c r="DE103" s="2">
        <v>9.1623690000000001E-3</v>
      </c>
      <c r="DF103" s="2">
        <v>5.7665959999999997E-3</v>
      </c>
      <c r="DG103" s="2">
        <v>0</v>
      </c>
      <c r="DH103" s="2">
        <v>0</v>
      </c>
      <c r="DI103" s="2">
        <v>0.20742922699999999</v>
      </c>
      <c r="DJ103" s="2">
        <v>0</v>
      </c>
      <c r="DK103" s="2">
        <v>9.5536000000000006E-3</v>
      </c>
      <c r="DL103" s="2">
        <v>0</v>
      </c>
      <c r="DM103" s="2">
        <v>0</v>
      </c>
      <c r="DN103" s="2">
        <v>8.86595E-4</v>
      </c>
      <c r="DO103" s="2">
        <v>0</v>
      </c>
      <c r="DP103" s="2">
        <v>6.5143850000000001E-3</v>
      </c>
      <c r="DQ103" s="2">
        <v>0</v>
      </c>
      <c r="DR103" s="2">
        <v>9.7694899999999996E-4</v>
      </c>
      <c r="DS103" s="2">
        <v>5.8563905999999999E-2</v>
      </c>
      <c r="DT103" s="2">
        <v>3.3826149999999998E-3</v>
      </c>
      <c r="DU103" s="2">
        <v>7.2282900000000003E-4</v>
      </c>
      <c r="DV103" s="2">
        <v>0</v>
      </c>
      <c r="DW103" s="2">
        <v>9.6000800000000004E-4</v>
      </c>
      <c r="DX103" s="2">
        <v>1.778838E-3</v>
      </c>
      <c r="DY103" s="2">
        <v>0</v>
      </c>
      <c r="DZ103" s="4">
        <v>1.2799999999999999E-5</v>
      </c>
      <c r="EA103" s="2">
        <v>1.9402261000000001E-2</v>
      </c>
      <c r="EB103" s="4">
        <v>1.3599999999999999E-6</v>
      </c>
      <c r="EC103" s="2">
        <v>1.129421E-3</v>
      </c>
      <c r="ED103" s="2">
        <v>5.5002790000000003E-3</v>
      </c>
      <c r="EE103" s="2">
        <v>0</v>
      </c>
      <c r="EF103" s="2">
        <v>0</v>
      </c>
      <c r="EG103" s="2">
        <v>3.3092000000000001E-4</v>
      </c>
      <c r="EH103" s="2">
        <v>0</v>
      </c>
      <c r="EI103" s="2">
        <v>0</v>
      </c>
      <c r="EJ103" s="2">
        <v>3.139789E-3</v>
      </c>
      <c r="EK103" s="4">
        <v>6.8300000000000007E-5</v>
      </c>
      <c r="EL103" s="2">
        <v>6.8620210000000003E-3</v>
      </c>
      <c r="EM103" s="2">
        <v>1.9468050000000001E-2</v>
      </c>
      <c r="EN103" s="2">
        <v>1.231069E-3</v>
      </c>
      <c r="EO103" s="2">
        <v>0</v>
      </c>
      <c r="EP103" s="2">
        <v>4.3878E-4</v>
      </c>
      <c r="EQ103" s="2">
        <v>0</v>
      </c>
      <c r="ER103" s="2">
        <v>0</v>
      </c>
      <c r="ES103" s="2">
        <v>6.366544E-3</v>
      </c>
      <c r="ET103" s="2">
        <v>0</v>
      </c>
      <c r="EU103" s="2">
        <v>0</v>
      </c>
      <c r="EV103" s="4">
        <v>1.04E-7</v>
      </c>
      <c r="EW103" s="2">
        <v>0</v>
      </c>
      <c r="EX103" s="2">
        <v>0</v>
      </c>
      <c r="EY103" s="2">
        <v>0</v>
      </c>
      <c r="EZ103" s="2">
        <v>0</v>
      </c>
      <c r="FA103" s="2">
        <v>0</v>
      </c>
      <c r="FB103" s="2">
        <v>0</v>
      </c>
      <c r="FC103" s="2">
        <v>0</v>
      </c>
      <c r="FD103" s="2">
        <v>0</v>
      </c>
      <c r="FE103" s="2">
        <v>0</v>
      </c>
      <c r="FF103" s="2">
        <v>0</v>
      </c>
      <c r="FG103" s="2">
        <v>0</v>
      </c>
      <c r="FH103" s="2">
        <v>0</v>
      </c>
      <c r="FI103" s="2">
        <v>0</v>
      </c>
      <c r="FJ103" s="2">
        <v>0</v>
      </c>
      <c r="FK103" s="2">
        <v>0</v>
      </c>
      <c r="FL103" s="2">
        <v>1.903074E-3</v>
      </c>
      <c r="FM103" s="2">
        <v>0</v>
      </c>
      <c r="FN103" s="2">
        <v>0</v>
      </c>
      <c r="FO103" s="2">
        <v>0</v>
      </c>
      <c r="FP103" s="2">
        <v>0</v>
      </c>
      <c r="FQ103" s="2">
        <v>0</v>
      </c>
      <c r="FR103" s="2">
        <v>0</v>
      </c>
      <c r="FS103" s="2">
        <v>0</v>
      </c>
      <c r="FT103" s="2">
        <v>0</v>
      </c>
      <c r="FU103" s="2">
        <v>1.89743E-4</v>
      </c>
      <c r="FV103" s="2">
        <v>0</v>
      </c>
      <c r="FW103" s="2">
        <v>3.56332E-4</v>
      </c>
      <c r="FX103" s="2">
        <v>0</v>
      </c>
      <c r="FY103" s="2">
        <v>0</v>
      </c>
      <c r="FZ103" s="2">
        <v>0</v>
      </c>
      <c r="GA103" s="2">
        <v>0</v>
      </c>
      <c r="GB103" s="2">
        <v>0</v>
      </c>
      <c r="GC103" s="2">
        <v>0</v>
      </c>
      <c r="GD103" s="2">
        <v>0</v>
      </c>
      <c r="GE103" s="2">
        <v>0</v>
      </c>
      <c r="GF103" s="2">
        <v>0</v>
      </c>
      <c r="GG103" s="2">
        <v>0</v>
      </c>
      <c r="GH103" s="2">
        <v>0</v>
      </c>
      <c r="GI103" s="2">
        <v>0</v>
      </c>
      <c r="GJ103" s="2">
        <v>0</v>
      </c>
      <c r="GK103" s="2">
        <v>0</v>
      </c>
      <c r="GL103" s="2">
        <v>0</v>
      </c>
      <c r="GM103" s="2">
        <v>0</v>
      </c>
      <c r="GN103" s="2">
        <v>0</v>
      </c>
      <c r="GO103" s="2">
        <v>4.8113319999999998E-3</v>
      </c>
      <c r="GP103" s="2">
        <v>0</v>
      </c>
      <c r="GQ103" s="2">
        <v>0</v>
      </c>
      <c r="GR103" s="2">
        <v>0</v>
      </c>
      <c r="GS103" s="2">
        <v>0</v>
      </c>
      <c r="GT103" s="2">
        <v>0</v>
      </c>
      <c r="GU103" s="2">
        <v>0</v>
      </c>
      <c r="GV103" s="2">
        <v>0</v>
      </c>
      <c r="GW103" s="4">
        <v>6.7799999999999995E-5</v>
      </c>
      <c r="GX103" s="2">
        <v>0</v>
      </c>
      <c r="GY103" s="2">
        <v>0</v>
      </c>
      <c r="GZ103" s="2">
        <v>0</v>
      </c>
      <c r="HA103" s="2">
        <v>0</v>
      </c>
      <c r="HB103" s="2">
        <v>3.845677E-3</v>
      </c>
      <c r="HC103" s="2">
        <v>6.5670160000000002E-3</v>
      </c>
      <c r="HD103" s="2">
        <v>0</v>
      </c>
      <c r="HE103" s="2">
        <v>0</v>
      </c>
      <c r="HF103" s="2">
        <v>0</v>
      </c>
      <c r="HG103" s="2">
        <v>3.3656700000000002E-4</v>
      </c>
      <c r="HH103" s="2">
        <v>0</v>
      </c>
      <c r="HI103" s="2">
        <v>0</v>
      </c>
      <c r="HJ103" s="2">
        <v>0</v>
      </c>
      <c r="HK103" s="2">
        <v>0</v>
      </c>
      <c r="HL103" s="2">
        <v>0</v>
      </c>
      <c r="HM103" s="2">
        <v>0</v>
      </c>
      <c r="HN103" s="2">
        <v>0</v>
      </c>
      <c r="HO103" s="2">
        <v>0</v>
      </c>
      <c r="HP103" s="2">
        <v>0</v>
      </c>
      <c r="HQ103" s="2">
        <v>0</v>
      </c>
      <c r="HR103" s="2">
        <v>0</v>
      </c>
      <c r="HS103" s="2">
        <v>1.4032769E-2</v>
      </c>
      <c r="HT103" s="2">
        <v>0</v>
      </c>
      <c r="HU103" s="2">
        <v>0</v>
      </c>
      <c r="HV103" s="2">
        <v>0</v>
      </c>
      <c r="HW103" s="2">
        <v>0</v>
      </c>
      <c r="HX103" s="2">
        <v>0</v>
      </c>
      <c r="HY103" s="2">
        <v>0</v>
      </c>
      <c r="HZ103" s="2">
        <v>0</v>
      </c>
      <c r="IA103" s="2">
        <v>4.2127400000000002E-4</v>
      </c>
      <c r="IB103" s="2">
        <v>0</v>
      </c>
      <c r="IC103" s="2">
        <v>0</v>
      </c>
      <c r="ID103" s="2">
        <v>7.4541799999999997E-4</v>
      </c>
      <c r="IE103" s="2">
        <v>0</v>
      </c>
      <c r="IF103" s="2">
        <v>0</v>
      </c>
      <c r="IG103" s="2">
        <v>0</v>
      </c>
      <c r="IH103" s="2">
        <v>0</v>
      </c>
      <c r="II103" s="2">
        <v>0</v>
      </c>
      <c r="IJ103" s="2">
        <v>0</v>
      </c>
      <c r="IK103" s="2">
        <v>0</v>
      </c>
      <c r="IL103" s="2">
        <v>0</v>
      </c>
      <c r="IM103" s="2">
        <v>0</v>
      </c>
      <c r="IN103" s="2">
        <v>0</v>
      </c>
      <c r="IO103" s="2">
        <v>0</v>
      </c>
      <c r="IP103" s="2">
        <v>0</v>
      </c>
      <c r="IQ103" s="2">
        <v>0</v>
      </c>
      <c r="IR103" s="2">
        <v>0</v>
      </c>
      <c r="IS103" s="2">
        <v>0</v>
      </c>
      <c r="IT103" s="2">
        <v>0</v>
      </c>
      <c r="IU103" s="2">
        <v>0</v>
      </c>
      <c r="IV103" s="2">
        <v>0</v>
      </c>
      <c r="IW103" s="2">
        <v>0</v>
      </c>
      <c r="IX103" s="2">
        <v>0</v>
      </c>
      <c r="IY103" s="2">
        <v>0</v>
      </c>
      <c r="IZ103" s="2">
        <v>0</v>
      </c>
      <c r="JA103" s="2">
        <v>0</v>
      </c>
      <c r="JB103" s="2">
        <v>0</v>
      </c>
      <c r="JC103" s="2">
        <v>0</v>
      </c>
      <c r="JD103" s="2">
        <v>0</v>
      </c>
      <c r="JE103" s="2">
        <v>0</v>
      </c>
      <c r="JF103" s="2">
        <v>0</v>
      </c>
      <c r="JG103" s="2">
        <v>0</v>
      </c>
      <c r="JH103" s="2">
        <v>0</v>
      </c>
      <c r="JI103" s="2">
        <v>0</v>
      </c>
      <c r="JJ103" s="2">
        <v>0</v>
      </c>
      <c r="JK103" s="2">
        <v>0</v>
      </c>
      <c r="JL103" s="2">
        <v>0</v>
      </c>
      <c r="JM103" s="2">
        <v>0</v>
      </c>
      <c r="JN103" s="2">
        <v>0</v>
      </c>
      <c r="JO103" s="2">
        <v>0</v>
      </c>
      <c r="JP103" s="2">
        <v>0</v>
      </c>
      <c r="JQ103" s="2">
        <v>0</v>
      </c>
      <c r="JR103" s="2">
        <v>0</v>
      </c>
      <c r="JS103" s="2">
        <v>0</v>
      </c>
      <c r="JT103" s="2">
        <v>0</v>
      </c>
      <c r="JU103" s="2">
        <v>0</v>
      </c>
      <c r="JV103" s="2">
        <v>0</v>
      </c>
      <c r="JW103" s="2">
        <v>0</v>
      </c>
      <c r="JX103" s="2">
        <v>0</v>
      </c>
      <c r="JY103" s="2">
        <v>0</v>
      </c>
      <c r="JZ103" s="2">
        <v>0</v>
      </c>
      <c r="KA103" s="2">
        <v>0</v>
      </c>
      <c r="KB103" s="2">
        <v>0</v>
      </c>
      <c r="KC103" s="2">
        <v>0</v>
      </c>
      <c r="KD103" s="2">
        <v>0</v>
      </c>
      <c r="KE103" s="2">
        <v>0</v>
      </c>
      <c r="KF103" s="2">
        <v>0</v>
      </c>
      <c r="KG103" s="2">
        <v>0</v>
      </c>
      <c r="KH103" s="2">
        <v>0</v>
      </c>
      <c r="KI103" s="2">
        <v>0</v>
      </c>
      <c r="KJ103" s="2">
        <v>0</v>
      </c>
      <c r="KK103" s="2">
        <v>0</v>
      </c>
      <c r="KL103" s="2">
        <v>0</v>
      </c>
      <c r="KM103" s="2">
        <v>0</v>
      </c>
      <c r="KN103" s="2">
        <v>0</v>
      </c>
      <c r="KO103" s="2">
        <v>0</v>
      </c>
      <c r="KP103" s="2">
        <v>0</v>
      </c>
      <c r="KQ103" s="4">
        <v>5.2899999999999998E-5</v>
      </c>
      <c r="KR103" s="2">
        <v>0</v>
      </c>
      <c r="KS103" s="2">
        <v>0</v>
      </c>
      <c r="KT103" s="2">
        <v>0</v>
      </c>
      <c r="KU103" s="2">
        <v>0</v>
      </c>
      <c r="KV103" s="2">
        <v>0</v>
      </c>
      <c r="KW103" s="2">
        <v>0</v>
      </c>
      <c r="KX103" s="2">
        <v>0</v>
      </c>
      <c r="KY103" s="2">
        <v>0</v>
      </c>
      <c r="KZ103" s="2">
        <v>0</v>
      </c>
      <c r="LA103" s="2">
        <v>0</v>
      </c>
      <c r="LB103" s="2">
        <v>0</v>
      </c>
      <c r="LC103" s="2">
        <v>0</v>
      </c>
      <c r="LD103" s="2">
        <v>0</v>
      </c>
      <c r="LE103" s="2">
        <v>0</v>
      </c>
      <c r="LF103" s="2">
        <v>0</v>
      </c>
      <c r="LG103" s="2">
        <v>0</v>
      </c>
      <c r="LH103" s="2">
        <v>0</v>
      </c>
      <c r="LI103" s="2">
        <v>0</v>
      </c>
      <c r="LJ103" s="2">
        <v>0</v>
      </c>
      <c r="LK103" s="2">
        <v>0</v>
      </c>
    </row>
    <row r="104" spans="1:323" ht="15" x14ac:dyDescent="0.25">
      <c r="A104" s="2">
        <v>1</v>
      </c>
      <c r="B104" s="20">
        <v>149</v>
      </c>
      <c r="C104" s="2" t="s">
        <v>121</v>
      </c>
      <c r="D104" s="2">
        <v>643747460</v>
      </c>
      <c r="E104" s="2" t="s">
        <v>5</v>
      </c>
      <c r="F104" s="2">
        <v>344893</v>
      </c>
      <c r="G104" s="2" t="s">
        <v>4</v>
      </c>
      <c r="H104" s="2">
        <v>83</v>
      </c>
      <c r="I104" s="5" t="s">
        <v>298</v>
      </c>
      <c r="J104" s="2">
        <v>0</v>
      </c>
      <c r="K104" s="2">
        <v>4.1449299999999998E-3</v>
      </c>
      <c r="L104" s="2">
        <v>1.7576555000000001E-2</v>
      </c>
      <c r="M104" s="2">
        <v>0</v>
      </c>
      <c r="N104" s="2">
        <v>1.7934095000000001E-2</v>
      </c>
      <c r="O104" s="2">
        <v>1.963097E-3</v>
      </c>
      <c r="P104" s="2">
        <v>0</v>
      </c>
      <c r="Q104" s="2">
        <v>4.1697099999999998E-4</v>
      </c>
      <c r="R104" s="2">
        <v>4.7858780000000004E-3</v>
      </c>
      <c r="S104" s="2">
        <v>2.4294099999999999E-4</v>
      </c>
      <c r="T104" s="2">
        <v>5.285774E-3</v>
      </c>
      <c r="U104" s="2">
        <v>0</v>
      </c>
      <c r="V104" s="2">
        <v>9.0426600000000003E-4</v>
      </c>
      <c r="W104" s="2">
        <v>8.6156380000000001E-3</v>
      </c>
      <c r="X104" s="2">
        <v>1.4859109000000001E-2</v>
      </c>
      <c r="Y104" s="2">
        <v>9.5964429999999996E-3</v>
      </c>
      <c r="Z104" s="2">
        <v>9.2625429999999998E-3</v>
      </c>
      <c r="AA104" s="2">
        <v>2.5037614999999999E-2</v>
      </c>
      <c r="AB104" s="2">
        <v>1.8763083999999999E-2</v>
      </c>
      <c r="AC104" s="2">
        <v>2.6657825999999999E-2</v>
      </c>
      <c r="AD104" s="2">
        <v>0.22712242699999999</v>
      </c>
      <c r="AE104" s="2">
        <v>1.4958803999999999E-2</v>
      </c>
      <c r="AF104" s="2">
        <v>2.4923086000000001E-2</v>
      </c>
      <c r="AG104" s="2">
        <v>1.3801831000000001E-2</v>
      </c>
      <c r="AH104" s="2">
        <v>2.2589313E-2</v>
      </c>
      <c r="AI104" s="2">
        <v>1.9493855000000001E-2</v>
      </c>
      <c r="AJ104" s="2">
        <v>8.0223770000000007E-3</v>
      </c>
      <c r="AK104" s="2">
        <v>1.492118E-3</v>
      </c>
      <c r="AL104" s="4">
        <v>7.47E-5</v>
      </c>
      <c r="AM104" s="2">
        <v>5.5490940000000001E-3</v>
      </c>
      <c r="AN104" s="2">
        <v>1.2020150000000001E-3</v>
      </c>
      <c r="AO104" s="2">
        <v>1.6666442E-2</v>
      </c>
      <c r="AP104" s="2">
        <v>7.0330800000000004E-4</v>
      </c>
      <c r="AQ104" s="2">
        <v>4.5343E-4</v>
      </c>
      <c r="AR104" s="2">
        <v>9.2672800000000004E-4</v>
      </c>
      <c r="AS104" s="2">
        <v>2.1204404999999999E-2</v>
      </c>
      <c r="AT104" s="2">
        <v>3.5322072000000003E-2</v>
      </c>
      <c r="AU104" s="2">
        <v>4.0449933E-2</v>
      </c>
      <c r="AV104" s="2">
        <v>1.5482675E-2</v>
      </c>
      <c r="AW104" s="2">
        <v>1.5477151999999999E-2</v>
      </c>
      <c r="AX104" s="2">
        <v>2.5686850000000001E-2</v>
      </c>
      <c r="AY104" s="2">
        <v>1.1340230000000001E-3</v>
      </c>
      <c r="AZ104" s="2">
        <v>8.8548419999999999E-3</v>
      </c>
      <c r="BA104" s="2">
        <v>0</v>
      </c>
      <c r="BB104" s="2">
        <v>0</v>
      </c>
      <c r="BC104" s="2">
        <v>0</v>
      </c>
      <c r="BD104" s="2">
        <v>0</v>
      </c>
      <c r="BE104" s="4">
        <v>5.8400000000000003E-5</v>
      </c>
      <c r="BF104" s="4">
        <v>3.2199999999999997E-5</v>
      </c>
      <c r="BG104" s="4">
        <v>2.0000000000000002E-5</v>
      </c>
      <c r="BH104" s="2">
        <v>0</v>
      </c>
      <c r="BI104" s="2">
        <v>0</v>
      </c>
      <c r="BJ104" s="2">
        <v>0</v>
      </c>
      <c r="BK104" s="2">
        <v>0</v>
      </c>
      <c r="BL104" s="2">
        <v>2.945109E-3</v>
      </c>
      <c r="BM104" s="2">
        <v>0</v>
      </c>
      <c r="BN104" s="2">
        <v>0</v>
      </c>
      <c r="BO104" s="2">
        <v>0</v>
      </c>
      <c r="BP104" s="2">
        <v>0</v>
      </c>
      <c r="BQ104" s="2">
        <v>0</v>
      </c>
      <c r="BR104" s="2">
        <v>1.2234965E-2</v>
      </c>
      <c r="BS104" s="2">
        <v>1.3440192E-2</v>
      </c>
      <c r="BT104" s="2">
        <v>2.4173089999999999E-3</v>
      </c>
      <c r="BU104" s="2">
        <v>1.7340540000000001E-3</v>
      </c>
      <c r="BV104" s="4">
        <v>9.7600000000000001E-5</v>
      </c>
      <c r="BW104" s="4">
        <v>1.1800000000000001E-5</v>
      </c>
      <c r="BX104" s="4">
        <v>8.0400000000000003E-5</v>
      </c>
      <c r="BY104" s="4">
        <v>3.9400000000000004E-6</v>
      </c>
      <c r="BZ104" s="2">
        <v>2.768993E-3</v>
      </c>
      <c r="CA104" s="2">
        <v>6.8969360000000002E-3</v>
      </c>
      <c r="CB104" s="4">
        <v>4.3099999999999997E-5</v>
      </c>
      <c r="CC104" s="4">
        <v>3.2799999999999999E-6</v>
      </c>
      <c r="CD104" s="2">
        <v>5.0781000000000003E-4</v>
      </c>
      <c r="CE104" s="2">
        <v>1.907085E-3</v>
      </c>
      <c r="CF104" s="2">
        <v>2.28287E-4</v>
      </c>
      <c r="CG104" s="2">
        <v>0</v>
      </c>
      <c r="CH104" s="2">
        <v>1.826945E-3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4">
        <v>1.3200000000000001E-6</v>
      </c>
      <c r="CP104" s="4">
        <v>1.2500000000000001E-5</v>
      </c>
      <c r="CQ104" s="2">
        <v>3.9029000000000001E-4</v>
      </c>
      <c r="CR104" s="2">
        <v>0</v>
      </c>
      <c r="CS104" s="2">
        <v>2.4131000000000001E-4</v>
      </c>
      <c r="CT104" s="4">
        <v>8.8900000000000006E-5</v>
      </c>
      <c r="CU104" s="2">
        <v>0</v>
      </c>
      <c r="CV104" s="2">
        <v>7.9168100000000003E-4</v>
      </c>
      <c r="CW104" s="4">
        <v>4.3300000000000002E-5</v>
      </c>
      <c r="CX104" s="2">
        <v>6.8725399999999999E-4</v>
      </c>
      <c r="CY104" s="2">
        <v>2.79747E-4</v>
      </c>
      <c r="CZ104" s="4">
        <v>1.52E-5</v>
      </c>
      <c r="DA104" s="2">
        <v>3.8059119999999998E-3</v>
      </c>
      <c r="DB104" s="2">
        <v>0</v>
      </c>
      <c r="DC104" s="2">
        <v>0</v>
      </c>
      <c r="DD104" s="2">
        <v>0</v>
      </c>
      <c r="DE104" s="2">
        <v>2.3495199999999999E-3</v>
      </c>
      <c r="DF104" s="2">
        <v>8.9622599999999997E-4</v>
      </c>
      <c r="DG104" s="2">
        <v>8.0742499999999996E-4</v>
      </c>
      <c r="DH104" s="2">
        <v>0</v>
      </c>
      <c r="DI104" s="2">
        <v>1.5110970000000001E-3</v>
      </c>
      <c r="DJ104" s="2">
        <v>0</v>
      </c>
      <c r="DK104" s="2">
        <v>1.4412089999999999E-3</v>
      </c>
      <c r="DL104" s="2">
        <v>0</v>
      </c>
      <c r="DM104" s="2">
        <v>0</v>
      </c>
      <c r="DN104" s="4">
        <v>1.3399999999999999E-8</v>
      </c>
      <c r="DO104" s="4">
        <v>2.8500000000000002E-5</v>
      </c>
      <c r="DP104" s="2">
        <v>4.4991900000000001E-4</v>
      </c>
      <c r="DQ104" s="2">
        <v>1.9018351999999999E-2</v>
      </c>
      <c r="DR104" s="2">
        <v>7.3005734000000003E-2</v>
      </c>
      <c r="DS104" s="2">
        <v>4.386554E-3</v>
      </c>
      <c r="DT104" s="2">
        <v>2.283462E-3</v>
      </c>
      <c r="DU104" s="2">
        <v>2.9506810000000001E-3</v>
      </c>
      <c r="DV104" s="2">
        <v>7.6433899999999995E-4</v>
      </c>
      <c r="DW104" s="2">
        <v>5.8264010000000001E-3</v>
      </c>
      <c r="DX104" s="4">
        <v>4.4799999999999998E-5</v>
      </c>
      <c r="DY104" s="4">
        <v>2.0400000000000001E-5</v>
      </c>
      <c r="DZ104" s="4">
        <v>8.0000000000000007E-5</v>
      </c>
      <c r="EA104" s="2">
        <v>1.6996286999999999E-2</v>
      </c>
      <c r="EB104" s="2">
        <v>0</v>
      </c>
      <c r="EC104" s="2">
        <v>5.8610400000000005E-4</v>
      </c>
      <c r="ED104" s="2">
        <v>2.1876869999999998E-3</v>
      </c>
      <c r="EE104" s="2">
        <v>3.0153200000000003E-4</v>
      </c>
      <c r="EF104" s="4">
        <v>3.79E-5</v>
      </c>
      <c r="EG104" s="4">
        <v>1.8099999999999999E-5</v>
      </c>
      <c r="EH104" s="2">
        <v>1.2064899999999999E-3</v>
      </c>
      <c r="EI104" s="2">
        <v>1.28207E-4</v>
      </c>
      <c r="EJ104" s="2">
        <v>1.0246929999999999E-3</v>
      </c>
      <c r="EK104" s="2">
        <v>1.0797E-4</v>
      </c>
      <c r="EL104" s="2">
        <v>4.4466200000000002E-4</v>
      </c>
      <c r="EM104" s="2">
        <v>4.1622079999999997E-3</v>
      </c>
      <c r="EN104" s="2">
        <v>6.9749999999999999E-4</v>
      </c>
      <c r="EO104" s="2">
        <v>1.46491E-4</v>
      </c>
      <c r="EP104" s="2">
        <v>3.3305299999999998E-4</v>
      </c>
      <c r="EQ104" s="2">
        <v>0</v>
      </c>
      <c r="ER104" s="2">
        <v>0</v>
      </c>
      <c r="ES104" s="2">
        <v>0</v>
      </c>
      <c r="ET104" s="2">
        <v>0</v>
      </c>
      <c r="EU104" s="2">
        <v>0</v>
      </c>
      <c r="EV104" s="2">
        <v>2.5153099999999999E-4</v>
      </c>
      <c r="EW104" s="4">
        <v>8.0900000000000001E-5</v>
      </c>
      <c r="EX104" s="2">
        <v>0</v>
      </c>
      <c r="EY104" s="2">
        <v>0</v>
      </c>
      <c r="EZ104" s="2">
        <v>0</v>
      </c>
      <c r="FA104" s="2">
        <v>0</v>
      </c>
      <c r="FB104" s="2">
        <v>0</v>
      </c>
      <c r="FC104" s="2">
        <v>0</v>
      </c>
      <c r="FD104" s="2">
        <v>0</v>
      </c>
      <c r="FE104" s="4">
        <v>9.02E-6</v>
      </c>
      <c r="FF104" s="2">
        <v>1.6072300000000001E-4</v>
      </c>
      <c r="FG104" s="2">
        <v>0</v>
      </c>
      <c r="FH104" s="2">
        <v>0</v>
      </c>
      <c r="FI104" s="2">
        <v>0</v>
      </c>
      <c r="FJ104" s="2">
        <v>0</v>
      </c>
      <c r="FK104" s="2">
        <v>0</v>
      </c>
      <c r="FL104" s="4">
        <v>6.2500000000000003E-6</v>
      </c>
      <c r="FM104" s="2">
        <v>0</v>
      </c>
      <c r="FN104" s="2">
        <v>0</v>
      </c>
      <c r="FO104" s="2">
        <v>0</v>
      </c>
      <c r="FP104" s="2">
        <v>0</v>
      </c>
      <c r="FQ104" s="2">
        <v>0</v>
      </c>
      <c r="FR104" s="2">
        <v>0</v>
      </c>
      <c r="FS104" s="4">
        <v>3.8000000000000002E-5</v>
      </c>
      <c r="FT104" s="2">
        <v>0</v>
      </c>
      <c r="FU104" s="4">
        <v>7.2200000000000007E-5</v>
      </c>
      <c r="FV104" s="4">
        <v>7.3200000000000004E-5</v>
      </c>
      <c r="FW104" s="2">
        <v>0</v>
      </c>
      <c r="FX104" s="2">
        <v>0</v>
      </c>
      <c r="FY104" s="2">
        <v>0</v>
      </c>
      <c r="FZ104" s="4">
        <v>9.2E-6</v>
      </c>
      <c r="GA104" s="4">
        <v>3.6999999999999998E-5</v>
      </c>
      <c r="GB104" s="4">
        <v>4.9899999999999997E-6</v>
      </c>
      <c r="GC104" s="4">
        <v>8.03E-5</v>
      </c>
      <c r="GD104" s="4">
        <v>4.1499999999999999E-5</v>
      </c>
      <c r="GE104" s="2">
        <v>1.66961E-3</v>
      </c>
      <c r="GF104" s="2">
        <v>3.6857699999999998E-4</v>
      </c>
      <c r="GG104" s="4">
        <v>2.3300000000000001E-5</v>
      </c>
      <c r="GH104" s="4">
        <v>3.3800000000000002E-5</v>
      </c>
      <c r="GI104" s="2">
        <v>0</v>
      </c>
      <c r="GJ104" s="2">
        <v>0</v>
      </c>
      <c r="GK104" s="2">
        <v>0</v>
      </c>
      <c r="GL104" s="4">
        <v>2.5400000000000001E-5</v>
      </c>
      <c r="GM104" s="2">
        <v>3.9375499999999997E-4</v>
      </c>
      <c r="GN104" s="2">
        <v>0</v>
      </c>
      <c r="GO104" s="2">
        <v>0</v>
      </c>
      <c r="GP104" s="2">
        <v>0</v>
      </c>
      <c r="GQ104" s="4">
        <v>1.61E-6</v>
      </c>
      <c r="GR104" s="2">
        <v>0</v>
      </c>
      <c r="GS104" s="2">
        <v>0</v>
      </c>
      <c r="GT104" s="2">
        <v>0</v>
      </c>
      <c r="GU104" s="2">
        <v>0</v>
      </c>
      <c r="GV104" s="2">
        <v>0</v>
      </c>
      <c r="GW104" s="2">
        <v>0</v>
      </c>
      <c r="GX104" s="2">
        <v>0</v>
      </c>
      <c r="GY104" s="4">
        <v>7.7599999999999993E-8</v>
      </c>
      <c r="GZ104" s="2">
        <v>1.2803000000000001E-4</v>
      </c>
      <c r="HA104" s="2">
        <v>0</v>
      </c>
      <c r="HB104" s="4">
        <v>8.6600000000000004E-5</v>
      </c>
      <c r="HC104" s="2">
        <v>1.4154900000000001E-4</v>
      </c>
      <c r="HD104" s="2">
        <v>0</v>
      </c>
      <c r="HE104" s="2">
        <v>0</v>
      </c>
      <c r="HF104" s="2">
        <v>0</v>
      </c>
      <c r="HG104" s="2">
        <v>0</v>
      </c>
      <c r="HH104" s="2">
        <v>0</v>
      </c>
      <c r="HI104" s="2">
        <v>0</v>
      </c>
      <c r="HJ104" s="2">
        <v>0</v>
      </c>
      <c r="HK104" s="2">
        <v>0</v>
      </c>
      <c r="HL104" s="2">
        <v>0</v>
      </c>
      <c r="HM104" s="2">
        <v>0</v>
      </c>
      <c r="HN104" s="2">
        <v>0</v>
      </c>
      <c r="HO104" s="2">
        <v>0</v>
      </c>
      <c r="HP104" s="2">
        <v>0</v>
      </c>
      <c r="HQ104" s="2">
        <v>0</v>
      </c>
      <c r="HR104" s="2">
        <v>0</v>
      </c>
      <c r="HS104" s="2">
        <v>0</v>
      </c>
      <c r="HT104" s="2">
        <v>0</v>
      </c>
      <c r="HU104" s="2">
        <v>0</v>
      </c>
      <c r="HV104" s="2">
        <v>0</v>
      </c>
      <c r="HW104" s="4">
        <v>5.1699999999999996E-6</v>
      </c>
      <c r="HX104" s="2">
        <v>0</v>
      </c>
      <c r="HY104" s="2">
        <v>0</v>
      </c>
      <c r="HZ104" s="2">
        <v>0</v>
      </c>
      <c r="IA104" s="2">
        <v>1.91793E-4</v>
      </c>
      <c r="IB104" s="2">
        <v>0</v>
      </c>
      <c r="IC104" s="2">
        <v>0</v>
      </c>
      <c r="ID104" s="4">
        <v>2.3499999999999999E-6</v>
      </c>
      <c r="IE104" s="2">
        <v>0</v>
      </c>
      <c r="IF104" s="4">
        <v>2.7100000000000001E-5</v>
      </c>
      <c r="IG104" s="2">
        <v>0</v>
      </c>
      <c r="IH104" s="2">
        <v>0</v>
      </c>
      <c r="II104" s="2">
        <v>2.3941300000000001E-4</v>
      </c>
      <c r="IJ104" s="2">
        <v>0</v>
      </c>
      <c r="IK104" s="2">
        <v>0</v>
      </c>
      <c r="IL104" s="2">
        <v>0</v>
      </c>
      <c r="IM104" s="2">
        <v>0</v>
      </c>
      <c r="IN104" s="2">
        <v>0</v>
      </c>
      <c r="IO104" s="2">
        <v>0</v>
      </c>
      <c r="IP104" s="2">
        <v>0</v>
      </c>
      <c r="IQ104" s="2">
        <v>0</v>
      </c>
      <c r="IR104" s="2">
        <v>0</v>
      </c>
      <c r="IS104" s="2">
        <v>0</v>
      </c>
      <c r="IT104" s="2">
        <v>2.9215900000000001E-4</v>
      </c>
      <c r="IU104" s="2">
        <v>1.6265600000000001E-4</v>
      </c>
      <c r="IV104" s="2">
        <v>3.8610199999999998E-4</v>
      </c>
      <c r="IW104" s="2">
        <v>2.9423900000000001E-4</v>
      </c>
      <c r="IX104" s="2">
        <v>1.5610900000000001E-4</v>
      </c>
      <c r="IY104" s="2">
        <v>4.6132200000000001E-4</v>
      </c>
      <c r="IZ104" s="4">
        <v>6.9300000000000004E-5</v>
      </c>
      <c r="JA104" s="4">
        <v>1.64E-10</v>
      </c>
      <c r="JB104" s="2">
        <v>0</v>
      </c>
      <c r="JC104" s="2">
        <v>0</v>
      </c>
      <c r="JD104" s="2">
        <v>0</v>
      </c>
      <c r="JE104" s="2">
        <v>0</v>
      </c>
      <c r="JF104" s="2">
        <v>0</v>
      </c>
      <c r="JG104" s="2">
        <v>0</v>
      </c>
      <c r="JH104" s="2">
        <v>0</v>
      </c>
      <c r="JI104" s="2">
        <v>0</v>
      </c>
      <c r="JJ104" s="2">
        <v>0</v>
      </c>
      <c r="JK104" s="2">
        <v>0</v>
      </c>
      <c r="JL104" s="2">
        <v>0</v>
      </c>
      <c r="JM104" s="2">
        <v>0</v>
      </c>
      <c r="JN104" s="2">
        <v>0</v>
      </c>
      <c r="JO104" s="2">
        <v>0</v>
      </c>
      <c r="JP104" s="2">
        <v>0</v>
      </c>
      <c r="JQ104" s="2">
        <v>0</v>
      </c>
      <c r="JR104" s="2">
        <v>0</v>
      </c>
      <c r="JS104" s="2">
        <v>0</v>
      </c>
      <c r="JT104" s="2">
        <v>0</v>
      </c>
      <c r="JU104" s="2">
        <v>0</v>
      </c>
      <c r="JV104" s="2">
        <v>0</v>
      </c>
      <c r="JW104" s="2">
        <v>0</v>
      </c>
      <c r="JX104" s="2">
        <v>0</v>
      </c>
      <c r="JY104" s="2">
        <v>0</v>
      </c>
      <c r="JZ104" s="2">
        <v>0</v>
      </c>
      <c r="KA104" s="2">
        <v>0</v>
      </c>
      <c r="KB104" s="2">
        <v>0</v>
      </c>
      <c r="KC104" s="2">
        <v>0</v>
      </c>
      <c r="KD104" s="2">
        <v>0</v>
      </c>
      <c r="KE104" s="2">
        <v>0</v>
      </c>
      <c r="KF104" s="2">
        <v>0</v>
      </c>
      <c r="KG104" s="2">
        <v>0</v>
      </c>
      <c r="KH104" s="2">
        <v>0</v>
      </c>
      <c r="KI104" s="2">
        <v>0</v>
      </c>
      <c r="KJ104" s="2">
        <v>0</v>
      </c>
      <c r="KK104" s="2">
        <v>0</v>
      </c>
      <c r="KL104" s="2">
        <v>0</v>
      </c>
      <c r="KM104" s="2">
        <v>0</v>
      </c>
      <c r="KN104" s="2">
        <v>0</v>
      </c>
      <c r="KO104" s="2">
        <v>0</v>
      </c>
      <c r="KP104" s="2">
        <v>0</v>
      </c>
      <c r="KQ104" s="2">
        <v>0</v>
      </c>
      <c r="KR104" s="2">
        <v>0</v>
      </c>
      <c r="KS104" s="2">
        <v>0</v>
      </c>
      <c r="KT104" s="2">
        <v>0</v>
      </c>
      <c r="KU104" s="2">
        <v>0</v>
      </c>
      <c r="KV104" s="2">
        <v>0</v>
      </c>
      <c r="KW104" s="2">
        <v>0</v>
      </c>
      <c r="KX104" s="2">
        <v>0</v>
      </c>
      <c r="KY104" s="2">
        <v>0</v>
      </c>
      <c r="KZ104" s="2">
        <v>0</v>
      </c>
      <c r="LA104" s="2">
        <v>0</v>
      </c>
      <c r="LB104" s="2">
        <v>0</v>
      </c>
      <c r="LC104" s="2">
        <v>0</v>
      </c>
      <c r="LD104" s="2">
        <v>0</v>
      </c>
      <c r="LE104" s="2">
        <v>0</v>
      </c>
      <c r="LF104" s="2">
        <v>0</v>
      </c>
      <c r="LG104" s="2">
        <v>0</v>
      </c>
      <c r="LH104" s="2">
        <v>0</v>
      </c>
      <c r="LI104" s="2">
        <v>0</v>
      </c>
      <c r="LJ104" s="2">
        <v>0</v>
      </c>
      <c r="LK104" s="2">
        <v>0</v>
      </c>
    </row>
    <row r="105" spans="1:323" ht="15" x14ac:dyDescent="0.25">
      <c r="A105" s="2">
        <v>1</v>
      </c>
      <c r="B105" s="20">
        <v>148</v>
      </c>
      <c r="C105" s="2" t="s">
        <v>122</v>
      </c>
      <c r="D105" s="2">
        <v>642968560</v>
      </c>
      <c r="E105" s="2" t="s">
        <v>5</v>
      </c>
      <c r="F105" s="2">
        <v>343066</v>
      </c>
      <c r="G105" s="2" t="s">
        <v>4</v>
      </c>
      <c r="H105" s="2">
        <v>84</v>
      </c>
      <c r="I105" s="5" t="s">
        <v>298</v>
      </c>
      <c r="J105" s="2">
        <v>0</v>
      </c>
      <c r="K105" s="2">
        <v>2.643739E-3</v>
      </c>
      <c r="L105" s="2">
        <v>1.4310339E-2</v>
      </c>
      <c r="M105" s="2">
        <v>0</v>
      </c>
      <c r="N105" s="2">
        <v>1.4426556E-2</v>
      </c>
      <c r="O105" s="2">
        <v>1.228437E-3</v>
      </c>
      <c r="P105" s="2">
        <v>0</v>
      </c>
      <c r="Q105" s="2">
        <v>3.1888400000000002E-4</v>
      </c>
      <c r="R105" s="2">
        <v>3.9969089999999999E-3</v>
      </c>
      <c r="S105" s="2">
        <v>1.16422E-4</v>
      </c>
      <c r="T105" s="2">
        <v>5.1388709999999997E-3</v>
      </c>
      <c r="U105" s="2">
        <v>0</v>
      </c>
      <c r="V105" s="2">
        <v>7.9252100000000002E-4</v>
      </c>
      <c r="W105" s="2">
        <v>8.6713889999999998E-3</v>
      </c>
      <c r="X105" s="2">
        <v>1.4764747999999999E-2</v>
      </c>
      <c r="Y105" s="2">
        <v>8.2087659999999993E-3</v>
      </c>
      <c r="Z105" s="2">
        <v>8.6587929999999997E-3</v>
      </c>
      <c r="AA105" s="2">
        <v>2.6913291999999998E-2</v>
      </c>
      <c r="AB105" s="2">
        <v>1.8082859999999999E-2</v>
      </c>
      <c r="AC105" s="2">
        <v>4.0487224000000002E-2</v>
      </c>
      <c r="AD105" s="2">
        <v>0.26641319000000002</v>
      </c>
      <c r="AE105" s="2">
        <v>1.5524366E-2</v>
      </c>
      <c r="AF105" s="2">
        <v>1.711712E-2</v>
      </c>
      <c r="AG105" s="2">
        <v>1.6097419000000002E-2</v>
      </c>
      <c r="AH105" s="2">
        <v>2.0645783000000001E-2</v>
      </c>
      <c r="AI105" s="2">
        <v>1.7796860000000001E-2</v>
      </c>
      <c r="AJ105" s="2">
        <v>5.5806299999999996E-3</v>
      </c>
      <c r="AK105" s="2">
        <v>1.4370990000000001E-3</v>
      </c>
      <c r="AL105" s="2">
        <v>1.1333E-4</v>
      </c>
      <c r="AM105" s="2">
        <v>4.1232889999999996E-3</v>
      </c>
      <c r="AN105" s="2">
        <v>2.6795640000000002E-3</v>
      </c>
      <c r="AO105" s="2">
        <v>1.8802524000000001E-2</v>
      </c>
      <c r="AP105" s="2">
        <v>8.6684100000000003E-4</v>
      </c>
      <c r="AQ105" s="2">
        <v>2.8358499999999999E-4</v>
      </c>
      <c r="AR105" s="2">
        <v>9.4476E-4</v>
      </c>
      <c r="AS105" s="2">
        <v>1.5596855E-2</v>
      </c>
      <c r="AT105" s="2">
        <v>2.0296067000000001E-2</v>
      </c>
      <c r="AU105" s="2">
        <v>4.0439131000000003E-2</v>
      </c>
      <c r="AV105" s="2">
        <v>1.148506E-2</v>
      </c>
      <c r="AW105" s="2">
        <v>2.6440832000000001E-2</v>
      </c>
      <c r="AX105" s="2">
        <v>2.2750822E-2</v>
      </c>
      <c r="AY105" s="2">
        <v>1.140409E-3</v>
      </c>
      <c r="AZ105" s="2">
        <v>6.6880330000000003E-3</v>
      </c>
      <c r="BA105" s="2">
        <v>0</v>
      </c>
      <c r="BB105" s="2">
        <v>0</v>
      </c>
      <c r="BC105" s="2">
        <v>0</v>
      </c>
      <c r="BD105" s="2">
        <v>0</v>
      </c>
      <c r="BE105" s="4">
        <v>3.57E-5</v>
      </c>
      <c r="BF105" s="2">
        <v>0</v>
      </c>
      <c r="BG105" s="4">
        <v>1.3699999999999999E-5</v>
      </c>
      <c r="BH105" s="4">
        <v>3.2199999999999997E-5</v>
      </c>
      <c r="BI105" s="2">
        <v>0</v>
      </c>
      <c r="BJ105" s="2">
        <v>0</v>
      </c>
      <c r="BK105" s="4">
        <v>2.3E-5</v>
      </c>
      <c r="BL105" s="2">
        <v>2.0454449999999999E-3</v>
      </c>
      <c r="BM105" s="2">
        <v>0</v>
      </c>
      <c r="BN105" s="2">
        <v>0</v>
      </c>
      <c r="BO105" s="2">
        <v>0</v>
      </c>
      <c r="BP105" s="2">
        <v>0</v>
      </c>
      <c r="BQ105" s="2">
        <v>0</v>
      </c>
      <c r="BR105" s="2">
        <v>1.1009262000000001E-2</v>
      </c>
      <c r="BS105" s="2">
        <v>1.2826990999999999E-2</v>
      </c>
      <c r="BT105" s="2">
        <v>2.0656429999999998E-3</v>
      </c>
      <c r="BU105" s="2">
        <v>6.58065E-4</v>
      </c>
      <c r="BV105" s="2">
        <v>1.46298E-4</v>
      </c>
      <c r="BW105" s="4">
        <v>4.9299999999999999E-5</v>
      </c>
      <c r="BX105" s="2">
        <v>1.5170099999999999E-4</v>
      </c>
      <c r="BY105" s="4">
        <v>4.7899999999999999E-7</v>
      </c>
      <c r="BZ105" s="2">
        <v>2.6150869999999999E-3</v>
      </c>
      <c r="CA105" s="2">
        <v>6.8134620000000002E-3</v>
      </c>
      <c r="CB105" s="4">
        <v>7.7599999999999996E-7</v>
      </c>
      <c r="CC105" s="2">
        <v>1.4819799999999999E-4</v>
      </c>
      <c r="CD105" s="2">
        <v>3.1956600000000002E-4</v>
      </c>
      <c r="CE105" s="2">
        <v>1.067255E-3</v>
      </c>
      <c r="CF105" s="2">
        <v>2.22339E-4</v>
      </c>
      <c r="CG105" s="2">
        <v>0</v>
      </c>
      <c r="CH105" s="2">
        <v>2.0123509999999999E-3</v>
      </c>
      <c r="CI105" s="2">
        <v>0</v>
      </c>
      <c r="CJ105" s="4">
        <v>3.8399999999999998E-5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0</v>
      </c>
      <c r="CQ105" s="2">
        <v>1.7610999999999999E-4</v>
      </c>
      <c r="CR105" s="2">
        <v>0</v>
      </c>
      <c r="CS105" s="2">
        <v>1.3897099999999999E-4</v>
      </c>
      <c r="CT105" s="2">
        <v>0</v>
      </c>
      <c r="CU105" s="2">
        <v>0</v>
      </c>
      <c r="CV105" s="2">
        <v>8.4521599999999998E-4</v>
      </c>
      <c r="CW105" s="4">
        <v>6.3100000000000002E-5</v>
      </c>
      <c r="CX105" s="2">
        <v>1.0205069999999999E-3</v>
      </c>
      <c r="CY105" s="2">
        <v>2.2848899999999999E-4</v>
      </c>
      <c r="CZ105" s="2">
        <v>0</v>
      </c>
      <c r="DA105" s="2">
        <v>3.387845E-3</v>
      </c>
      <c r="DB105" s="2">
        <v>0</v>
      </c>
      <c r="DC105" s="2">
        <v>0</v>
      </c>
      <c r="DD105" s="2">
        <v>0</v>
      </c>
      <c r="DE105" s="2">
        <v>3.2732109999999998E-3</v>
      </c>
      <c r="DF105" s="2">
        <v>1.5769689999999999E-3</v>
      </c>
      <c r="DG105" s="2">
        <v>5.0937699999999999E-4</v>
      </c>
      <c r="DH105" s="2">
        <v>0</v>
      </c>
      <c r="DI105" s="2">
        <v>8.0534900000000002E-4</v>
      </c>
      <c r="DJ105" s="4">
        <v>1.7099999999999999E-20</v>
      </c>
      <c r="DK105" s="2">
        <v>1.535935E-3</v>
      </c>
      <c r="DL105" s="2">
        <v>0</v>
      </c>
      <c r="DM105" s="2">
        <v>0</v>
      </c>
      <c r="DN105" s="2">
        <v>0</v>
      </c>
      <c r="DO105" s="2">
        <v>0</v>
      </c>
      <c r="DP105" s="2">
        <v>6.4283799999999996E-4</v>
      </c>
      <c r="DQ105" s="2">
        <v>1.4049993E-2</v>
      </c>
      <c r="DR105" s="2">
        <v>6.3560239000000004E-2</v>
      </c>
      <c r="DS105" s="2">
        <v>6.8303950000000004E-3</v>
      </c>
      <c r="DT105" s="2">
        <v>3.117028E-3</v>
      </c>
      <c r="DU105" s="2">
        <v>2.4204909999999999E-3</v>
      </c>
      <c r="DV105" s="2">
        <v>5.6860999999999999E-4</v>
      </c>
      <c r="DW105" s="2">
        <v>4.11072E-3</v>
      </c>
      <c r="DX105" s="4">
        <v>7.9200000000000001E-5</v>
      </c>
      <c r="DY105" s="4">
        <v>5.27E-5</v>
      </c>
      <c r="DZ105" s="4">
        <v>4.6499999999999999E-5</v>
      </c>
      <c r="EA105" s="2">
        <v>1.3942767E-2</v>
      </c>
      <c r="EB105" s="4">
        <v>2.7599999999999998E-6</v>
      </c>
      <c r="EC105" s="2">
        <v>5.6751900000000005E-4</v>
      </c>
      <c r="ED105" s="2">
        <v>1.5338649999999999E-3</v>
      </c>
      <c r="EE105" s="2">
        <v>3.13818E-4</v>
      </c>
      <c r="EF105" s="4">
        <v>1.4500000000000001E-6</v>
      </c>
      <c r="EG105" s="4">
        <v>2.8200000000000001E-5</v>
      </c>
      <c r="EH105" s="2">
        <v>9.7450800000000001E-4</v>
      </c>
      <c r="EI105" s="4">
        <v>6.7399999999999998E-5</v>
      </c>
      <c r="EJ105" s="2">
        <v>1.3767149999999999E-3</v>
      </c>
      <c r="EK105" s="4">
        <v>6.7299999999999996E-5</v>
      </c>
      <c r="EL105" s="2">
        <v>2.0709799999999999E-4</v>
      </c>
      <c r="EM105" s="2">
        <v>5.4315199999999996E-3</v>
      </c>
      <c r="EN105" s="2">
        <v>9.7214600000000001E-4</v>
      </c>
      <c r="EO105" s="4">
        <v>4.5099999999999998E-5</v>
      </c>
      <c r="EP105" s="2">
        <v>1.4598899999999999E-4</v>
      </c>
      <c r="EQ105" s="2">
        <v>0</v>
      </c>
      <c r="ER105" s="2">
        <v>0</v>
      </c>
      <c r="ES105" s="2">
        <v>0</v>
      </c>
      <c r="ET105" s="2">
        <v>0</v>
      </c>
      <c r="EU105" s="2">
        <v>0</v>
      </c>
      <c r="EV105" s="2">
        <v>2.11611E-4</v>
      </c>
      <c r="EW105" s="4">
        <v>3.3000000000000003E-5</v>
      </c>
      <c r="EX105" s="2">
        <v>0</v>
      </c>
      <c r="EY105" s="2">
        <v>0</v>
      </c>
      <c r="EZ105" s="2">
        <v>0</v>
      </c>
      <c r="FA105" s="2">
        <v>0</v>
      </c>
      <c r="FB105" s="2">
        <v>0</v>
      </c>
      <c r="FC105" s="2">
        <v>0</v>
      </c>
      <c r="FD105" s="2">
        <v>0</v>
      </c>
      <c r="FE105" s="2">
        <v>0</v>
      </c>
      <c r="FF105" s="4">
        <v>6.2899999999999997E-5</v>
      </c>
      <c r="FG105" s="2">
        <v>0</v>
      </c>
      <c r="FH105" s="4">
        <v>5.7699999999999998E-6</v>
      </c>
      <c r="FI105" s="2">
        <v>0</v>
      </c>
      <c r="FJ105" s="2">
        <v>0</v>
      </c>
      <c r="FK105" s="2">
        <v>0</v>
      </c>
      <c r="FL105" s="2">
        <v>0</v>
      </c>
      <c r="FM105" s="2">
        <v>0</v>
      </c>
      <c r="FN105" s="2">
        <v>0</v>
      </c>
      <c r="FO105" s="2">
        <v>0</v>
      </c>
      <c r="FP105" s="2">
        <v>0</v>
      </c>
      <c r="FQ105" s="2">
        <v>0</v>
      </c>
      <c r="FR105" s="2">
        <v>0</v>
      </c>
      <c r="FS105" s="4">
        <v>5.8400000000000003E-5</v>
      </c>
      <c r="FT105" s="4">
        <v>5.2000000000000002E-6</v>
      </c>
      <c r="FU105" s="4">
        <v>5.57E-6</v>
      </c>
      <c r="FV105" s="2">
        <v>1.4744399999999999E-4</v>
      </c>
      <c r="FW105" s="4">
        <v>1.95E-6</v>
      </c>
      <c r="FX105" s="2">
        <v>0</v>
      </c>
      <c r="FY105" s="2">
        <v>0</v>
      </c>
      <c r="FZ105" s="2">
        <v>0</v>
      </c>
      <c r="GA105" s="2">
        <v>0</v>
      </c>
      <c r="GB105" s="4">
        <v>4.6199999999999998E-6</v>
      </c>
      <c r="GC105" s="2">
        <v>1.02889E-4</v>
      </c>
      <c r="GD105" s="4">
        <v>4.4100000000000001E-5</v>
      </c>
      <c r="GE105" s="2">
        <v>1.957327E-3</v>
      </c>
      <c r="GF105" s="2">
        <v>4.9533400000000005E-4</v>
      </c>
      <c r="GG105" s="4">
        <v>4.69E-6</v>
      </c>
      <c r="GH105" s="2">
        <v>1.04973E-4</v>
      </c>
      <c r="GI105" s="4">
        <v>1.7E-5</v>
      </c>
      <c r="GJ105" s="2">
        <v>0</v>
      </c>
      <c r="GK105" s="2">
        <v>0</v>
      </c>
      <c r="GL105" s="4">
        <v>9.7899999999999994E-6</v>
      </c>
      <c r="GM105" s="2">
        <v>1.1401899999999999E-4</v>
      </c>
      <c r="GN105" s="2">
        <v>0</v>
      </c>
      <c r="GO105" s="2">
        <v>0</v>
      </c>
      <c r="GP105" s="2">
        <v>0</v>
      </c>
      <c r="GQ105" s="2">
        <v>0</v>
      </c>
      <c r="GR105" s="2">
        <v>0</v>
      </c>
      <c r="GS105" s="2">
        <v>0</v>
      </c>
      <c r="GT105" s="2">
        <v>0</v>
      </c>
      <c r="GU105" s="2">
        <v>0</v>
      </c>
      <c r="GV105" s="2">
        <v>0</v>
      </c>
      <c r="GW105" s="2">
        <v>0</v>
      </c>
      <c r="GX105" s="2">
        <v>0</v>
      </c>
      <c r="GY105" s="2">
        <v>0</v>
      </c>
      <c r="GZ105" s="2">
        <v>1.4365800000000001E-4</v>
      </c>
      <c r="HA105" s="2">
        <v>0</v>
      </c>
      <c r="HB105" s="2">
        <v>1.1144199999999999E-4</v>
      </c>
      <c r="HC105" s="2">
        <v>4.63704E-4</v>
      </c>
      <c r="HD105" s="2">
        <v>0</v>
      </c>
      <c r="HE105" s="2">
        <v>0</v>
      </c>
      <c r="HF105" s="2">
        <v>0</v>
      </c>
      <c r="HG105" s="4">
        <v>1.4E-5</v>
      </c>
      <c r="HH105" s="2">
        <v>0</v>
      </c>
      <c r="HI105" s="2">
        <v>0</v>
      </c>
      <c r="HJ105" s="2">
        <v>0</v>
      </c>
      <c r="HK105" s="2">
        <v>0</v>
      </c>
      <c r="HL105" s="2">
        <v>0</v>
      </c>
      <c r="HM105" s="2">
        <v>0</v>
      </c>
      <c r="HN105" s="2">
        <v>0</v>
      </c>
      <c r="HO105" s="2">
        <v>0</v>
      </c>
      <c r="HP105" s="2">
        <v>0</v>
      </c>
      <c r="HQ105" s="2">
        <v>0</v>
      </c>
      <c r="HR105" s="2">
        <v>0</v>
      </c>
      <c r="HS105" s="2">
        <v>0</v>
      </c>
      <c r="HT105" s="2">
        <v>0</v>
      </c>
      <c r="HU105" s="2">
        <v>0</v>
      </c>
      <c r="HV105" s="4">
        <v>3.0499999999999999E-5</v>
      </c>
      <c r="HW105" s="4">
        <v>3.2899999999999998E-6</v>
      </c>
      <c r="HX105" s="2">
        <v>0</v>
      </c>
      <c r="HY105" s="2">
        <v>0</v>
      </c>
      <c r="HZ105" s="2">
        <v>0</v>
      </c>
      <c r="IA105" s="2">
        <v>1.45212E-4</v>
      </c>
      <c r="IB105" s="2">
        <v>0</v>
      </c>
      <c r="IC105" s="2">
        <v>0</v>
      </c>
      <c r="ID105" s="4">
        <v>3.3800000000000002E-5</v>
      </c>
      <c r="IE105" s="2">
        <v>0</v>
      </c>
      <c r="IF105" s="4">
        <v>2.1100000000000001E-5</v>
      </c>
      <c r="IG105" s="2">
        <v>0</v>
      </c>
      <c r="IH105" s="4">
        <v>3.7799999999999998E-6</v>
      </c>
      <c r="II105" s="2">
        <v>3.2302900000000001E-4</v>
      </c>
      <c r="IJ105" s="2">
        <v>0</v>
      </c>
      <c r="IK105" s="2">
        <v>0</v>
      </c>
      <c r="IL105" s="2">
        <v>0</v>
      </c>
      <c r="IM105" s="2">
        <v>0</v>
      </c>
      <c r="IN105" s="4">
        <v>1.1600000000000001E-5</v>
      </c>
      <c r="IO105" s="2">
        <v>0</v>
      </c>
      <c r="IP105" s="2">
        <v>0</v>
      </c>
      <c r="IQ105" s="2">
        <v>0</v>
      </c>
      <c r="IR105" s="2">
        <v>0</v>
      </c>
      <c r="IS105" s="2">
        <v>0</v>
      </c>
      <c r="IT105" s="2">
        <v>3.4875100000000001E-4</v>
      </c>
      <c r="IU105" s="2">
        <v>1.0958E-4</v>
      </c>
      <c r="IV105" s="2">
        <v>4.0559500000000002E-4</v>
      </c>
      <c r="IW105" s="2">
        <v>2.26598E-4</v>
      </c>
      <c r="IX105" s="2">
        <v>1.51361E-4</v>
      </c>
      <c r="IY105" s="2">
        <v>2.05909E-4</v>
      </c>
      <c r="IZ105" s="2">
        <v>1.10913E-4</v>
      </c>
      <c r="JA105" s="4">
        <v>6.1399999999999997E-6</v>
      </c>
      <c r="JB105" s="2">
        <v>0</v>
      </c>
      <c r="JC105" s="2">
        <v>0</v>
      </c>
      <c r="JD105" s="2">
        <v>0</v>
      </c>
      <c r="JE105" s="2">
        <v>0</v>
      </c>
      <c r="JF105" s="2">
        <v>0</v>
      </c>
      <c r="JG105" s="2">
        <v>0</v>
      </c>
      <c r="JH105" s="2">
        <v>0</v>
      </c>
      <c r="JI105" s="2">
        <v>0</v>
      </c>
      <c r="JJ105" s="2">
        <v>0</v>
      </c>
      <c r="JK105" s="2">
        <v>0</v>
      </c>
      <c r="JL105" s="2">
        <v>0</v>
      </c>
      <c r="JM105" s="2">
        <v>0</v>
      </c>
      <c r="JN105" s="2">
        <v>0</v>
      </c>
      <c r="JO105" s="2">
        <v>0</v>
      </c>
      <c r="JP105" s="2">
        <v>0</v>
      </c>
      <c r="JQ105" s="2">
        <v>0</v>
      </c>
      <c r="JR105" s="2">
        <v>0</v>
      </c>
      <c r="JS105" s="2">
        <v>0</v>
      </c>
      <c r="JT105" s="2">
        <v>0</v>
      </c>
      <c r="JU105" s="2">
        <v>0</v>
      </c>
      <c r="JV105" s="2">
        <v>0</v>
      </c>
      <c r="JW105" s="2">
        <v>0</v>
      </c>
      <c r="JX105" s="2">
        <v>0</v>
      </c>
      <c r="JY105" s="2">
        <v>0</v>
      </c>
      <c r="JZ105" s="2">
        <v>0</v>
      </c>
      <c r="KA105" s="2">
        <v>0</v>
      </c>
      <c r="KB105" s="2">
        <v>0</v>
      </c>
      <c r="KC105" s="2">
        <v>0</v>
      </c>
      <c r="KD105" s="2">
        <v>0</v>
      </c>
      <c r="KE105" s="2">
        <v>0</v>
      </c>
      <c r="KF105" s="2">
        <v>0</v>
      </c>
      <c r="KG105" s="2">
        <v>0</v>
      </c>
      <c r="KH105" s="2">
        <v>0</v>
      </c>
      <c r="KI105" s="2">
        <v>0</v>
      </c>
      <c r="KJ105" s="2">
        <v>0</v>
      </c>
      <c r="KK105" s="4">
        <v>4.9700000000000002E-5</v>
      </c>
      <c r="KL105" s="2">
        <v>0</v>
      </c>
      <c r="KM105" s="2">
        <v>0</v>
      </c>
      <c r="KN105" s="2">
        <v>0</v>
      </c>
      <c r="KO105" s="2">
        <v>0</v>
      </c>
      <c r="KP105" s="2">
        <v>0</v>
      </c>
      <c r="KQ105" s="2">
        <v>0</v>
      </c>
      <c r="KR105" s="2">
        <v>0</v>
      </c>
      <c r="KS105" s="2">
        <v>0</v>
      </c>
      <c r="KT105" s="2">
        <v>0</v>
      </c>
      <c r="KU105" s="2">
        <v>0</v>
      </c>
      <c r="KV105" s="2">
        <v>0</v>
      </c>
      <c r="KW105" s="2">
        <v>0</v>
      </c>
      <c r="KX105" s="2">
        <v>0</v>
      </c>
      <c r="KY105" s="2">
        <v>0</v>
      </c>
      <c r="KZ105" s="2">
        <v>0</v>
      </c>
      <c r="LA105" s="2">
        <v>0</v>
      </c>
      <c r="LB105" s="2">
        <v>0</v>
      </c>
      <c r="LC105" s="2">
        <v>0</v>
      </c>
      <c r="LD105" s="2">
        <v>0</v>
      </c>
      <c r="LE105" s="2">
        <v>0</v>
      </c>
      <c r="LF105" s="2">
        <v>0</v>
      </c>
      <c r="LG105" s="2">
        <v>0</v>
      </c>
      <c r="LH105" s="2">
        <v>0</v>
      </c>
      <c r="LI105" s="2">
        <v>0</v>
      </c>
      <c r="LJ105" s="2">
        <v>0</v>
      </c>
      <c r="LK105" s="2">
        <v>0</v>
      </c>
    </row>
    <row r="106" spans="1:323" ht="15" x14ac:dyDescent="0.25">
      <c r="A106" s="2">
        <v>1</v>
      </c>
      <c r="B106" s="20">
        <v>147</v>
      </c>
      <c r="C106" s="2" t="s">
        <v>123</v>
      </c>
      <c r="D106" s="2">
        <v>643748168</v>
      </c>
      <c r="E106" s="2" t="s">
        <v>5</v>
      </c>
      <c r="F106" s="2">
        <v>344894</v>
      </c>
      <c r="G106" s="2" t="s">
        <v>4</v>
      </c>
      <c r="H106" s="2">
        <v>83</v>
      </c>
      <c r="I106" s="5" t="s">
        <v>298</v>
      </c>
      <c r="J106" s="2">
        <v>0</v>
      </c>
      <c r="K106" s="2">
        <v>3.2601750000000001E-3</v>
      </c>
      <c r="L106" s="2">
        <v>1.3955229E-2</v>
      </c>
      <c r="M106" s="2">
        <v>0</v>
      </c>
      <c r="N106" s="2">
        <v>1.3905089000000001E-2</v>
      </c>
      <c r="O106" s="2">
        <v>1.52249E-3</v>
      </c>
      <c r="P106" s="2">
        <v>0</v>
      </c>
      <c r="Q106" s="2">
        <v>1.7987999999999999E-4</v>
      </c>
      <c r="R106" s="2">
        <v>2.5368769999999999E-3</v>
      </c>
      <c r="S106" s="2">
        <v>1.13208E-4</v>
      </c>
      <c r="T106" s="2">
        <v>4.3058339999999997E-3</v>
      </c>
      <c r="U106" s="2">
        <v>0</v>
      </c>
      <c r="V106" s="2">
        <v>8.4471999999999998E-4</v>
      </c>
      <c r="W106" s="2">
        <v>8.3544670000000008E-3</v>
      </c>
      <c r="X106" s="2">
        <v>1.6377559E-2</v>
      </c>
      <c r="Y106" s="2">
        <v>1.1074943E-2</v>
      </c>
      <c r="Z106" s="2">
        <v>8.1340070000000004E-3</v>
      </c>
      <c r="AA106" s="2">
        <v>3.3047515999999999E-2</v>
      </c>
      <c r="AB106" s="2">
        <v>1.7444609999999999E-2</v>
      </c>
      <c r="AC106" s="2">
        <v>4.3647536000000001E-2</v>
      </c>
      <c r="AD106" s="2">
        <v>0.30145982799999999</v>
      </c>
      <c r="AE106" s="2">
        <v>1.7565792E-2</v>
      </c>
      <c r="AF106" s="2">
        <v>3.2616817999999999E-2</v>
      </c>
      <c r="AG106" s="2">
        <v>1.7222906E-2</v>
      </c>
      <c r="AH106" s="2">
        <v>2.8587564999999999E-2</v>
      </c>
      <c r="AI106" s="2">
        <v>1.4131761E-2</v>
      </c>
      <c r="AJ106" s="2">
        <v>4.7189509999999999E-3</v>
      </c>
      <c r="AK106" s="2">
        <v>8.9219400000000002E-4</v>
      </c>
      <c r="AL106" s="4">
        <v>8.8200000000000003E-5</v>
      </c>
      <c r="AM106" s="2">
        <v>2.3773879999999998E-3</v>
      </c>
      <c r="AN106" s="2">
        <v>8.0465099999999998E-4</v>
      </c>
      <c r="AO106" s="2">
        <v>1.2895613E-2</v>
      </c>
      <c r="AP106" s="2">
        <v>3.2699600000000002E-4</v>
      </c>
      <c r="AQ106" s="2">
        <v>1.5594599999999999E-4</v>
      </c>
      <c r="AR106" s="2">
        <v>2.5607599999999999E-4</v>
      </c>
      <c r="AS106" s="2">
        <v>2.0560905000000001E-2</v>
      </c>
      <c r="AT106" s="2">
        <v>3.0381993999999999E-2</v>
      </c>
      <c r="AU106" s="2">
        <v>3.6899366000000003E-2</v>
      </c>
      <c r="AV106" s="2">
        <v>1.3189595E-2</v>
      </c>
      <c r="AW106" s="2">
        <v>2.4632944E-2</v>
      </c>
      <c r="AX106" s="2">
        <v>2.5957101999999999E-2</v>
      </c>
      <c r="AY106" s="2">
        <v>1.4981250000000001E-3</v>
      </c>
      <c r="AZ106" s="2">
        <v>6.1085690000000003E-3</v>
      </c>
      <c r="BA106" s="2">
        <v>0</v>
      </c>
      <c r="BB106" s="2">
        <v>0</v>
      </c>
      <c r="BC106" s="2">
        <v>0</v>
      </c>
      <c r="BD106" s="2">
        <v>0</v>
      </c>
      <c r="BE106" s="4">
        <v>9.5799999999999998E-7</v>
      </c>
      <c r="BF106" s="2">
        <v>0</v>
      </c>
      <c r="BG106" s="2">
        <v>0</v>
      </c>
      <c r="BH106" s="2">
        <v>0</v>
      </c>
      <c r="BI106" s="2">
        <v>0</v>
      </c>
      <c r="BJ106" s="2">
        <v>0</v>
      </c>
      <c r="BK106" s="2">
        <v>0</v>
      </c>
      <c r="BL106" s="2">
        <v>1.699325E-3</v>
      </c>
      <c r="BM106" s="2">
        <v>0</v>
      </c>
      <c r="BN106" s="2">
        <v>0</v>
      </c>
      <c r="BO106" s="2">
        <v>0</v>
      </c>
      <c r="BP106" s="4">
        <v>1.88E-6</v>
      </c>
      <c r="BQ106" s="2">
        <v>0</v>
      </c>
      <c r="BR106" s="2">
        <v>1.0226522E-2</v>
      </c>
      <c r="BS106" s="2">
        <v>1.1345915E-2</v>
      </c>
      <c r="BT106" s="2">
        <v>2.9454390000000002E-3</v>
      </c>
      <c r="BU106" s="2">
        <v>1.075112E-3</v>
      </c>
      <c r="BV106" s="4">
        <v>7.1899999999999999E-5</v>
      </c>
      <c r="BW106" s="2">
        <v>1.6550199999999999E-4</v>
      </c>
      <c r="BX106" s="4">
        <v>3.7799999999999997E-5</v>
      </c>
      <c r="BY106" s="2">
        <v>0</v>
      </c>
      <c r="BZ106" s="2">
        <v>2.46642E-3</v>
      </c>
      <c r="CA106" s="2">
        <v>2.951394E-3</v>
      </c>
      <c r="CB106" s="4">
        <v>8.9699999999999998E-5</v>
      </c>
      <c r="CC106" s="4">
        <v>5.5899999999999997E-5</v>
      </c>
      <c r="CD106" s="2">
        <v>4.7769700000000002E-4</v>
      </c>
      <c r="CE106" s="2">
        <v>1.1015969999999999E-3</v>
      </c>
      <c r="CF106" s="2">
        <v>1.87973E-4</v>
      </c>
      <c r="CG106" s="2">
        <v>0</v>
      </c>
      <c r="CH106" s="2">
        <v>5.9246899999999998E-4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2">
        <v>0</v>
      </c>
      <c r="CP106" s="4">
        <v>2.03E-6</v>
      </c>
      <c r="CQ106" s="2">
        <v>2.00139E-4</v>
      </c>
      <c r="CR106" s="2">
        <v>0</v>
      </c>
      <c r="CS106" s="2">
        <v>0</v>
      </c>
      <c r="CT106" s="2">
        <v>0</v>
      </c>
      <c r="CU106" s="2">
        <v>0</v>
      </c>
      <c r="CV106" s="2">
        <v>8.1328900000000003E-4</v>
      </c>
      <c r="CW106" s="4">
        <v>7.5499999999999997E-6</v>
      </c>
      <c r="CX106" s="2">
        <v>3.8131900000000003E-4</v>
      </c>
      <c r="CY106" s="2">
        <v>2.7097699999999999E-4</v>
      </c>
      <c r="CZ106" s="2">
        <v>0</v>
      </c>
      <c r="DA106" s="2">
        <v>2.4543759999999999E-3</v>
      </c>
      <c r="DB106" s="2">
        <v>0</v>
      </c>
      <c r="DC106" s="2">
        <v>0</v>
      </c>
      <c r="DD106" s="2">
        <v>0</v>
      </c>
      <c r="DE106" s="2">
        <v>1.121206E-3</v>
      </c>
      <c r="DF106" s="2">
        <v>8.4027600000000004E-4</v>
      </c>
      <c r="DG106" s="2">
        <v>6.3185499999999996E-4</v>
      </c>
      <c r="DH106" s="2">
        <v>0</v>
      </c>
      <c r="DI106" s="2">
        <v>1.4039580000000001E-3</v>
      </c>
      <c r="DJ106" s="2">
        <v>0</v>
      </c>
      <c r="DK106" s="2">
        <v>9.7539199999999995E-4</v>
      </c>
      <c r="DL106" s="2">
        <v>0</v>
      </c>
      <c r="DM106" s="2">
        <v>0</v>
      </c>
      <c r="DN106" s="4">
        <v>8.5699999999999993E-6</v>
      </c>
      <c r="DO106" s="2">
        <v>1.00735E-4</v>
      </c>
      <c r="DP106" s="2">
        <v>2.5225399999999999E-4</v>
      </c>
      <c r="DQ106" s="2">
        <v>1.3141590999999999E-2</v>
      </c>
      <c r="DR106" s="2">
        <v>6.7362353E-2</v>
      </c>
      <c r="DS106" s="2">
        <v>5.5728039999999998E-3</v>
      </c>
      <c r="DT106" s="2">
        <v>2.5265650000000001E-3</v>
      </c>
      <c r="DU106" s="2">
        <v>1.6381099999999999E-3</v>
      </c>
      <c r="DV106" s="2">
        <v>1.9626890000000001E-3</v>
      </c>
      <c r="DW106" s="2">
        <v>5.6351220000000002E-3</v>
      </c>
      <c r="DX106" s="4">
        <v>4.9599999999999999E-5</v>
      </c>
      <c r="DY106" s="2">
        <v>8.5016400000000004E-4</v>
      </c>
      <c r="DZ106" s="2">
        <v>1.4550300000000001E-4</v>
      </c>
      <c r="EA106" s="2">
        <v>1.4047044999999999E-2</v>
      </c>
      <c r="EB106" s="2">
        <v>0</v>
      </c>
      <c r="EC106" s="2">
        <v>4.7505399999999998E-4</v>
      </c>
      <c r="ED106" s="2">
        <v>2.9016300000000002E-4</v>
      </c>
      <c r="EE106" s="2">
        <v>1.19765E-4</v>
      </c>
      <c r="EF106" s="2">
        <v>1.14306E-4</v>
      </c>
      <c r="EG106" s="4">
        <v>5.0099999999999998E-5</v>
      </c>
      <c r="EH106" s="2">
        <v>3.1736999999999998E-4</v>
      </c>
      <c r="EI106" s="2">
        <v>0</v>
      </c>
      <c r="EJ106" s="2">
        <v>7.1639499999999999E-4</v>
      </c>
      <c r="EK106" s="4">
        <v>9.6399999999999999E-5</v>
      </c>
      <c r="EL106" s="4">
        <v>8.3100000000000001E-5</v>
      </c>
      <c r="EM106" s="2">
        <v>2.8280190000000002E-3</v>
      </c>
      <c r="EN106" s="2">
        <v>5.9076199999999999E-4</v>
      </c>
      <c r="EO106" s="4">
        <v>7.8499999999999997E-5</v>
      </c>
      <c r="EP106" s="2">
        <v>1.8250100000000001E-4</v>
      </c>
      <c r="EQ106" s="2">
        <v>0</v>
      </c>
      <c r="ER106" s="2">
        <v>0</v>
      </c>
      <c r="ES106" s="4">
        <v>3.7799999999999997E-5</v>
      </c>
      <c r="ET106" s="2">
        <v>0</v>
      </c>
      <c r="EU106" s="2">
        <v>0</v>
      </c>
      <c r="EV106" s="4">
        <v>5.02E-5</v>
      </c>
      <c r="EW106" s="4">
        <v>3.1999999999999999E-5</v>
      </c>
      <c r="EX106" s="2">
        <v>0</v>
      </c>
      <c r="EY106" s="2">
        <v>0</v>
      </c>
      <c r="EZ106" s="2">
        <v>0</v>
      </c>
      <c r="FA106" s="2">
        <v>0</v>
      </c>
      <c r="FB106" s="2">
        <v>0</v>
      </c>
      <c r="FC106" s="2">
        <v>0</v>
      </c>
      <c r="FD106" s="2">
        <v>0</v>
      </c>
      <c r="FE106" s="4">
        <v>9.0299999999999997E-7</v>
      </c>
      <c r="FF106" s="4">
        <v>1.2099999999999999E-5</v>
      </c>
      <c r="FG106" s="2">
        <v>0</v>
      </c>
      <c r="FH106" s="2">
        <v>0</v>
      </c>
      <c r="FI106" s="2">
        <v>0</v>
      </c>
      <c r="FJ106" s="2">
        <v>0</v>
      </c>
      <c r="FK106" s="2">
        <v>0</v>
      </c>
      <c r="FL106" s="2">
        <v>0</v>
      </c>
      <c r="FM106" s="2">
        <v>0</v>
      </c>
      <c r="FN106" s="2">
        <v>0</v>
      </c>
      <c r="FO106" s="2">
        <v>0</v>
      </c>
      <c r="FP106" s="2">
        <v>0</v>
      </c>
      <c r="FQ106" s="2">
        <v>0</v>
      </c>
      <c r="FR106" s="2">
        <v>0</v>
      </c>
      <c r="FS106" s="4">
        <v>3.3099999999999998E-5</v>
      </c>
      <c r="FT106" s="2">
        <v>0</v>
      </c>
      <c r="FU106" s="4">
        <v>3.8800000000000001E-5</v>
      </c>
      <c r="FV106" s="2">
        <v>1.3463599999999999E-4</v>
      </c>
      <c r="FW106" s="2">
        <v>0</v>
      </c>
      <c r="FX106" s="2">
        <v>0</v>
      </c>
      <c r="FY106" s="2">
        <v>0</v>
      </c>
      <c r="FZ106" s="4">
        <v>2.7900000000000001E-5</v>
      </c>
      <c r="GA106" s="4">
        <v>3.0499999999999999E-5</v>
      </c>
      <c r="GB106" s="4">
        <v>4.6199999999999998E-6</v>
      </c>
      <c r="GC106" s="4">
        <v>5.3900000000000005E-7</v>
      </c>
      <c r="GD106" s="4">
        <v>6.5199999999999999E-5</v>
      </c>
      <c r="GE106" s="2">
        <v>6.2006699999999997E-4</v>
      </c>
      <c r="GF106" s="2">
        <v>1.19104E-4</v>
      </c>
      <c r="GG106" s="2">
        <v>0</v>
      </c>
      <c r="GH106" s="2">
        <v>1.3954899999999999E-4</v>
      </c>
      <c r="GI106" s="4">
        <v>4.5399999999999999E-5</v>
      </c>
      <c r="GJ106" s="2">
        <v>0</v>
      </c>
      <c r="GK106" s="2">
        <v>0</v>
      </c>
      <c r="GL106" s="2">
        <v>0</v>
      </c>
      <c r="GM106" s="2">
        <v>2.9747399999999999E-4</v>
      </c>
      <c r="GN106" s="2">
        <v>0</v>
      </c>
      <c r="GO106" s="2">
        <v>0</v>
      </c>
      <c r="GP106" s="2">
        <v>0</v>
      </c>
      <c r="GQ106" s="2">
        <v>0</v>
      </c>
      <c r="GR106" s="2">
        <v>0</v>
      </c>
      <c r="GS106" s="2">
        <v>0</v>
      </c>
      <c r="GT106" s="2">
        <v>0</v>
      </c>
      <c r="GU106" s="2">
        <v>0</v>
      </c>
      <c r="GV106" s="2">
        <v>0</v>
      </c>
      <c r="GW106" s="2">
        <v>0</v>
      </c>
      <c r="GX106" s="2">
        <v>0</v>
      </c>
      <c r="GY106" s="2">
        <v>0</v>
      </c>
      <c r="GZ106" s="2">
        <v>0</v>
      </c>
      <c r="HA106" s="2">
        <v>0</v>
      </c>
      <c r="HB106" s="2">
        <v>1.2068100000000001E-4</v>
      </c>
      <c r="HC106" s="2">
        <v>4.3829900000000001E-4</v>
      </c>
      <c r="HD106" s="2">
        <v>0</v>
      </c>
      <c r="HE106" s="2">
        <v>0</v>
      </c>
      <c r="HF106" s="2">
        <v>0</v>
      </c>
      <c r="HG106" s="2">
        <v>0</v>
      </c>
      <c r="HH106" s="2">
        <v>0</v>
      </c>
      <c r="HI106" s="2">
        <v>0</v>
      </c>
      <c r="HJ106" s="2">
        <v>0</v>
      </c>
      <c r="HK106" s="2">
        <v>0</v>
      </c>
      <c r="HL106" s="2">
        <v>0</v>
      </c>
      <c r="HM106" s="2">
        <v>0</v>
      </c>
      <c r="HN106" s="2">
        <v>0</v>
      </c>
      <c r="HO106" s="2">
        <v>0</v>
      </c>
      <c r="HP106" s="2">
        <v>0</v>
      </c>
      <c r="HQ106" s="2">
        <v>0</v>
      </c>
      <c r="HR106" s="2">
        <v>0</v>
      </c>
      <c r="HS106" s="2">
        <v>0</v>
      </c>
      <c r="HT106" s="2">
        <v>0</v>
      </c>
      <c r="HU106" s="2">
        <v>0</v>
      </c>
      <c r="HV106" s="2">
        <v>0</v>
      </c>
      <c r="HW106" s="4">
        <v>1.2E-5</v>
      </c>
      <c r="HX106" s="2">
        <v>0</v>
      </c>
      <c r="HY106" s="2">
        <v>0</v>
      </c>
      <c r="HZ106" s="2">
        <v>0</v>
      </c>
      <c r="IA106" s="4">
        <v>8.8200000000000003E-5</v>
      </c>
      <c r="IB106" s="2">
        <v>0</v>
      </c>
      <c r="IC106" s="2">
        <v>0</v>
      </c>
      <c r="ID106" s="2">
        <v>0</v>
      </c>
      <c r="IE106" s="2">
        <v>0</v>
      </c>
      <c r="IF106" s="4">
        <v>5.8900000000000004E-6</v>
      </c>
      <c r="IG106" s="2">
        <v>0</v>
      </c>
      <c r="IH106" s="2">
        <v>0</v>
      </c>
      <c r="II106" s="4">
        <v>1.52E-5</v>
      </c>
      <c r="IJ106" s="2">
        <v>0</v>
      </c>
      <c r="IK106" s="2">
        <v>0</v>
      </c>
      <c r="IL106" s="2">
        <v>0</v>
      </c>
      <c r="IM106" s="2">
        <v>0</v>
      </c>
      <c r="IN106" s="2">
        <v>0</v>
      </c>
      <c r="IO106" s="2">
        <v>0</v>
      </c>
      <c r="IP106" s="2">
        <v>0</v>
      </c>
      <c r="IQ106" s="2">
        <v>0</v>
      </c>
      <c r="IR106" s="2">
        <v>0</v>
      </c>
      <c r="IS106" s="2">
        <v>0</v>
      </c>
      <c r="IT106" s="2">
        <v>2.09662E-4</v>
      </c>
      <c r="IU106" s="4">
        <v>5.7000000000000003E-5</v>
      </c>
      <c r="IV106" s="2">
        <v>1.72619E-4</v>
      </c>
      <c r="IW106" s="2">
        <v>4.5359300000000002E-4</v>
      </c>
      <c r="IX106" s="2">
        <v>1.0849999999999999E-4</v>
      </c>
      <c r="IY106" s="2">
        <v>0</v>
      </c>
      <c r="IZ106" s="2">
        <v>0</v>
      </c>
      <c r="JA106" s="2">
        <v>0</v>
      </c>
      <c r="JB106" s="2">
        <v>0</v>
      </c>
      <c r="JC106" s="2">
        <v>0</v>
      </c>
      <c r="JD106" s="2">
        <v>0</v>
      </c>
      <c r="JE106" s="2">
        <v>0</v>
      </c>
      <c r="JF106" s="2">
        <v>0</v>
      </c>
      <c r="JG106" s="2">
        <v>0</v>
      </c>
      <c r="JH106" s="2">
        <v>0</v>
      </c>
      <c r="JI106" s="2">
        <v>0</v>
      </c>
      <c r="JJ106" s="2">
        <v>0</v>
      </c>
      <c r="JK106" s="2">
        <v>0</v>
      </c>
      <c r="JL106" s="2">
        <v>0</v>
      </c>
      <c r="JM106" s="2">
        <v>0</v>
      </c>
      <c r="JN106" s="2">
        <v>0</v>
      </c>
      <c r="JO106" s="2">
        <v>0</v>
      </c>
      <c r="JP106" s="2">
        <v>0</v>
      </c>
      <c r="JQ106" s="2">
        <v>0</v>
      </c>
      <c r="JR106" s="2">
        <v>0</v>
      </c>
      <c r="JS106" s="2">
        <v>0</v>
      </c>
      <c r="JT106" s="2">
        <v>0</v>
      </c>
      <c r="JU106" s="2">
        <v>0</v>
      </c>
      <c r="JV106" s="2">
        <v>0</v>
      </c>
      <c r="JW106" s="2">
        <v>0</v>
      </c>
      <c r="JX106" s="2">
        <v>0</v>
      </c>
      <c r="JY106" s="2">
        <v>0</v>
      </c>
      <c r="JZ106" s="2">
        <v>0</v>
      </c>
      <c r="KA106" s="2">
        <v>0</v>
      </c>
      <c r="KB106" s="2">
        <v>0</v>
      </c>
      <c r="KC106" s="2">
        <v>0</v>
      </c>
      <c r="KD106" s="2">
        <v>0</v>
      </c>
      <c r="KE106" s="2">
        <v>0</v>
      </c>
      <c r="KF106" s="2">
        <v>0</v>
      </c>
      <c r="KG106" s="2">
        <v>0</v>
      </c>
      <c r="KH106" s="2">
        <v>0</v>
      </c>
      <c r="KI106" s="2">
        <v>0</v>
      </c>
      <c r="KJ106" s="2">
        <v>0</v>
      </c>
      <c r="KK106" s="2">
        <v>0</v>
      </c>
      <c r="KL106" s="2">
        <v>0</v>
      </c>
      <c r="KM106" s="2">
        <v>0</v>
      </c>
      <c r="KN106" s="2">
        <v>0</v>
      </c>
      <c r="KO106" s="2">
        <v>0</v>
      </c>
      <c r="KP106" s="2">
        <v>0</v>
      </c>
      <c r="KQ106" s="2">
        <v>0</v>
      </c>
      <c r="KR106" s="2">
        <v>0</v>
      </c>
      <c r="KS106" s="2">
        <v>0</v>
      </c>
      <c r="KT106" s="2">
        <v>0</v>
      </c>
      <c r="KU106" s="2">
        <v>0</v>
      </c>
      <c r="KV106" s="2">
        <v>0</v>
      </c>
      <c r="KW106" s="2">
        <v>0</v>
      </c>
      <c r="KX106" s="2">
        <v>0</v>
      </c>
      <c r="KY106" s="2">
        <v>0</v>
      </c>
      <c r="KZ106" s="2">
        <v>0</v>
      </c>
      <c r="LA106" s="2">
        <v>0</v>
      </c>
      <c r="LB106" s="2">
        <v>0</v>
      </c>
      <c r="LC106" s="2">
        <v>0</v>
      </c>
      <c r="LD106" s="2">
        <v>0</v>
      </c>
      <c r="LE106" s="2">
        <v>0</v>
      </c>
      <c r="LF106" s="2">
        <v>0</v>
      </c>
      <c r="LG106" s="2">
        <v>0</v>
      </c>
      <c r="LH106" s="2">
        <v>0</v>
      </c>
      <c r="LI106" s="2">
        <v>0</v>
      </c>
      <c r="LJ106" s="2">
        <v>0</v>
      </c>
      <c r="LK106" s="2">
        <v>0</v>
      </c>
    </row>
    <row r="107" spans="1:323" ht="15" x14ac:dyDescent="0.25">
      <c r="A107" s="2">
        <v>1</v>
      </c>
      <c r="B107" s="20">
        <v>146</v>
      </c>
      <c r="C107" s="2" t="s">
        <v>124</v>
      </c>
      <c r="D107" s="2">
        <v>639809946</v>
      </c>
      <c r="E107" s="2" t="s">
        <v>31</v>
      </c>
      <c r="F107" s="2">
        <v>339108</v>
      </c>
      <c r="G107" s="2" t="s">
        <v>1</v>
      </c>
      <c r="H107" s="2">
        <v>84</v>
      </c>
      <c r="I107" s="5" t="s">
        <v>298</v>
      </c>
      <c r="J107" s="2">
        <v>0</v>
      </c>
      <c r="K107" s="2">
        <v>3.9633810000000002E-3</v>
      </c>
      <c r="L107" s="2">
        <v>1.6722890000000001E-2</v>
      </c>
      <c r="M107" s="2">
        <v>0</v>
      </c>
      <c r="N107" s="2">
        <v>2.3851483E-2</v>
      </c>
      <c r="O107" s="2">
        <v>1.458918E-3</v>
      </c>
      <c r="P107" s="2">
        <v>3.69167E-4</v>
      </c>
      <c r="Q107" s="2">
        <v>6.3935999999999995E-4</v>
      </c>
      <c r="R107" s="2">
        <v>3.8704159999999998E-3</v>
      </c>
      <c r="S107" s="2">
        <v>3.0148300000000001E-4</v>
      </c>
      <c r="T107" s="2">
        <v>7.6742820000000002E-3</v>
      </c>
      <c r="U107" s="2">
        <v>0</v>
      </c>
      <c r="V107" s="2">
        <v>1.022692E-3</v>
      </c>
      <c r="W107" s="2">
        <v>1.0473923E-2</v>
      </c>
      <c r="X107" s="2">
        <v>2.5444076999999999E-2</v>
      </c>
      <c r="Y107" s="2">
        <v>1.5058835E-2</v>
      </c>
      <c r="Z107" s="2">
        <v>1.1592798E-2</v>
      </c>
      <c r="AA107" s="2">
        <v>2.9696844E-2</v>
      </c>
      <c r="AB107" s="2">
        <v>1.6818083000000001E-2</v>
      </c>
      <c r="AC107" s="2">
        <v>3.0142431000000001E-2</v>
      </c>
      <c r="AD107" s="2">
        <v>0.26407654200000003</v>
      </c>
      <c r="AE107" s="2">
        <v>9.1372869999999991E-3</v>
      </c>
      <c r="AF107" s="2">
        <v>3.4913859999999998E-2</v>
      </c>
      <c r="AG107" s="2">
        <v>1.3920872000000001E-2</v>
      </c>
      <c r="AH107" s="2">
        <v>2.2425925999999999E-2</v>
      </c>
      <c r="AI107" s="2">
        <v>1.8142301999999999E-2</v>
      </c>
      <c r="AJ107" s="2">
        <v>6.2895920000000001E-3</v>
      </c>
      <c r="AK107" s="2">
        <v>9.0087200000000004E-4</v>
      </c>
      <c r="AL107" s="4">
        <v>4.4199999999999997E-5</v>
      </c>
      <c r="AM107" s="2">
        <v>4.3225980000000004E-3</v>
      </c>
      <c r="AN107" s="2">
        <v>3.1701599999999999E-4</v>
      </c>
      <c r="AO107" s="2">
        <v>1.3161259E-2</v>
      </c>
      <c r="AP107" s="2">
        <v>6.11351E-4</v>
      </c>
      <c r="AQ107" s="2">
        <v>4.1714399999999999E-4</v>
      </c>
      <c r="AR107" s="2">
        <v>7.3651100000000002E-4</v>
      </c>
      <c r="AS107" s="2">
        <v>2.0030117E-2</v>
      </c>
      <c r="AT107" s="2">
        <v>2.9650609000000001E-2</v>
      </c>
      <c r="AU107" s="2">
        <v>3.2160734000000003E-2</v>
      </c>
      <c r="AV107" s="2">
        <v>1.9192817000000001E-2</v>
      </c>
      <c r="AW107" s="2">
        <v>3.4892026999999999E-2</v>
      </c>
      <c r="AX107" s="2">
        <v>3.0089739000000001E-2</v>
      </c>
      <c r="AY107" s="2">
        <v>1.1104520000000001E-3</v>
      </c>
      <c r="AZ107" s="2">
        <v>6.4839040000000004E-3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1.1752300000000001E-4</v>
      </c>
      <c r="BG107" s="4">
        <v>2.55E-5</v>
      </c>
      <c r="BH107" s="2">
        <v>0</v>
      </c>
      <c r="BI107" s="2">
        <v>0</v>
      </c>
      <c r="BJ107" s="2">
        <v>0</v>
      </c>
      <c r="BK107" s="2">
        <v>0</v>
      </c>
      <c r="BL107" s="2">
        <v>2.854194E-3</v>
      </c>
      <c r="BM107" s="2">
        <v>0</v>
      </c>
      <c r="BN107" s="2">
        <v>0</v>
      </c>
      <c r="BO107" s="2">
        <v>0</v>
      </c>
      <c r="BP107" s="2">
        <v>0</v>
      </c>
      <c r="BQ107" s="2">
        <v>0</v>
      </c>
      <c r="BR107" s="2">
        <v>8.213672E-3</v>
      </c>
      <c r="BS107" s="2">
        <v>1.0787554E-2</v>
      </c>
      <c r="BT107" s="2">
        <v>3.3709180000000001E-3</v>
      </c>
      <c r="BU107" s="2">
        <v>6.1816499999999995E-4</v>
      </c>
      <c r="BV107" s="2">
        <v>0</v>
      </c>
      <c r="BW107" s="2">
        <v>1.05512E-4</v>
      </c>
      <c r="BX107" s="2">
        <v>1.2911300000000001E-4</v>
      </c>
      <c r="BY107" s="2">
        <v>0</v>
      </c>
      <c r="BZ107" s="2">
        <v>1.224019E-3</v>
      </c>
      <c r="CA107" s="2">
        <v>3.3174089999999999E-3</v>
      </c>
      <c r="CB107" s="2">
        <v>0</v>
      </c>
      <c r="CC107" s="2">
        <v>0</v>
      </c>
      <c r="CD107" s="2">
        <v>3.4661400000000003E-4</v>
      </c>
      <c r="CE107" s="2">
        <v>6.3970100000000001E-4</v>
      </c>
      <c r="CF107" s="2">
        <v>1.15399E-4</v>
      </c>
      <c r="CG107" s="2">
        <v>0</v>
      </c>
      <c r="CH107" s="2">
        <v>1.2860949999999999E-3</v>
      </c>
      <c r="CI107" s="2">
        <v>0</v>
      </c>
      <c r="CJ107" s="4">
        <v>1.95E-5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2.6501999999999998E-4</v>
      </c>
      <c r="CR107" s="2">
        <v>0</v>
      </c>
      <c r="CS107" s="2">
        <v>1.2894600000000001E-4</v>
      </c>
      <c r="CT107" s="4">
        <v>4.33E-6</v>
      </c>
      <c r="CU107" s="2">
        <v>0</v>
      </c>
      <c r="CV107" s="2">
        <v>1.636649E-3</v>
      </c>
      <c r="CW107" s="2">
        <v>0</v>
      </c>
      <c r="CX107" s="2">
        <v>1.261442E-3</v>
      </c>
      <c r="CY107" s="4">
        <v>7.36E-5</v>
      </c>
      <c r="CZ107" s="4">
        <v>8.7899999999999995E-5</v>
      </c>
      <c r="DA107" s="2">
        <v>2.4637560000000001E-3</v>
      </c>
      <c r="DB107" s="2">
        <v>0</v>
      </c>
      <c r="DC107" s="2">
        <v>0</v>
      </c>
      <c r="DD107" s="2">
        <v>0</v>
      </c>
      <c r="DE107" s="2">
        <v>1.537772E-3</v>
      </c>
      <c r="DF107" s="2">
        <v>1.069752E-3</v>
      </c>
      <c r="DG107" s="2">
        <v>1.1943679999999999E-3</v>
      </c>
      <c r="DH107" s="2">
        <v>0</v>
      </c>
      <c r="DI107" s="2">
        <v>1.5187620000000001E-3</v>
      </c>
      <c r="DJ107" s="2">
        <v>0</v>
      </c>
      <c r="DK107" s="2">
        <v>2.1153470000000001E-3</v>
      </c>
      <c r="DL107" s="4">
        <v>3.1999999999999999E-5</v>
      </c>
      <c r="DM107" s="2">
        <v>0</v>
      </c>
      <c r="DN107" s="4">
        <v>6.6800000000000004E-6</v>
      </c>
      <c r="DO107" s="2">
        <v>0</v>
      </c>
      <c r="DP107" s="2">
        <v>1.377461E-3</v>
      </c>
      <c r="DQ107" s="2">
        <v>1.1011498999999999E-2</v>
      </c>
      <c r="DR107" s="2">
        <v>6.6778234000000006E-2</v>
      </c>
      <c r="DS107" s="2">
        <v>6.1869869999999997E-3</v>
      </c>
      <c r="DT107" s="2">
        <v>3.275474E-3</v>
      </c>
      <c r="DU107" s="2">
        <v>3.7625890000000002E-3</v>
      </c>
      <c r="DV107" s="2">
        <v>1.2437590000000001E-3</v>
      </c>
      <c r="DW107" s="2">
        <v>5.603879E-3</v>
      </c>
      <c r="DX107" s="2">
        <v>0</v>
      </c>
      <c r="DY107" s="2">
        <v>5.3354699999999999E-4</v>
      </c>
      <c r="DZ107" s="2">
        <v>1.5358E-4</v>
      </c>
      <c r="EA107" s="2">
        <v>1.7713725999999999E-2</v>
      </c>
      <c r="EB107" s="4">
        <v>3.1699999999999998E-5</v>
      </c>
      <c r="EC107" s="2">
        <v>2.0746E-4</v>
      </c>
      <c r="ED107" s="2">
        <v>3.2739100000000001E-4</v>
      </c>
      <c r="EE107" s="4">
        <v>2.9899999999999998E-5</v>
      </c>
      <c r="EF107" s="4">
        <v>2.4300000000000001E-5</v>
      </c>
      <c r="EG107" s="4">
        <v>3.6100000000000003E-5</v>
      </c>
      <c r="EH107" s="2">
        <v>8.5396099999999998E-4</v>
      </c>
      <c r="EI107" s="4">
        <v>6.3800000000000006E-5</v>
      </c>
      <c r="EJ107" s="2">
        <v>1.257057E-3</v>
      </c>
      <c r="EK107" s="2">
        <v>2.1210399999999999E-4</v>
      </c>
      <c r="EL107" s="2">
        <v>1.3664300000000001E-4</v>
      </c>
      <c r="EM107" s="2">
        <v>2.8960119999999999E-3</v>
      </c>
      <c r="EN107" s="2">
        <v>5.8669899999999999E-4</v>
      </c>
      <c r="EO107" s="2">
        <v>2.0270999999999999E-4</v>
      </c>
      <c r="EP107" s="2">
        <v>1.08832E-4</v>
      </c>
      <c r="EQ107" s="4">
        <v>7.6799999999999997E-5</v>
      </c>
      <c r="ER107" s="2">
        <v>0</v>
      </c>
      <c r="ES107" s="2">
        <v>1.4416200000000001E-4</v>
      </c>
      <c r="ET107" s="2">
        <v>0</v>
      </c>
      <c r="EU107" s="2">
        <v>0</v>
      </c>
      <c r="EV107" s="4">
        <v>4.46E-5</v>
      </c>
      <c r="EW107" s="2">
        <v>1.98378E-4</v>
      </c>
      <c r="EX107" s="2">
        <v>0</v>
      </c>
      <c r="EY107" s="2">
        <v>0</v>
      </c>
      <c r="EZ107" s="2">
        <v>0</v>
      </c>
      <c r="FA107" s="2">
        <v>0</v>
      </c>
      <c r="FB107" s="2">
        <v>0</v>
      </c>
      <c r="FC107" s="2">
        <v>0</v>
      </c>
      <c r="FD107" s="2">
        <v>0</v>
      </c>
      <c r="FE107" s="2">
        <v>0</v>
      </c>
      <c r="FF107" s="4">
        <v>3.2499999999999997E-5</v>
      </c>
      <c r="FG107" s="2">
        <v>0</v>
      </c>
      <c r="FH107" s="2">
        <v>0</v>
      </c>
      <c r="FI107" s="2">
        <v>0</v>
      </c>
      <c r="FJ107" s="2">
        <v>0</v>
      </c>
      <c r="FK107" s="2">
        <v>0</v>
      </c>
      <c r="FL107" s="2">
        <v>0</v>
      </c>
      <c r="FM107" s="2">
        <v>0</v>
      </c>
      <c r="FN107" s="2">
        <v>0</v>
      </c>
      <c r="FO107" s="2">
        <v>0</v>
      </c>
      <c r="FP107" s="2">
        <v>0</v>
      </c>
      <c r="FQ107" s="2">
        <v>0</v>
      </c>
      <c r="FR107" s="2">
        <v>0</v>
      </c>
      <c r="FS107" s="4">
        <v>6.97E-5</v>
      </c>
      <c r="FT107" s="2">
        <v>0</v>
      </c>
      <c r="FU107" s="4">
        <v>2.5599999999999999E-5</v>
      </c>
      <c r="FV107" s="2">
        <v>2.55102E-4</v>
      </c>
      <c r="FW107" s="4">
        <v>1.8299999999999998E-8</v>
      </c>
      <c r="FX107" s="2">
        <v>0</v>
      </c>
      <c r="FY107" s="2">
        <v>0</v>
      </c>
      <c r="FZ107" s="2">
        <v>0</v>
      </c>
      <c r="GA107" s="4">
        <v>4.7600000000000002E-6</v>
      </c>
      <c r="GB107" s="4">
        <v>3.4799999999999999E-5</v>
      </c>
      <c r="GC107" s="4">
        <v>7.9099999999999998E-5</v>
      </c>
      <c r="GD107" s="2">
        <v>1.7892900000000001E-4</v>
      </c>
      <c r="GE107" s="2">
        <v>1.5426719999999999E-3</v>
      </c>
      <c r="GF107" s="2">
        <v>1.3334999999999999E-4</v>
      </c>
      <c r="GG107" s="4">
        <v>2.37E-5</v>
      </c>
      <c r="GH107" s="4">
        <v>6.6199999999999996E-5</v>
      </c>
      <c r="GI107" s="2">
        <v>1.0017399999999999E-4</v>
      </c>
      <c r="GJ107" s="2">
        <v>0</v>
      </c>
      <c r="GK107" s="4">
        <v>4.1900000000000002E-5</v>
      </c>
      <c r="GL107" s="2">
        <v>0</v>
      </c>
      <c r="GM107" s="2">
        <v>1.66699E-4</v>
      </c>
      <c r="GN107" s="2">
        <v>0</v>
      </c>
      <c r="GO107" s="2">
        <v>0</v>
      </c>
      <c r="GP107" s="2">
        <v>0</v>
      </c>
      <c r="GQ107" s="2">
        <v>0</v>
      </c>
      <c r="GR107" s="2">
        <v>0</v>
      </c>
      <c r="GS107" s="2">
        <v>0</v>
      </c>
      <c r="GT107" s="2">
        <v>0</v>
      </c>
      <c r="GU107" s="2">
        <v>0</v>
      </c>
      <c r="GV107" s="2">
        <v>0</v>
      </c>
      <c r="GW107" s="4">
        <v>7.4100000000000002E-6</v>
      </c>
      <c r="GX107" s="2">
        <v>0</v>
      </c>
      <c r="GY107" s="4">
        <v>4.2799999999999997E-5</v>
      </c>
      <c r="GZ107" s="2">
        <v>1.21977E-4</v>
      </c>
      <c r="HA107" s="2">
        <v>0</v>
      </c>
      <c r="HB107" s="2">
        <v>1.16762E-4</v>
      </c>
      <c r="HC107" s="2">
        <v>3.4537800000000003E-4</v>
      </c>
      <c r="HD107" s="2">
        <v>0</v>
      </c>
      <c r="HE107" s="2">
        <v>0</v>
      </c>
      <c r="HF107" s="2">
        <v>0</v>
      </c>
      <c r="HG107" s="2">
        <v>0</v>
      </c>
      <c r="HH107" s="2">
        <v>0</v>
      </c>
      <c r="HI107" s="2">
        <v>0</v>
      </c>
      <c r="HJ107" s="4">
        <v>4.5200000000000001E-5</v>
      </c>
      <c r="HK107" s="2">
        <v>0</v>
      </c>
      <c r="HL107" s="2">
        <v>0</v>
      </c>
      <c r="HM107" s="4">
        <v>1.3200000000000001E-6</v>
      </c>
      <c r="HN107" s="2">
        <v>0</v>
      </c>
      <c r="HO107" s="2">
        <v>0</v>
      </c>
      <c r="HP107" s="2">
        <v>0</v>
      </c>
      <c r="HQ107" s="2">
        <v>0</v>
      </c>
      <c r="HR107" s="2">
        <v>0</v>
      </c>
      <c r="HS107" s="4">
        <v>8.5299999999999996E-6</v>
      </c>
      <c r="HT107" s="2">
        <v>0</v>
      </c>
      <c r="HU107" s="2">
        <v>0</v>
      </c>
      <c r="HV107" s="4">
        <v>2.1299999999999999E-5</v>
      </c>
      <c r="HW107" s="4">
        <v>3.3900000000000002E-6</v>
      </c>
      <c r="HX107" s="2">
        <v>0</v>
      </c>
      <c r="HY107" s="2">
        <v>0</v>
      </c>
      <c r="HZ107" s="2">
        <v>0</v>
      </c>
      <c r="IA107" s="2">
        <v>1.11784E-4</v>
      </c>
      <c r="IB107" s="2">
        <v>0</v>
      </c>
      <c r="IC107" s="2">
        <v>0</v>
      </c>
      <c r="ID107" s="4">
        <v>2.2900000000000001E-5</v>
      </c>
      <c r="IE107" s="2">
        <v>0</v>
      </c>
      <c r="IF107" s="4">
        <v>2.69E-5</v>
      </c>
      <c r="IG107" s="2">
        <v>0</v>
      </c>
      <c r="IH107" s="4">
        <v>2.2799999999999999E-10</v>
      </c>
      <c r="II107" s="4">
        <v>3.1900000000000003E-5</v>
      </c>
      <c r="IJ107" s="2">
        <v>0</v>
      </c>
      <c r="IK107" s="4">
        <v>2.3900000000000002E-5</v>
      </c>
      <c r="IL107" s="2">
        <v>0</v>
      </c>
      <c r="IM107" s="2">
        <v>0</v>
      </c>
      <c r="IN107" s="2">
        <v>0</v>
      </c>
      <c r="IO107" s="2">
        <v>0</v>
      </c>
      <c r="IP107" s="2">
        <v>0</v>
      </c>
      <c r="IQ107" s="2">
        <v>0</v>
      </c>
      <c r="IR107" s="2">
        <v>0</v>
      </c>
      <c r="IS107" s="2">
        <v>0</v>
      </c>
      <c r="IT107" s="2">
        <v>4.4645500000000001E-4</v>
      </c>
      <c r="IU107" s="4">
        <v>3.3699999999999999E-5</v>
      </c>
      <c r="IV107" s="2">
        <v>1.01327E-4</v>
      </c>
      <c r="IW107" s="2">
        <v>2.22993E-4</v>
      </c>
      <c r="IX107" s="4">
        <v>3.1599999999999998E-6</v>
      </c>
      <c r="IY107" s="2">
        <v>1.2895499999999999E-4</v>
      </c>
      <c r="IZ107" s="4">
        <v>2.5400000000000001E-5</v>
      </c>
      <c r="JA107" s="4">
        <v>2.3400000000000002E-9</v>
      </c>
      <c r="JB107" s="2">
        <v>0</v>
      </c>
      <c r="JC107" s="2">
        <v>0</v>
      </c>
      <c r="JD107" s="2">
        <v>0</v>
      </c>
      <c r="JE107" s="2">
        <v>0</v>
      </c>
      <c r="JF107" s="2">
        <v>0</v>
      </c>
      <c r="JG107" s="2">
        <v>0</v>
      </c>
      <c r="JH107" s="2">
        <v>0</v>
      </c>
      <c r="JI107" s="2">
        <v>0</v>
      </c>
      <c r="JJ107" s="2">
        <v>0</v>
      </c>
      <c r="JK107" s="2">
        <v>0</v>
      </c>
      <c r="JL107" s="2">
        <v>0</v>
      </c>
      <c r="JM107" s="2">
        <v>0</v>
      </c>
      <c r="JN107" s="2">
        <v>0</v>
      </c>
      <c r="JO107" s="2">
        <v>0</v>
      </c>
      <c r="JP107" s="2">
        <v>0</v>
      </c>
      <c r="JQ107" s="2">
        <v>0</v>
      </c>
      <c r="JR107" s="2">
        <v>0</v>
      </c>
      <c r="JS107" s="4">
        <v>2.2399999999999999E-5</v>
      </c>
      <c r="JT107" s="2">
        <v>0</v>
      </c>
      <c r="JU107" s="2">
        <v>0</v>
      </c>
      <c r="JV107" s="2">
        <v>0</v>
      </c>
      <c r="JW107" s="2">
        <v>0</v>
      </c>
      <c r="JX107" s="2">
        <v>0</v>
      </c>
      <c r="JY107" s="2">
        <v>0</v>
      </c>
      <c r="JZ107" s="2">
        <v>0</v>
      </c>
      <c r="KA107" s="2">
        <v>0</v>
      </c>
      <c r="KB107" s="2">
        <v>0</v>
      </c>
      <c r="KC107" s="2">
        <v>0</v>
      </c>
      <c r="KD107" s="2">
        <v>0</v>
      </c>
      <c r="KE107" s="2">
        <v>0</v>
      </c>
      <c r="KF107" s="4">
        <v>4.4400000000000002E-5</v>
      </c>
      <c r="KG107" s="2">
        <v>0</v>
      </c>
      <c r="KH107" s="2">
        <v>0</v>
      </c>
      <c r="KI107" s="2">
        <v>0</v>
      </c>
      <c r="KJ107" s="2">
        <v>0</v>
      </c>
      <c r="KK107" s="4">
        <v>4.3300000000000002E-5</v>
      </c>
      <c r="KL107" s="2">
        <v>0</v>
      </c>
      <c r="KM107" s="2">
        <v>0</v>
      </c>
      <c r="KN107" s="2">
        <v>0</v>
      </c>
      <c r="KO107" s="2">
        <v>0</v>
      </c>
      <c r="KP107" s="2">
        <v>0</v>
      </c>
      <c r="KQ107" s="4">
        <v>2.2999999999999999E-7</v>
      </c>
      <c r="KR107" s="2">
        <v>0</v>
      </c>
      <c r="KS107" s="2">
        <v>0</v>
      </c>
      <c r="KT107" s="2">
        <v>0</v>
      </c>
      <c r="KU107" s="2">
        <v>0</v>
      </c>
      <c r="KV107" s="2">
        <v>0</v>
      </c>
      <c r="KW107" s="2">
        <v>0</v>
      </c>
      <c r="KX107" s="2">
        <v>0</v>
      </c>
      <c r="KY107" s="2">
        <v>0</v>
      </c>
      <c r="KZ107" s="2">
        <v>0</v>
      </c>
      <c r="LA107" s="2">
        <v>0</v>
      </c>
      <c r="LB107" s="2">
        <v>0</v>
      </c>
      <c r="LC107" s="2">
        <v>0</v>
      </c>
      <c r="LD107" s="2">
        <v>0</v>
      </c>
      <c r="LE107" s="2">
        <v>0</v>
      </c>
      <c r="LF107" s="2">
        <v>0</v>
      </c>
      <c r="LG107" s="2">
        <v>0</v>
      </c>
      <c r="LH107" s="2">
        <v>0</v>
      </c>
      <c r="LI107" s="2">
        <v>0</v>
      </c>
      <c r="LJ107" s="2">
        <v>0</v>
      </c>
      <c r="LK107" s="2">
        <v>0</v>
      </c>
    </row>
    <row r="108" spans="1:323" ht="15" x14ac:dyDescent="0.25">
      <c r="A108" s="2">
        <v>1</v>
      </c>
      <c r="B108" s="20">
        <v>145</v>
      </c>
      <c r="C108" s="2" t="s">
        <v>125</v>
      </c>
      <c r="D108" s="2">
        <v>674212849</v>
      </c>
      <c r="E108" s="2" t="s">
        <v>22</v>
      </c>
      <c r="F108" s="2">
        <v>370854</v>
      </c>
      <c r="G108" s="2" t="s">
        <v>1</v>
      </c>
      <c r="H108" s="2">
        <v>88</v>
      </c>
      <c r="I108" s="3" t="s">
        <v>74</v>
      </c>
      <c r="J108" s="2">
        <v>0</v>
      </c>
      <c r="K108" s="2">
        <v>4.7365800000000001E-4</v>
      </c>
      <c r="L108" s="2">
        <v>8.6920639999999993E-3</v>
      </c>
      <c r="M108" s="2">
        <v>0</v>
      </c>
      <c r="N108" s="2">
        <v>8.7144360000000008E-3</v>
      </c>
      <c r="O108" s="2">
        <v>1.6247000000000001E-4</v>
      </c>
      <c r="P108" s="2">
        <v>0</v>
      </c>
      <c r="Q108" s="2">
        <v>0</v>
      </c>
      <c r="R108" s="2">
        <v>8.9442000000000005E-4</v>
      </c>
      <c r="S108" s="2">
        <v>0</v>
      </c>
      <c r="T108" s="2">
        <v>0</v>
      </c>
      <c r="U108" s="2">
        <v>0</v>
      </c>
      <c r="V108" s="2">
        <v>0</v>
      </c>
      <c r="W108" s="2">
        <v>1.009321E-2</v>
      </c>
      <c r="X108" s="2">
        <v>1.8329539999999998E-2</v>
      </c>
      <c r="Y108" s="2">
        <v>1.8701730999999999E-2</v>
      </c>
      <c r="Z108" s="2">
        <v>7.0607810000000003E-3</v>
      </c>
      <c r="AA108" s="2">
        <v>3.2386831999999997E-2</v>
      </c>
      <c r="AB108" s="2">
        <v>3.9323994000000001E-2</v>
      </c>
      <c r="AC108" s="2">
        <v>4.6428497999999999E-2</v>
      </c>
      <c r="AD108" s="2">
        <v>0.28580430600000001</v>
      </c>
      <c r="AE108" s="2">
        <v>3.3491440000000001E-3</v>
      </c>
      <c r="AF108" s="2">
        <v>6.8498395000000004E-2</v>
      </c>
      <c r="AG108" s="2">
        <v>3.3902122999999999E-2</v>
      </c>
      <c r="AH108" s="2">
        <v>6.5277549999999997E-3</v>
      </c>
      <c r="AI108" s="2">
        <v>8.1141370000000004E-3</v>
      </c>
      <c r="AJ108" s="2">
        <v>2.4431209999999999E-3</v>
      </c>
      <c r="AK108" s="2">
        <v>0</v>
      </c>
      <c r="AL108" s="2">
        <v>0</v>
      </c>
      <c r="AM108" s="2">
        <v>2.2929780000000002E-3</v>
      </c>
      <c r="AN108" s="2">
        <v>0</v>
      </c>
      <c r="AO108" s="2">
        <v>8.3563319999999993E-3</v>
      </c>
      <c r="AP108" s="2">
        <v>0</v>
      </c>
      <c r="AQ108" s="2">
        <v>2.3861100000000001E-4</v>
      </c>
      <c r="AR108" s="2">
        <v>1.17144E-4</v>
      </c>
      <c r="AS108" s="2">
        <v>2.5142032000000002E-2</v>
      </c>
      <c r="AT108" s="2">
        <v>4.6362228999999998E-2</v>
      </c>
      <c r="AU108" s="2">
        <v>3.4196612000000001E-2</v>
      </c>
      <c r="AV108" s="2">
        <v>4.0680396000000001E-2</v>
      </c>
      <c r="AW108" s="2">
        <v>1.4390678E-2</v>
      </c>
      <c r="AX108" s="2">
        <v>1.7626429999999998E-2</v>
      </c>
      <c r="AY108" s="2">
        <v>1.18165E-4</v>
      </c>
      <c r="AZ108" s="2">
        <v>2.7040950000000001E-3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0</v>
      </c>
      <c r="BG108" s="2">
        <v>0</v>
      </c>
      <c r="BH108" s="2">
        <v>0</v>
      </c>
      <c r="BI108" s="2">
        <v>0</v>
      </c>
      <c r="BJ108" s="2">
        <v>0</v>
      </c>
      <c r="BK108" s="2">
        <v>0</v>
      </c>
      <c r="BL108" s="2">
        <v>0</v>
      </c>
      <c r="BM108" s="2">
        <v>0</v>
      </c>
      <c r="BN108" s="2">
        <v>0</v>
      </c>
      <c r="BO108" s="2">
        <v>0</v>
      </c>
      <c r="BP108" s="2">
        <v>0</v>
      </c>
      <c r="BQ108" s="2">
        <v>0</v>
      </c>
      <c r="BR108" s="2">
        <v>2.278689E-3</v>
      </c>
      <c r="BS108" s="2">
        <v>1.699271E-3</v>
      </c>
      <c r="BT108" s="2">
        <v>1.81168E-4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1.6761400000000001E-4</v>
      </c>
      <c r="CA108" s="2">
        <v>5.7700370000000004E-3</v>
      </c>
      <c r="CB108" s="2">
        <v>0</v>
      </c>
      <c r="CC108" s="2">
        <v>0</v>
      </c>
      <c r="CD108" s="4">
        <v>5.1799999999999999E-5</v>
      </c>
      <c r="CE108" s="2">
        <v>1.08245E-4</v>
      </c>
      <c r="CF108" s="2">
        <v>0</v>
      </c>
      <c r="CG108" s="2">
        <v>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1.3217E-4</v>
      </c>
      <c r="CR108" s="2">
        <v>0</v>
      </c>
      <c r="CS108" s="2">
        <v>0</v>
      </c>
      <c r="CT108" s="2">
        <v>0</v>
      </c>
      <c r="CU108" s="2">
        <v>0</v>
      </c>
      <c r="CV108" s="2">
        <v>0</v>
      </c>
      <c r="CW108" s="2">
        <v>0</v>
      </c>
      <c r="CX108" s="2">
        <v>0</v>
      </c>
      <c r="CY108" s="2">
        <v>0</v>
      </c>
      <c r="CZ108" s="2">
        <v>0</v>
      </c>
      <c r="DA108" s="2">
        <v>3.2520750000000001E-3</v>
      </c>
      <c r="DB108" s="2">
        <v>0</v>
      </c>
      <c r="DC108" s="2">
        <v>0</v>
      </c>
      <c r="DD108" s="2">
        <v>0</v>
      </c>
      <c r="DE108" s="2">
        <v>3.174418E-3</v>
      </c>
      <c r="DF108" s="2">
        <v>7.6116499999999995E-4</v>
      </c>
      <c r="DG108" s="2">
        <v>7.5415500000000002E-3</v>
      </c>
      <c r="DH108" s="2">
        <v>0</v>
      </c>
      <c r="DI108" s="2">
        <v>2.8277720000000001E-3</v>
      </c>
      <c r="DJ108" s="2">
        <v>0</v>
      </c>
      <c r="DK108" s="4">
        <v>6.1699999999999995E-5</v>
      </c>
      <c r="DL108" s="4">
        <v>4.77E-22</v>
      </c>
      <c r="DM108" s="2">
        <v>0</v>
      </c>
      <c r="DN108" s="2">
        <v>0</v>
      </c>
      <c r="DO108" s="2">
        <v>0</v>
      </c>
      <c r="DP108" s="2">
        <v>1.871997E-3</v>
      </c>
      <c r="DQ108" s="2">
        <v>4.5731493999999998E-2</v>
      </c>
      <c r="DR108" s="2">
        <v>6.5003097999999995E-2</v>
      </c>
      <c r="DS108" s="2">
        <v>1.0088428E-2</v>
      </c>
      <c r="DT108" s="2">
        <v>7.5239000000000002E-4</v>
      </c>
      <c r="DU108" s="2">
        <v>5.0366500000000004E-4</v>
      </c>
      <c r="DV108" s="2">
        <v>8.3787E-4</v>
      </c>
      <c r="DW108" s="2">
        <v>1.7730720000000001E-3</v>
      </c>
      <c r="DX108" s="2">
        <v>1.1962400000000001E-4</v>
      </c>
      <c r="DY108" s="4">
        <v>9.6399999999999992E-6</v>
      </c>
      <c r="DZ108" s="4">
        <v>4.6999999999999997E-5</v>
      </c>
      <c r="EA108" s="2">
        <v>3.2142687000000003E-2</v>
      </c>
      <c r="EB108" s="2">
        <v>0</v>
      </c>
      <c r="EC108" s="2">
        <v>2.25341E-4</v>
      </c>
      <c r="ED108" s="4">
        <v>9.0400000000000002E-5</v>
      </c>
      <c r="EE108" s="4">
        <v>2.2500000000000001E-5</v>
      </c>
      <c r="EF108" s="2">
        <v>0</v>
      </c>
      <c r="EG108" s="4">
        <v>3.6000000000000001E-5</v>
      </c>
      <c r="EH108" s="2">
        <v>1.21521E-4</v>
      </c>
      <c r="EI108" s="2">
        <v>0</v>
      </c>
      <c r="EJ108" s="4">
        <v>3.6600000000000002E-5</v>
      </c>
      <c r="EK108" s="4">
        <v>1.9000000000000001E-7</v>
      </c>
      <c r="EL108" s="2">
        <v>1.66854E-4</v>
      </c>
      <c r="EM108" s="2">
        <v>2.367166E-3</v>
      </c>
      <c r="EN108" s="2">
        <v>3.7832000000000002E-4</v>
      </c>
      <c r="EO108" s="2">
        <v>0</v>
      </c>
      <c r="EP108" s="2">
        <v>1.34504E-4</v>
      </c>
      <c r="EQ108" s="2">
        <v>8.3687500000000005E-4</v>
      </c>
      <c r="ER108" s="2">
        <v>0</v>
      </c>
      <c r="ES108" s="4">
        <v>5.9799999999999997E-5</v>
      </c>
      <c r="ET108" s="2">
        <v>0</v>
      </c>
      <c r="EU108" s="2">
        <v>0</v>
      </c>
      <c r="EV108" s="4">
        <v>6.1399999999999997E-6</v>
      </c>
      <c r="EW108" s="4">
        <v>7.2200000000000007E-5</v>
      </c>
      <c r="EX108" s="2">
        <v>0</v>
      </c>
      <c r="EY108" s="2">
        <v>0</v>
      </c>
      <c r="EZ108" s="2">
        <v>0</v>
      </c>
      <c r="FA108" s="2">
        <v>0</v>
      </c>
      <c r="FB108" s="2">
        <v>0</v>
      </c>
      <c r="FC108" s="2">
        <v>0</v>
      </c>
      <c r="FD108" s="2">
        <v>0</v>
      </c>
      <c r="FE108" s="2">
        <v>0</v>
      </c>
      <c r="FF108" s="4">
        <v>7.8199999999999999E-9</v>
      </c>
      <c r="FG108" s="2">
        <v>0</v>
      </c>
      <c r="FH108" s="4">
        <v>5.5099999999999998E-5</v>
      </c>
      <c r="FI108" s="2">
        <v>0</v>
      </c>
      <c r="FJ108" s="2">
        <v>0</v>
      </c>
      <c r="FK108" s="2">
        <v>0</v>
      </c>
      <c r="FL108" s="2">
        <v>0</v>
      </c>
      <c r="FM108" s="2">
        <v>0</v>
      </c>
      <c r="FN108" s="2">
        <v>0</v>
      </c>
      <c r="FO108" s="2">
        <v>0</v>
      </c>
      <c r="FP108" s="2">
        <v>0</v>
      </c>
      <c r="FQ108" s="2">
        <v>0</v>
      </c>
      <c r="FR108" s="2">
        <v>0</v>
      </c>
      <c r="FS108" s="2">
        <v>0</v>
      </c>
      <c r="FT108" s="2">
        <v>0</v>
      </c>
      <c r="FU108" s="2">
        <v>1.2852299999999999E-4</v>
      </c>
      <c r="FV108" s="2">
        <v>0</v>
      </c>
      <c r="FW108" s="2">
        <v>0</v>
      </c>
      <c r="FX108" s="2">
        <v>0</v>
      </c>
      <c r="FY108" s="2">
        <v>0</v>
      </c>
      <c r="FZ108" s="2">
        <v>0</v>
      </c>
      <c r="GA108" s="2">
        <v>0</v>
      </c>
      <c r="GB108" s="2">
        <v>1.1962400000000001E-4</v>
      </c>
      <c r="GC108" s="2">
        <v>0</v>
      </c>
      <c r="GD108" s="4">
        <v>3.6000000000000001E-5</v>
      </c>
      <c r="GE108" s="2">
        <v>8.8213400000000002E-4</v>
      </c>
      <c r="GF108" s="2">
        <v>1.0257370000000001E-3</v>
      </c>
      <c r="GG108" s="2">
        <v>0</v>
      </c>
      <c r="GH108" s="4">
        <v>6.0800000000000001E-5</v>
      </c>
      <c r="GI108" s="2">
        <v>0</v>
      </c>
      <c r="GJ108" s="2">
        <v>0</v>
      </c>
      <c r="GK108" s="2">
        <v>0</v>
      </c>
      <c r="GL108" s="2">
        <v>0</v>
      </c>
      <c r="GM108" s="2">
        <v>1.2925299999999999E-4</v>
      </c>
      <c r="GN108" s="2">
        <v>0</v>
      </c>
      <c r="GO108" s="2">
        <v>0</v>
      </c>
      <c r="GP108" s="2">
        <v>0</v>
      </c>
      <c r="GQ108" s="2">
        <v>0</v>
      </c>
      <c r="GR108" s="2">
        <v>0</v>
      </c>
      <c r="GS108" s="2">
        <v>0</v>
      </c>
      <c r="GT108" s="2">
        <v>0</v>
      </c>
      <c r="GU108" s="2">
        <v>0</v>
      </c>
      <c r="GV108" s="2">
        <v>0</v>
      </c>
      <c r="GW108" s="2">
        <v>0</v>
      </c>
      <c r="GX108" s="2">
        <v>0</v>
      </c>
      <c r="GY108" s="2">
        <v>0</v>
      </c>
      <c r="GZ108" s="2">
        <v>0</v>
      </c>
      <c r="HA108" s="2">
        <v>0</v>
      </c>
      <c r="HB108" s="2">
        <v>0</v>
      </c>
      <c r="HC108" s="2">
        <v>1.4559100000000001E-4</v>
      </c>
      <c r="HD108" s="2">
        <v>0</v>
      </c>
      <c r="HE108" s="2">
        <v>0</v>
      </c>
      <c r="HF108" s="2">
        <v>0</v>
      </c>
      <c r="HG108" s="2">
        <v>0</v>
      </c>
      <c r="HH108" s="2">
        <v>0</v>
      </c>
      <c r="HI108" s="2">
        <v>0</v>
      </c>
      <c r="HJ108" s="2">
        <v>0</v>
      </c>
      <c r="HK108" s="2">
        <v>0</v>
      </c>
      <c r="HL108" s="2">
        <v>0</v>
      </c>
      <c r="HM108" s="2">
        <v>0</v>
      </c>
      <c r="HN108" s="2">
        <v>0</v>
      </c>
      <c r="HO108" s="2">
        <v>0</v>
      </c>
      <c r="HP108" s="2">
        <v>0</v>
      </c>
      <c r="HQ108" s="2">
        <v>0</v>
      </c>
      <c r="HR108" s="2">
        <v>0</v>
      </c>
      <c r="HS108" s="2">
        <v>0</v>
      </c>
      <c r="HT108" s="2">
        <v>0</v>
      </c>
      <c r="HU108" s="2">
        <v>0</v>
      </c>
      <c r="HV108" s="2">
        <v>0</v>
      </c>
      <c r="HW108" s="2">
        <v>0</v>
      </c>
      <c r="HX108" s="2">
        <v>0</v>
      </c>
      <c r="HY108" s="2">
        <v>0</v>
      </c>
      <c r="HZ108" s="2">
        <v>0</v>
      </c>
      <c r="IA108" s="2">
        <v>0</v>
      </c>
      <c r="IB108" s="2">
        <v>0</v>
      </c>
      <c r="IC108" s="2">
        <v>0</v>
      </c>
      <c r="ID108" s="2">
        <v>0</v>
      </c>
      <c r="IE108" s="2">
        <v>0</v>
      </c>
      <c r="IF108" s="2">
        <v>0</v>
      </c>
      <c r="IG108" s="2">
        <v>0</v>
      </c>
      <c r="IH108" s="2">
        <v>0</v>
      </c>
      <c r="II108" s="2">
        <v>0</v>
      </c>
      <c r="IJ108" s="2">
        <v>0</v>
      </c>
      <c r="IK108" s="2">
        <v>0</v>
      </c>
      <c r="IL108" s="2">
        <v>0</v>
      </c>
      <c r="IM108" s="2">
        <v>0</v>
      </c>
      <c r="IN108" s="2">
        <v>0</v>
      </c>
      <c r="IO108" s="2">
        <v>0</v>
      </c>
      <c r="IP108" s="2">
        <v>0</v>
      </c>
      <c r="IQ108" s="2">
        <v>0</v>
      </c>
      <c r="IR108" s="2">
        <v>0</v>
      </c>
      <c r="IS108" s="2">
        <v>0</v>
      </c>
      <c r="IT108" s="4">
        <v>8.5899999999999995E-7</v>
      </c>
      <c r="IU108" s="2">
        <v>0</v>
      </c>
      <c r="IV108" s="2">
        <v>0</v>
      </c>
      <c r="IW108" s="2">
        <v>0</v>
      </c>
      <c r="IX108" s="2">
        <v>0</v>
      </c>
      <c r="IY108" s="2">
        <v>1.7761900000000001E-4</v>
      </c>
      <c r="IZ108" s="4">
        <v>7.8300000000000006E-5</v>
      </c>
      <c r="JA108" s="4">
        <v>2.9500000000000001E-6</v>
      </c>
      <c r="JB108" s="2">
        <v>0</v>
      </c>
      <c r="JC108" s="2">
        <v>0</v>
      </c>
      <c r="JD108" s="2">
        <v>0</v>
      </c>
      <c r="JE108" s="2">
        <v>0</v>
      </c>
      <c r="JF108" s="2">
        <v>0</v>
      </c>
      <c r="JG108" s="2">
        <v>0</v>
      </c>
      <c r="JH108" s="2">
        <v>0</v>
      </c>
      <c r="JI108" s="2">
        <v>0</v>
      </c>
      <c r="JJ108" s="2">
        <v>0</v>
      </c>
      <c r="JK108" s="2">
        <v>0</v>
      </c>
      <c r="JL108" s="2">
        <v>0</v>
      </c>
      <c r="JM108" s="2">
        <v>0</v>
      </c>
      <c r="JN108" s="2">
        <v>0</v>
      </c>
      <c r="JO108" s="2">
        <v>0</v>
      </c>
      <c r="JP108" s="2">
        <v>0</v>
      </c>
      <c r="JQ108" s="2">
        <v>0</v>
      </c>
      <c r="JR108" s="2">
        <v>0</v>
      </c>
      <c r="JS108" s="2">
        <v>0</v>
      </c>
      <c r="JT108" s="2">
        <v>0</v>
      </c>
      <c r="JU108" s="2">
        <v>0</v>
      </c>
      <c r="JV108" s="2">
        <v>0</v>
      </c>
      <c r="JW108" s="2">
        <v>0</v>
      </c>
      <c r="JX108" s="2">
        <v>0</v>
      </c>
      <c r="JY108" s="2">
        <v>0</v>
      </c>
      <c r="JZ108" s="2">
        <v>0</v>
      </c>
      <c r="KA108" s="2">
        <v>0</v>
      </c>
      <c r="KB108" s="2">
        <v>0</v>
      </c>
      <c r="KC108" s="2">
        <v>0</v>
      </c>
      <c r="KD108" s="2">
        <v>0</v>
      </c>
      <c r="KE108" s="2">
        <v>0</v>
      </c>
      <c r="KF108" s="2">
        <v>0</v>
      </c>
      <c r="KG108" s="2">
        <v>0</v>
      </c>
      <c r="KH108" s="2">
        <v>0</v>
      </c>
      <c r="KI108" s="2">
        <v>0</v>
      </c>
      <c r="KJ108" s="2">
        <v>0</v>
      </c>
      <c r="KK108" s="2">
        <v>0</v>
      </c>
      <c r="KL108" s="2">
        <v>0</v>
      </c>
      <c r="KM108" s="2">
        <v>0</v>
      </c>
      <c r="KN108" s="2">
        <v>0</v>
      </c>
      <c r="KO108" s="2">
        <v>0</v>
      </c>
      <c r="KP108" s="2">
        <v>0</v>
      </c>
      <c r="KQ108" s="2">
        <v>0</v>
      </c>
      <c r="KR108" s="2">
        <v>0</v>
      </c>
      <c r="KS108" s="2">
        <v>0</v>
      </c>
      <c r="KT108" s="2">
        <v>0</v>
      </c>
      <c r="KU108" s="2">
        <v>0</v>
      </c>
      <c r="KV108" s="2">
        <v>0</v>
      </c>
      <c r="KW108" s="2">
        <v>0</v>
      </c>
      <c r="KX108" s="2">
        <v>0</v>
      </c>
      <c r="KY108" s="2">
        <v>0</v>
      </c>
      <c r="KZ108" s="2">
        <v>0</v>
      </c>
      <c r="LA108" s="2">
        <v>0</v>
      </c>
      <c r="LB108" s="2">
        <v>0</v>
      </c>
      <c r="LC108" s="2">
        <v>0</v>
      </c>
      <c r="LD108" s="2">
        <v>0</v>
      </c>
      <c r="LE108" s="2">
        <v>0</v>
      </c>
      <c r="LF108" s="2">
        <v>0</v>
      </c>
      <c r="LG108" s="2">
        <v>0</v>
      </c>
      <c r="LH108" s="2">
        <v>0</v>
      </c>
      <c r="LI108" s="2">
        <v>0</v>
      </c>
      <c r="LJ108" s="2">
        <v>0</v>
      </c>
      <c r="LK108" s="2">
        <v>0</v>
      </c>
    </row>
    <row r="109" spans="1:323" ht="15" x14ac:dyDescent="0.25">
      <c r="A109" s="2">
        <v>1</v>
      </c>
      <c r="B109" s="20">
        <v>144</v>
      </c>
      <c r="C109" s="2" t="s">
        <v>126</v>
      </c>
      <c r="D109" s="2">
        <v>607317691</v>
      </c>
      <c r="E109" s="2" t="s">
        <v>36</v>
      </c>
      <c r="F109" s="2">
        <v>330014</v>
      </c>
      <c r="G109" s="2" t="s">
        <v>4</v>
      </c>
      <c r="H109" s="2">
        <v>89</v>
      </c>
      <c r="I109" s="5" t="s">
        <v>298</v>
      </c>
      <c r="J109" s="2">
        <v>0</v>
      </c>
      <c r="K109" s="2">
        <v>1.290774E-3</v>
      </c>
      <c r="L109" s="2">
        <v>8.5671219999999999E-3</v>
      </c>
      <c r="M109" s="2">
        <v>0</v>
      </c>
      <c r="N109" s="2">
        <v>1.2930535999999999E-2</v>
      </c>
      <c r="O109" s="2">
        <v>6.2553999999999995E-4</v>
      </c>
      <c r="P109" s="2">
        <v>0</v>
      </c>
      <c r="Q109" s="2">
        <v>1.5429199999999999E-4</v>
      </c>
      <c r="R109" s="2">
        <v>1.759196E-3</v>
      </c>
      <c r="S109" s="2">
        <v>0</v>
      </c>
      <c r="T109" s="2">
        <v>3.4310600000000001E-3</v>
      </c>
      <c r="U109" s="2">
        <v>0</v>
      </c>
      <c r="V109" s="2">
        <v>3.3843399999999998E-4</v>
      </c>
      <c r="W109" s="2">
        <v>7.3457840000000002E-3</v>
      </c>
      <c r="X109" s="2">
        <v>1.5868317999999999E-2</v>
      </c>
      <c r="Y109" s="2">
        <v>1.1427497E-2</v>
      </c>
      <c r="Z109" s="2">
        <v>7.4412039999999999E-3</v>
      </c>
      <c r="AA109" s="2">
        <v>3.4691435E-2</v>
      </c>
      <c r="AB109" s="2">
        <v>1.5427801E-2</v>
      </c>
      <c r="AC109" s="2">
        <v>9.8507714999999996E-2</v>
      </c>
      <c r="AD109" s="2">
        <v>0.27671885299999999</v>
      </c>
      <c r="AE109" s="2">
        <v>1.8189230000000001E-2</v>
      </c>
      <c r="AF109" s="2">
        <v>2.4899398E-2</v>
      </c>
      <c r="AG109" s="2">
        <v>2.7964743E-2</v>
      </c>
      <c r="AH109" s="2">
        <v>3.4495059000000002E-2</v>
      </c>
      <c r="AI109" s="2">
        <v>1.2363153E-2</v>
      </c>
      <c r="AJ109" s="2">
        <v>3.9995869999999998E-3</v>
      </c>
      <c r="AK109" s="2">
        <v>0</v>
      </c>
      <c r="AL109" s="2">
        <v>0</v>
      </c>
      <c r="AM109" s="2">
        <v>1.6572080000000001E-3</v>
      </c>
      <c r="AN109" s="2">
        <v>1.2942100000000001E-4</v>
      </c>
      <c r="AO109" s="2">
        <v>9.5311909999999996E-3</v>
      </c>
      <c r="AP109" s="2">
        <v>2.24117E-4</v>
      </c>
      <c r="AQ109" s="4">
        <v>3.4600000000000001E-5</v>
      </c>
      <c r="AR109" s="2">
        <v>4.9380599999999995E-4</v>
      </c>
      <c r="AS109" s="2">
        <v>1.3179434E-2</v>
      </c>
      <c r="AT109" s="2">
        <v>1.9002872000000001E-2</v>
      </c>
      <c r="AU109" s="2">
        <v>3.7693314999999998E-2</v>
      </c>
      <c r="AV109" s="2">
        <v>8.2903200000000003E-3</v>
      </c>
      <c r="AW109" s="2">
        <v>1.7632728E-2</v>
      </c>
      <c r="AX109" s="2">
        <v>2.4490536E-2</v>
      </c>
      <c r="AY109" s="2">
        <v>1.5990150000000001E-3</v>
      </c>
      <c r="AZ109" s="2">
        <v>6.611446E-3</v>
      </c>
      <c r="BA109" s="2">
        <v>0</v>
      </c>
      <c r="BB109" s="2">
        <v>0</v>
      </c>
      <c r="BC109" s="2">
        <v>0</v>
      </c>
      <c r="BD109" s="2">
        <v>0</v>
      </c>
      <c r="BE109" s="4">
        <v>5.7299999999999997E-5</v>
      </c>
      <c r="BF109" s="2">
        <v>0</v>
      </c>
      <c r="BG109" s="2">
        <v>0</v>
      </c>
      <c r="BH109" s="2">
        <v>0</v>
      </c>
      <c r="BI109" s="2">
        <v>0</v>
      </c>
      <c r="BJ109" s="2">
        <v>0</v>
      </c>
      <c r="BK109" s="2">
        <v>0</v>
      </c>
      <c r="BL109" s="2">
        <v>1.0815154E-2</v>
      </c>
      <c r="BM109" s="2">
        <v>0</v>
      </c>
      <c r="BN109" s="2">
        <v>0</v>
      </c>
      <c r="BO109" s="2">
        <v>0</v>
      </c>
      <c r="BP109" s="2">
        <v>0</v>
      </c>
      <c r="BQ109" s="2">
        <v>0</v>
      </c>
      <c r="BR109" s="2">
        <v>1.0694940999999999E-2</v>
      </c>
      <c r="BS109" s="2">
        <v>1.1508282E-2</v>
      </c>
      <c r="BT109" s="2">
        <v>2.9959259999999999E-3</v>
      </c>
      <c r="BU109" s="2">
        <v>1.3692719999999999E-3</v>
      </c>
      <c r="BV109" s="4">
        <v>8.92E-5</v>
      </c>
      <c r="BW109" s="4">
        <v>3.4800000000000001E-6</v>
      </c>
      <c r="BX109" s="4">
        <v>3.5200000000000002E-5</v>
      </c>
      <c r="BY109" s="4">
        <v>1.9300000000000002E-6</v>
      </c>
      <c r="BZ109" s="2">
        <v>1.8722210000000001E-3</v>
      </c>
      <c r="CA109" s="2">
        <v>2.8724430000000001E-3</v>
      </c>
      <c r="CB109" s="2">
        <v>0</v>
      </c>
      <c r="CC109" s="4">
        <v>8.5699999999999996E-5</v>
      </c>
      <c r="CD109" s="2">
        <v>3.1477399999999998E-4</v>
      </c>
      <c r="CE109" s="2">
        <v>4.9913799999999999E-4</v>
      </c>
      <c r="CF109" s="2">
        <v>1.3596600000000001E-4</v>
      </c>
      <c r="CG109" s="2">
        <v>0</v>
      </c>
      <c r="CH109" s="2">
        <v>4.8795199999999999E-4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1.10989E-4</v>
      </c>
      <c r="CR109" s="2">
        <v>0</v>
      </c>
      <c r="CS109" s="4">
        <v>8.3100000000000001E-5</v>
      </c>
      <c r="CT109" s="2">
        <v>0</v>
      </c>
      <c r="CU109" s="2">
        <v>0</v>
      </c>
      <c r="CV109" s="2">
        <v>5.1159100000000004E-4</v>
      </c>
      <c r="CW109" s="2">
        <v>1.2294399999999999E-4</v>
      </c>
      <c r="CX109" s="2">
        <v>6.5748800000000002E-4</v>
      </c>
      <c r="CY109" s="2">
        <v>2.1781799999999999E-4</v>
      </c>
      <c r="CZ109" s="2">
        <v>0</v>
      </c>
      <c r="DA109" s="2">
        <v>1.864168E-3</v>
      </c>
      <c r="DB109" s="2">
        <v>0</v>
      </c>
      <c r="DC109" s="2">
        <v>0</v>
      </c>
      <c r="DD109" s="2">
        <v>0</v>
      </c>
      <c r="DE109" s="2">
        <v>2.8616459999999998E-3</v>
      </c>
      <c r="DF109" s="2">
        <v>1.317262E-3</v>
      </c>
      <c r="DG109" s="2">
        <v>1.8962800000000001E-4</v>
      </c>
      <c r="DH109" s="2">
        <v>0</v>
      </c>
      <c r="DI109" s="2">
        <v>5.6295200000000003E-4</v>
      </c>
      <c r="DJ109" s="2">
        <v>0</v>
      </c>
      <c r="DK109" s="2">
        <v>8.7567000000000005E-4</v>
      </c>
      <c r="DL109" s="4">
        <v>3.0699999999999998E-6</v>
      </c>
      <c r="DM109" s="2">
        <v>0</v>
      </c>
      <c r="DN109" s="2">
        <v>0</v>
      </c>
      <c r="DO109" s="4">
        <v>5.0800000000000002E-5</v>
      </c>
      <c r="DP109" s="2">
        <v>4.14886E-4</v>
      </c>
      <c r="DQ109" s="2">
        <v>1.1489424E-2</v>
      </c>
      <c r="DR109" s="2">
        <v>6.8681064999999999E-2</v>
      </c>
      <c r="DS109" s="2">
        <v>3.7373889999999998E-3</v>
      </c>
      <c r="DT109" s="2">
        <v>2.3028509999999999E-3</v>
      </c>
      <c r="DU109" s="2">
        <v>2.1986689999999999E-3</v>
      </c>
      <c r="DV109" s="2">
        <v>8.90423E-4</v>
      </c>
      <c r="DW109" s="2">
        <v>4.6167339999999999E-3</v>
      </c>
      <c r="DX109" s="4">
        <v>2.2799999999999999E-5</v>
      </c>
      <c r="DY109" s="2">
        <v>1.3055099999999999E-4</v>
      </c>
      <c r="DZ109" s="4">
        <v>4.1100000000000003E-5</v>
      </c>
      <c r="EA109" s="2">
        <v>1.8646986000000001E-2</v>
      </c>
      <c r="EB109" s="2">
        <v>0</v>
      </c>
      <c r="EC109" s="2">
        <v>4.01328E-4</v>
      </c>
      <c r="ED109" s="2">
        <v>4.2778199999999998E-4</v>
      </c>
      <c r="EE109" s="2">
        <v>1.1269600000000001E-4</v>
      </c>
      <c r="EF109" s="2">
        <v>0</v>
      </c>
      <c r="EG109" s="4">
        <v>1.26E-5</v>
      </c>
      <c r="EH109" s="2">
        <v>5.6865099999999999E-4</v>
      </c>
      <c r="EI109" s="4">
        <v>1.31E-5</v>
      </c>
      <c r="EJ109" s="2">
        <v>1.0407330000000001E-3</v>
      </c>
      <c r="EK109" s="4">
        <v>6.2400000000000004E-6</v>
      </c>
      <c r="EL109" s="2">
        <v>3.9720499999999998E-4</v>
      </c>
      <c r="EM109" s="2">
        <v>5.023947E-3</v>
      </c>
      <c r="EN109" s="2">
        <v>4.1029199999999998E-4</v>
      </c>
      <c r="EO109" s="2">
        <v>2.34171E-4</v>
      </c>
      <c r="EP109" s="2">
        <v>2.0113800000000001E-4</v>
      </c>
      <c r="EQ109" s="2">
        <v>0</v>
      </c>
      <c r="ER109" s="2">
        <v>0</v>
      </c>
      <c r="ES109" s="2">
        <v>0</v>
      </c>
      <c r="ET109" s="2">
        <v>0</v>
      </c>
      <c r="EU109" s="2">
        <v>0</v>
      </c>
      <c r="EV109" s="2">
        <v>1.65565E-4</v>
      </c>
      <c r="EW109" s="4">
        <v>4.1300000000000001E-5</v>
      </c>
      <c r="EX109" s="2">
        <v>0</v>
      </c>
      <c r="EY109" s="2">
        <v>0</v>
      </c>
      <c r="EZ109" s="2">
        <v>0</v>
      </c>
      <c r="FA109" s="2">
        <v>0</v>
      </c>
      <c r="FB109" s="2">
        <v>0</v>
      </c>
      <c r="FC109" s="2">
        <v>0</v>
      </c>
      <c r="FD109" s="2">
        <v>0</v>
      </c>
      <c r="FE109" s="2">
        <v>0</v>
      </c>
      <c r="FF109" s="4">
        <v>6.4800000000000003E-5</v>
      </c>
      <c r="FG109" s="2">
        <v>0</v>
      </c>
      <c r="FH109" s="2">
        <v>0</v>
      </c>
      <c r="FI109" s="2">
        <v>0</v>
      </c>
      <c r="FJ109" s="2">
        <v>0</v>
      </c>
      <c r="FK109" s="2">
        <v>0</v>
      </c>
      <c r="FL109" s="2">
        <v>0</v>
      </c>
      <c r="FM109" s="2">
        <v>0</v>
      </c>
      <c r="FN109" s="2">
        <v>0</v>
      </c>
      <c r="FO109" s="2">
        <v>0</v>
      </c>
      <c r="FP109" s="2">
        <v>0</v>
      </c>
      <c r="FQ109" s="2">
        <v>0</v>
      </c>
      <c r="FR109" s="2">
        <v>0</v>
      </c>
      <c r="FS109" s="4">
        <v>9.7700000000000003E-5</v>
      </c>
      <c r="FT109" s="2">
        <v>0</v>
      </c>
      <c r="FU109" s="4">
        <v>4.1199999999999999E-5</v>
      </c>
      <c r="FV109" s="2">
        <v>0</v>
      </c>
      <c r="FW109" s="2">
        <v>0</v>
      </c>
      <c r="FX109" s="2">
        <v>0</v>
      </c>
      <c r="FY109" s="2">
        <v>0</v>
      </c>
      <c r="FZ109" s="2">
        <v>0</v>
      </c>
      <c r="GA109" s="2">
        <v>0</v>
      </c>
      <c r="GB109" s="2">
        <v>0</v>
      </c>
      <c r="GC109" s="4">
        <v>2.1800000000000001E-5</v>
      </c>
      <c r="GD109" s="4">
        <v>4.8999999999999998E-5</v>
      </c>
      <c r="GE109" s="2">
        <v>7.3641899999999998E-4</v>
      </c>
      <c r="GF109" s="2">
        <v>1.3439699999999999E-4</v>
      </c>
      <c r="GG109" s="4">
        <v>3.72E-6</v>
      </c>
      <c r="GH109" s="4">
        <v>3.19E-6</v>
      </c>
      <c r="GI109" s="4">
        <v>3.6699999999999998E-5</v>
      </c>
      <c r="GJ109" s="2">
        <v>0</v>
      </c>
      <c r="GK109" s="2">
        <v>0</v>
      </c>
      <c r="GL109" s="4">
        <v>6.6699999999999997E-6</v>
      </c>
      <c r="GM109" s="2">
        <v>2.3769399999999999E-4</v>
      </c>
      <c r="GN109" s="2">
        <v>0</v>
      </c>
      <c r="GO109" s="2">
        <v>0</v>
      </c>
      <c r="GP109" s="2">
        <v>0</v>
      </c>
      <c r="GQ109" s="2">
        <v>0</v>
      </c>
      <c r="GR109" s="2">
        <v>0</v>
      </c>
      <c r="GS109" s="4">
        <v>1.06E-5</v>
      </c>
      <c r="GT109" s="2">
        <v>0</v>
      </c>
      <c r="GU109" s="2">
        <v>0</v>
      </c>
      <c r="GV109" s="2">
        <v>0</v>
      </c>
      <c r="GW109" s="4">
        <v>2.4199999999999999E-5</v>
      </c>
      <c r="GX109" s="2">
        <v>0</v>
      </c>
      <c r="GY109" s="2">
        <v>0</v>
      </c>
      <c r="GZ109" s="4">
        <v>2.27E-5</v>
      </c>
      <c r="HA109" s="2">
        <v>0</v>
      </c>
      <c r="HB109" s="4">
        <v>5.6199999999999997E-5</v>
      </c>
      <c r="HC109" s="2">
        <v>2.6478500000000002E-4</v>
      </c>
      <c r="HD109" s="2">
        <v>0</v>
      </c>
      <c r="HE109" s="2">
        <v>0</v>
      </c>
      <c r="HF109" s="2">
        <v>0</v>
      </c>
      <c r="HG109" s="2">
        <v>0</v>
      </c>
      <c r="HH109" s="2">
        <v>0</v>
      </c>
      <c r="HI109" s="2">
        <v>0</v>
      </c>
      <c r="HJ109" s="2">
        <v>0</v>
      </c>
      <c r="HK109" s="2">
        <v>0</v>
      </c>
      <c r="HL109" s="2">
        <v>0</v>
      </c>
      <c r="HM109" s="2">
        <v>0</v>
      </c>
      <c r="HN109" s="2">
        <v>0</v>
      </c>
      <c r="HO109" s="2">
        <v>0</v>
      </c>
      <c r="HP109" s="2">
        <v>0</v>
      </c>
      <c r="HQ109" s="2">
        <v>0</v>
      </c>
      <c r="HR109" s="2">
        <v>0</v>
      </c>
      <c r="HS109" s="2">
        <v>0</v>
      </c>
      <c r="HT109" s="2">
        <v>0</v>
      </c>
      <c r="HU109" s="4">
        <v>6.0499999999999997E-6</v>
      </c>
      <c r="HV109" s="2">
        <v>0</v>
      </c>
      <c r="HW109" s="2">
        <v>0</v>
      </c>
      <c r="HX109" s="2">
        <v>0</v>
      </c>
      <c r="HY109" s="2">
        <v>0</v>
      </c>
      <c r="HZ109" s="2">
        <v>0</v>
      </c>
      <c r="IA109" s="2">
        <v>1.46749E-4</v>
      </c>
      <c r="IB109" s="2">
        <v>0</v>
      </c>
      <c r="IC109" s="2">
        <v>0</v>
      </c>
      <c r="ID109" s="2">
        <v>0</v>
      </c>
      <c r="IE109" s="2">
        <v>0</v>
      </c>
      <c r="IF109" s="4">
        <v>9.4599999999999996E-5</v>
      </c>
      <c r="IG109" s="2">
        <v>0</v>
      </c>
      <c r="IH109" s="2">
        <v>0</v>
      </c>
      <c r="II109" s="2">
        <v>1.1565600000000001E-4</v>
      </c>
      <c r="IJ109" s="2">
        <v>0</v>
      </c>
      <c r="IK109" s="4">
        <v>2.0000000000000002E-5</v>
      </c>
      <c r="IL109" s="2">
        <v>0</v>
      </c>
      <c r="IM109" s="2">
        <v>0</v>
      </c>
      <c r="IN109" s="2">
        <v>0</v>
      </c>
      <c r="IO109" s="2">
        <v>0</v>
      </c>
      <c r="IP109" s="2">
        <v>0</v>
      </c>
      <c r="IQ109" s="2">
        <v>0</v>
      </c>
      <c r="IR109" s="2">
        <v>0</v>
      </c>
      <c r="IS109" s="2">
        <v>0</v>
      </c>
      <c r="IT109" s="2">
        <v>1.01982E-4</v>
      </c>
      <c r="IU109" s="4">
        <v>3.6900000000000002E-5</v>
      </c>
      <c r="IV109" s="4">
        <v>3.6399999999999997E-5</v>
      </c>
      <c r="IW109" s="4">
        <v>8.2600000000000002E-5</v>
      </c>
      <c r="IX109" s="2">
        <v>1.0658399999999999E-4</v>
      </c>
      <c r="IY109" s="2">
        <v>1.26811E-4</v>
      </c>
      <c r="IZ109" s="2">
        <v>0</v>
      </c>
      <c r="JA109" s="2">
        <v>0</v>
      </c>
      <c r="JB109" s="2">
        <v>0</v>
      </c>
      <c r="JC109" s="2">
        <v>0</v>
      </c>
      <c r="JD109" s="2">
        <v>0</v>
      </c>
      <c r="JE109" s="2">
        <v>0</v>
      </c>
      <c r="JF109" s="2">
        <v>0</v>
      </c>
      <c r="JG109" s="2">
        <v>0</v>
      </c>
      <c r="JH109" s="2">
        <v>0</v>
      </c>
      <c r="JI109" s="2">
        <v>0</v>
      </c>
      <c r="JJ109" s="2">
        <v>0</v>
      </c>
      <c r="JK109" s="2">
        <v>0</v>
      </c>
      <c r="JL109" s="2">
        <v>0</v>
      </c>
      <c r="JM109" s="2">
        <v>0</v>
      </c>
      <c r="JN109" s="2">
        <v>0</v>
      </c>
      <c r="JO109" s="2">
        <v>0</v>
      </c>
      <c r="JP109" s="2">
        <v>0</v>
      </c>
      <c r="JQ109" s="2">
        <v>0</v>
      </c>
      <c r="JR109" s="2">
        <v>0</v>
      </c>
      <c r="JS109" s="4">
        <v>1.22E-5</v>
      </c>
      <c r="JT109" s="2">
        <v>0</v>
      </c>
      <c r="JU109" s="2">
        <v>0</v>
      </c>
      <c r="JV109" s="2">
        <v>0</v>
      </c>
      <c r="JW109" s="2">
        <v>0</v>
      </c>
      <c r="JX109" s="2">
        <v>0</v>
      </c>
      <c r="JY109" s="2">
        <v>0</v>
      </c>
      <c r="JZ109" s="2">
        <v>0</v>
      </c>
      <c r="KA109" s="2">
        <v>0</v>
      </c>
      <c r="KB109" s="2">
        <v>0</v>
      </c>
      <c r="KC109" s="2">
        <v>0</v>
      </c>
      <c r="KD109" s="2">
        <v>0</v>
      </c>
      <c r="KE109" s="2">
        <v>0</v>
      </c>
      <c r="KF109" s="2">
        <v>0</v>
      </c>
      <c r="KG109" s="2">
        <v>0</v>
      </c>
      <c r="KH109" s="2">
        <v>0</v>
      </c>
      <c r="KI109" s="2">
        <v>0</v>
      </c>
      <c r="KJ109" s="2">
        <v>0</v>
      </c>
      <c r="KK109" s="4">
        <v>2.2900000000000001E-5</v>
      </c>
      <c r="KL109" s="2">
        <v>0</v>
      </c>
      <c r="KM109" s="2">
        <v>0</v>
      </c>
      <c r="KN109" s="2">
        <v>0</v>
      </c>
      <c r="KO109" s="2">
        <v>0</v>
      </c>
      <c r="KP109" s="2">
        <v>0</v>
      </c>
      <c r="KQ109" s="2">
        <v>0</v>
      </c>
      <c r="KR109" s="2">
        <v>0</v>
      </c>
      <c r="KS109" s="2">
        <v>0</v>
      </c>
      <c r="KT109" s="2">
        <v>0</v>
      </c>
      <c r="KU109" s="2">
        <v>0</v>
      </c>
      <c r="KV109" s="2">
        <v>0</v>
      </c>
      <c r="KW109" s="2">
        <v>0</v>
      </c>
      <c r="KX109" s="2">
        <v>0</v>
      </c>
      <c r="KY109" s="2">
        <v>0</v>
      </c>
      <c r="KZ109" s="2">
        <v>0</v>
      </c>
      <c r="LA109" s="2">
        <v>0</v>
      </c>
      <c r="LB109" s="2">
        <v>0</v>
      </c>
      <c r="LC109" s="2">
        <v>0</v>
      </c>
      <c r="LD109" s="2">
        <v>0</v>
      </c>
      <c r="LE109" s="2">
        <v>0</v>
      </c>
      <c r="LF109" s="2">
        <v>0</v>
      </c>
      <c r="LG109" s="2">
        <v>0</v>
      </c>
      <c r="LH109" s="2">
        <v>0</v>
      </c>
      <c r="LI109" s="2">
        <v>0</v>
      </c>
      <c r="LJ109" s="2">
        <v>0</v>
      </c>
      <c r="LK109" s="2">
        <v>0</v>
      </c>
    </row>
    <row r="110" spans="1:323" ht="15" x14ac:dyDescent="0.25">
      <c r="A110" s="2">
        <v>1</v>
      </c>
      <c r="B110" s="20">
        <v>143</v>
      </c>
      <c r="C110" s="2" t="s">
        <v>127</v>
      </c>
      <c r="D110" s="2">
        <v>627870499</v>
      </c>
      <c r="E110" s="2" t="s">
        <v>18</v>
      </c>
      <c r="F110" s="2">
        <v>337826</v>
      </c>
      <c r="G110" s="2" t="s">
        <v>1</v>
      </c>
      <c r="H110" s="2">
        <v>84</v>
      </c>
      <c r="I110" s="5" t="s">
        <v>298</v>
      </c>
      <c r="J110" s="2">
        <v>0</v>
      </c>
      <c r="K110" s="2">
        <v>1.154555E-3</v>
      </c>
      <c r="L110" s="2">
        <v>8.0536800000000006E-3</v>
      </c>
      <c r="M110" s="2">
        <v>0</v>
      </c>
      <c r="N110" s="2">
        <v>9.7174400000000008E-3</v>
      </c>
      <c r="O110" s="2">
        <v>4.3193799999999998E-4</v>
      </c>
      <c r="P110" s="2">
        <v>0</v>
      </c>
      <c r="Q110" s="4">
        <v>9.6500000000000001E-5</v>
      </c>
      <c r="R110" s="2">
        <v>1.580761E-3</v>
      </c>
      <c r="S110" s="2">
        <v>0</v>
      </c>
      <c r="T110" s="2">
        <v>2.203272E-3</v>
      </c>
      <c r="U110" s="2">
        <v>0</v>
      </c>
      <c r="V110" s="2">
        <v>4.3255099999999999E-4</v>
      </c>
      <c r="W110" s="2">
        <v>7.095133E-3</v>
      </c>
      <c r="X110" s="2">
        <v>1.5486707000000001E-2</v>
      </c>
      <c r="Y110" s="2">
        <v>9.904576E-3</v>
      </c>
      <c r="Z110" s="2">
        <v>6.2255599999999998E-3</v>
      </c>
      <c r="AA110" s="2">
        <v>3.2377920999999997E-2</v>
      </c>
      <c r="AB110" s="2">
        <v>2.2071886999999998E-2</v>
      </c>
      <c r="AC110" s="2">
        <v>8.8930764999999995E-2</v>
      </c>
      <c r="AD110" s="2">
        <v>0.26722675800000001</v>
      </c>
      <c r="AE110" s="2">
        <v>2.1400723E-2</v>
      </c>
      <c r="AF110" s="2">
        <v>3.1587221999999998E-2</v>
      </c>
      <c r="AG110" s="2">
        <v>2.7816095999999998E-2</v>
      </c>
      <c r="AH110" s="2">
        <v>3.2073233999999999E-2</v>
      </c>
      <c r="AI110" s="2">
        <v>8.7886769999999999E-3</v>
      </c>
      <c r="AJ110" s="2">
        <v>1.8065679999999999E-3</v>
      </c>
      <c r="AK110" s="2">
        <v>0</v>
      </c>
      <c r="AL110" s="2">
        <v>0</v>
      </c>
      <c r="AM110" s="2">
        <v>3.0338320000000002E-3</v>
      </c>
      <c r="AN110" s="2">
        <v>2.5679199999999999E-4</v>
      </c>
      <c r="AO110" s="2">
        <v>1.4329262000000001E-2</v>
      </c>
      <c r="AP110" s="2">
        <v>1.05783E-4</v>
      </c>
      <c r="AQ110" s="2">
        <v>0</v>
      </c>
      <c r="AR110" s="2">
        <v>5.1376500000000001E-4</v>
      </c>
      <c r="AS110" s="2">
        <v>2.4046321999999998E-2</v>
      </c>
      <c r="AT110" s="2">
        <v>2.6583045E-2</v>
      </c>
      <c r="AU110" s="2">
        <v>4.5803588999999999E-2</v>
      </c>
      <c r="AV110" s="2">
        <v>1.1841542E-2</v>
      </c>
      <c r="AW110" s="2">
        <v>1.4669563E-2</v>
      </c>
      <c r="AX110" s="2">
        <v>2.0296779000000001E-2</v>
      </c>
      <c r="AY110" s="2">
        <v>1.851094E-3</v>
      </c>
      <c r="AZ110" s="2">
        <v>6.0586889999999999E-3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  <c r="BG110" s="2">
        <v>0</v>
      </c>
      <c r="BH110" s="2">
        <v>0</v>
      </c>
      <c r="BI110" s="2">
        <v>0</v>
      </c>
      <c r="BJ110" s="2">
        <v>0</v>
      </c>
      <c r="BK110" s="2">
        <v>0</v>
      </c>
      <c r="BL110" s="2">
        <v>1.929987E-3</v>
      </c>
      <c r="BM110" s="2">
        <v>0</v>
      </c>
      <c r="BN110" s="2">
        <v>0</v>
      </c>
      <c r="BO110" s="2">
        <v>0</v>
      </c>
      <c r="BP110" s="2">
        <v>0</v>
      </c>
      <c r="BQ110" s="2">
        <v>0</v>
      </c>
      <c r="BR110" s="2">
        <v>9.737997E-3</v>
      </c>
      <c r="BS110" s="2">
        <v>9.8803759999999997E-3</v>
      </c>
      <c r="BT110" s="2">
        <v>2.6808090000000001E-3</v>
      </c>
      <c r="BU110" s="2">
        <v>1.463258E-3</v>
      </c>
      <c r="BV110" s="4">
        <v>2.3099999999999999E-5</v>
      </c>
      <c r="BW110" s="2">
        <v>2.2331599999999999E-4</v>
      </c>
      <c r="BX110" s="2">
        <v>3.1411600000000003E-4</v>
      </c>
      <c r="BY110" s="2">
        <v>0</v>
      </c>
      <c r="BZ110" s="2">
        <v>2.5930739999999999E-3</v>
      </c>
      <c r="CA110" s="2">
        <v>3.6118370000000001E-3</v>
      </c>
      <c r="CB110" s="4">
        <v>3.9199999999999997E-5</v>
      </c>
      <c r="CC110" s="4">
        <v>2.09E-5</v>
      </c>
      <c r="CD110" s="2">
        <v>3.1896399999999998E-4</v>
      </c>
      <c r="CE110" s="2">
        <v>9.3183100000000004E-4</v>
      </c>
      <c r="CF110" s="2">
        <v>1.00827E-4</v>
      </c>
      <c r="CG110" s="2">
        <v>0</v>
      </c>
      <c r="CH110" s="2">
        <v>8.3264500000000002E-4</v>
      </c>
      <c r="CI110" s="2">
        <v>0</v>
      </c>
      <c r="CJ110" s="4">
        <v>2.0999999999999999E-5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2.8038500000000002E-4</v>
      </c>
      <c r="CR110" s="2">
        <v>0</v>
      </c>
      <c r="CS110" s="4">
        <v>9.9699999999999998E-5</v>
      </c>
      <c r="CT110" s="2">
        <v>0</v>
      </c>
      <c r="CU110" s="2">
        <v>0</v>
      </c>
      <c r="CV110" s="2">
        <v>1.415283E-3</v>
      </c>
      <c r="CW110" s="4">
        <v>3.2499999999999997E-5</v>
      </c>
      <c r="CX110" s="2">
        <v>6.0593599999999995E-4</v>
      </c>
      <c r="CY110" s="2">
        <v>3.27996E-4</v>
      </c>
      <c r="CZ110" s="2">
        <v>0</v>
      </c>
      <c r="DA110" s="2">
        <v>2.8994680000000001E-3</v>
      </c>
      <c r="DB110" s="2">
        <v>0</v>
      </c>
      <c r="DC110" s="2">
        <v>0</v>
      </c>
      <c r="DD110" s="2">
        <v>0</v>
      </c>
      <c r="DE110" s="2">
        <v>4.0188589999999996E-3</v>
      </c>
      <c r="DF110" s="2">
        <v>1.92154E-3</v>
      </c>
      <c r="DG110" s="2">
        <v>8.97805E-4</v>
      </c>
      <c r="DH110" s="2">
        <v>0</v>
      </c>
      <c r="DI110" s="2">
        <v>7.3624300000000003E-4</v>
      </c>
      <c r="DJ110" s="2">
        <v>0</v>
      </c>
      <c r="DK110" s="2">
        <v>1.1113830000000001E-3</v>
      </c>
      <c r="DL110" s="2">
        <v>0</v>
      </c>
      <c r="DM110" s="2">
        <v>0</v>
      </c>
      <c r="DN110" s="2">
        <v>0</v>
      </c>
      <c r="DO110" s="4">
        <v>7.9599999999999997E-5</v>
      </c>
      <c r="DP110" s="2">
        <v>4.6460700000000002E-4</v>
      </c>
      <c r="DQ110" s="2">
        <v>1.1296675000000001E-2</v>
      </c>
      <c r="DR110" s="2">
        <v>8.2442108E-2</v>
      </c>
      <c r="DS110" s="2">
        <v>3.7963599999999999E-3</v>
      </c>
      <c r="DT110" s="2">
        <v>4.1726350000000001E-3</v>
      </c>
      <c r="DU110" s="2">
        <v>1.988643E-3</v>
      </c>
      <c r="DV110" s="2">
        <v>3.5435099999999998E-4</v>
      </c>
      <c r="DW110" s="2">
        <v>7.2630689999999996E-3</v>
      </c>
      <c r="DX110" s="4">
        <v>4.35E-5</v>
      </c>
      <c r="DY110" s="2">
        <v>4.4229000000000002E-4</v>
      </c>
      <c r="DZ110" s="4">
        <v>4.3399999999999998E-5</v>
      </c>
      <c r="EA110" s="2">
        <v>1.6983149999999999E-2</v>
      </c>
      <c r="EB110" s="2">
        <v>0</v>
      </c>
      <c r="EC110" s="2">
        <v>1.5697500000000001E-4</v>
      </c>
      <c r="ED110" s="2">
        <v>7.8320500000000003E-4</v>
      </c>
      <c r="EE110" s="2">
        <v>2.00371E-4</v>
      </c>
      <c r="EF110" s="2">
        <v>0</v>
      </c>
      <c r="EG110" s="4">
        <v>8.9400000000000005E-5</v>
      </c>
      <c r="EH110" s="2">
        <v>9.7954199999999991E-4</v>
      </c>
      <c r="EI110" s="4">
        <v>1.4300000000000001E-6</v>
      </c>
      <c r="EJ110" s="2">
        <v>5.9748899999999998E-4</v>
      </c>
      <c r="EK110" s="2">
        <v>1.9364499999999999E-4</v>
      </c>
      <c r="EL110" s="2">
        <v>4.8785300000000001E-4</v>
      </c>
      <c r="EM110" s="2">
        <v>3.053835E-3</v>
      </c>
      <c r="EN110" s="2">
        <v>3.3318099999999999E-4</v>
      </c>
      <c r="EO110" s="2">
        <v>1.12861E-4</v>
      </c>
      <c r="EP110" s="2">
        <v>2.62339E-4</v>
      </c>
      <c r="EQ110" s="2">
        <v>0</v>
      </c>
      <c r="ER110" s="2">
        <v>0</v>
      </c>
      <c r="ES110" s="4">
        <v>1.0900000000000001E-5</v>
      </c>
      <c r="ET110" s="2">
        <v>0</v>
      </c>
      <c r="EU110" s="2">
        <v>0</v>
      </c>
      <c r="EV110" s="2">
        <v>1.17478E-4</v>
      </c>
      <c r="EW110" s="2">
        <v>0</v>
      </c>
      <c r="EX110" s="2">
        <v>0</v>
      </c>
      <c r="EY110" s="2">
        <v>0</v>
      </c>
      <c r="EZ110" s="2">
        <v>0</v>
      </c>
      <c r="FA110" s="2">
        <v>0</v>
      </c>
      <c r="FB110" s="2">
        <v>0</v>
      </c>
      <c r="FC110" s="2">
        <v>0</v>
      </c>
      <c r="FD110" s="2">
        <v>0</v>
      </c>
      <c r="FE110" s="4">
        <v>9.9999999999999995E-7</v>
      </c>
      <c r="FF110" s="4">
        <v>6.0600000000000003E-5</v>
      </c>
      <c r="FG110" s="2">
        <v>0</v>
      </c>
      <c r="FH110" s="2">
        <v>0</v>
      </c>
      <c r="FI110" s="2">
        <v>0</v>
      </c>
      <c r="FJ110" s="2">
        <v>0</v>
      </c>
      <c r="FK110" s="2">
        <v>0</v>
      </c>
      <c r="FL110" s="2">
        <v>0</v>
      </c>
      <c r="FM110" s="2">
        <v>0</v>
      </c>
      <c r="FN110" s="2">
        <v>0</v>
      </c>
      <c r="FO110" s="2">
        <v>0</v>
      </c>
      <c r="FP110" s="2">
        <v>0</v>
      </c>
      <c r="FQ110" s="2">
        <v>0</v>
      </c>
      <c r="FR110" s="2">
        <v>0</v>
      </c>
      <c r="FS110" s="2">
        <v>0</v>
      </c>
      <c r="FT110" s="2">
        <v>0</v>
      </c>
      <c r="FU110" s="4">
        <v>3.1199999999999999E-5</v>
      </c>
      <c r="FV110" s="4">
        <v>2.6100000000000001E-5</v>
      </c>
      <c r="FW110" s="2">
        <v>0</v>
      </c>
      <c r="FX110" s="2">
        <v>0</v>
      </c>
      <c r="FY110" s="2">
        <v>0</v>
      </c>
      <c r="FZ110" s="4">
        <v>2.0000000000000002E-5</v>
      </c>
      <c r="GA110" s="2">
        <v>0</v>
      </c>
      <c r="GB110" s="4">
        <v>1.19E-5</v>
      </c>
      <c r="GC110" s="4">
        <v>2.19E-5</v>
      </c>
      <c r="GD110" s="2">
        <v>1.12969E-4</v>
      </c>
      <c r="GE110" s="2">
        <v>1.632154E-3</v>
      </c>
      <c r="GF110" s="2">
        <v>4.23201E-4</v>
      </c>
      <c r="GG110" s="4">
        <v>2.8399999999999999E-6</v>
      </c>
      <c r="GH110" s="4">
        <v>6.0800000000000001E-5</v>
      </c>
      <c r="GI110" s="2">
        <v>0</v>
      </c>
      <c r="GJ110" s="2">
        <v>0</v>
      </c>
      <c r="GK110" s="2">
        <v>0</v>
      </c>
      <c r="GL110" s="2">
        <v>0</v>
      </c>
      <c r="GM110" s="2">
        <v>6.4198499999999997E-4</v>
      </c>
      <c r="GN110" s="2">
        <v>0</v>
      </c>
      <c r="GO110" s="2">
        <v>0</v>
      </c>
      <c r="GP110" s="2">
        <v>0</v>
      </c>
      <c r="GQ110" s="2">
        <v>0</v>
      </c>
      <c r="GR110" s="2">
        <v>0</v>
      </c>
      <c r="GS110" s="2">
        <v>0</v>
      </c>
      <c r="GT110" s="2">
        <v>0</v>
      </c>
      <c r="GU110" s="2">
        <v>0</v>
      </c>
      <c r="GV110" s="2">
        <v>0</v>
      </c>
      <c r="GW110" s="2">
        <v>0</v>
      </c>
      <c r="GX110" s="2">
        <v>0</v>
      </c>
      <c r="GY110" s="2">
        <v>0</v>
      </c>
      <c r="GZ110" s="4">
        <v>7.7399999999999998E-5</v>
      </c>
      <c r="HA110" s="2">
        <v>0</v>
      </c>
      <c r="HB110" s="2">
        <v>1.5731499999999999E-4</v>
      </c>
      <c r="HC110" s="2">
        <v>8.4067799999999998E-4</v>
      </c>
      <c r="HD110" s="2">
        <v>0</v>
      </c>
      <c r="HE110" s="2">
        <v>0</v>
      </c>
      <c r="HF110" s="2">
        <v>0</v>
      </c>
      <c r="HG110" s="2">
        <v>0</v>
      </c>
      <c r="HH110" s="2">
        <v>0</v>
      </c>
      <c r="HI110" s="2">
        <v>0</v>
      </c>
      <c r="HJ110" s="2">
        <v>0</v>
      </c>
      <c r="HK110" s="2">
        <v>0</v>
      </c>
      <c r="HL110" s="2">
        <v>0</v>
      </c>
      <c r="HM110" s="2">
        <v>0</v>
      </c>
      <c r="HN110" s="2">
        <v>0</v>
      </c>
      <c r="HO110" s="2">
        <v>0</v>
      </c>
      <c r="HP110" s="2">
        <v>0</v>
      </c>
      <c r="HQ110" s="2">
        <v>0</v>
      </c>
      <c r="HR110" s="2">
        <v>0</v>
      </c>
      <c r="HS110" s="2">
        <v>0</v>
      </c>
      <c r="HT110" s="2">
        <v>0</v>
      </c>
      <c r="HU110" s="2">
        <v>0</v>
      </c>
      <c r="HV110" s="2">
        <v>0</v>
      </c>
      <c r="HW110" s="4">
        <v>2.2900000000000001E-5</v>
      </c>
      <c r="HX110" s="2">
        <v>0</v>
      </c>
      <c r="HY110" s="4">
        <v>2.0600000000000002E-6</v>
      </c>
      <c r="HZ110" s="2">
        <v>0</v>
      </c>
      <c r="IA110" s="4">
        <v>8.3600000000000001E-10</v>
      </c>
      <c r="IB110" s="2">
        <v>0</v>
      </c>
      <c r="IC110" s="2">
        <v>0</v>
      </c>
      <c r="ID110" s="2">
        <v>0</v>
      </c>
      <c r="IE110" s="2">
        <v>0</v>
      </c>
      <c r="IF110" s="4">
        <v>6.5199999999999999E-5</v>
      </c>
      <c r="IG110" s="2">
        <v>0</v>
      </c>
      <c r="IH110" s="2">
        <v>0</v>
      </c>
      <c r="II110" s="2">
        <v>1.3112399999999999E-4</v>
      </c>
      <c r="IJ110" s="2">
        <v>0</v>
      </c>
      <c r="IK110" s="2">
        <v>0</v>
      </c>
      <c r="IL110" s="2">
        <v>0</v>
      </c>
      <c r="IM110" s="2">
        <v>0</v>
      </c>
      <c r="IN110" s="2">
        <v>0</v>
      </c>
      <c r="IO110" s="2">
        <v>0</v>
      </c>
      <c r="IP110" s="2">
        <v>0</v>
      </c>
      <c r="IQ110" s="2">
        <v>0</v>
      </c>
      <c r="IR110" s="2">
        <v>0</v>
      </c>
      <c r="IS110" s="2">
        <v>0</v>
      </c>
      <c r="IT110" s="2">
        <v>1.47715E-4</v>
      </c>
      <c r="IU110" s="4">
        <v>1.34E-5</v>
      </c>
      <c r="IV110" s="4">
        <v>5.0899999999999997E-5</v>
      </c>
      <c r="IW110" s="2">
        <v>1.7032500000000001E-4</v>
      </c>
      <c r="IX110" s="4">
        <v>8.1500000000000002E-5</v>
      </c>
      <c r="IY110" s="4">
        <v>7.6899999999999999E-5</v>
      </c>
      <c r="IZ110" s="2">
        <v>0</v>
      </c>
      <c r="JA110" s="2">
        <v>0</v>
      </c>
      <c r="JB110" s="2">
        <v>0</v>
      </c>
      <c r="JC110" s="2">
        <v>0</v>
      </c>
      <c r="JD110" s="2">
        <v>0</v>
      </c>
      <c r="JE110" s="2">
        <v>0</v>
      </c>
      <c r="JF110" s="2">
        <v>0</v>
      </c>
      <c r="JG110" s="2">
        <v>0</v>
      </c>
      <c r="JH110" s="2">
        <v>0</v>
      </c>
      <c r="JI110" s="2">
        <v>0</v>
      </c>
      <c r="JJ110" s="2">
        <v>0</v>
      </c>
      <c r="JK110" s="2">
        <v>0</v>
      </c>
      <c r="JL110" s="2">
        <v>0</v>
      </c>
      <c r="JM110" s="2">
        <v>0</v>
      </c>
      <c r="JN110" s="2">
        <v>0</v>
      </c>
      <c r="JO110" s="2">
        <v>0</v>
      </c>
      <c r="JP110" s="2">
        <v>0</v>
      </c>
      <c r="JQ110" s="2">
        <v>0</v>
      </c>
      <c r="JR110" s="2">
        <v>0</v>
      </c>
      <c r="JS110" s="2">
        <v>0</v>
      </c>
      <c r="JT110" s="2">
        <v>0</v>
      </c>
      <c r="JU110" s="2">
        <v>0</v>
      </c>
      <c r="JV110" s="2">
        <v>0</v>
      </c>
      <c r="JW110" s="2">
        <v>0</v>
      </c>
      <c r="JX110" s="2">
        <v>0</v>
      </c>
      <c r="JY110" s="2">
        <v>0</v>
      </c>
      <c r="JZ110" s="2">
        <v>0</v>
      </c>
      <c r="KA110" s="2">
        <v>0</v>
      </c>
      <c r="KB110" s="2">
        <v>0</v>
      </c>
      <c r="KC110" s="2">
        <v>0</v>
      </c>
      <c r="KD110" s="2">
        <v>0</v>
      </c>
      <c r="KE110" s="2">
        <v>0</v>
      </c>
      <c r="KF110" s="2">
        <v>0</v>
      </c>
      <c r="KG110" s="2">
        <v>0</v>
      </c>
      <c r="KH110" s="2">
        <v>0</v>
      </c>
      <c r="KI110" s="2">
        <v>0</v>
      </c>
      <c r="KJ110" s="2">
        <v>0</v>
      </c>
      <c r="KK110" s="2">
        <v>0</v>
      </c>
      <c r="KL110" s="2">
        <v>0</v>
      </c>
      <c r="KM110" s="2">
        <v>0</v>
      </c>
      <c r="KN110" s="2">
        <v>0</v>
      </c>
      <c r="KO110" s="2">
        <v>0</v>
      </c>
      <c r="KP110" s="2">
        <v>0</v>
      </c>
      <c r="KQ110" s="2">
        <v>0</v>
      </c>
      <c r="KR110" s="2">
        <v>0</v>
      </c>
      <c r="KS110" s="2">
        <v>0</v>
      </c>
      <c r="KT110" s="2">
        <v>0</v>
      </c>
      <c r="KU110" s="2">
        <v>0</v>
      </c>
      <c r="KV110" s="2">
        <v>0</v>
      </c>
      <c r="KW110" s="2">
        <v>0</v>
      </c>
      <c r="KX110" s="2">
        <v>0</v>
      </c>
      <c r="KY110" s="2">
        <v>0</v>
      </c>
      <c r="KZ110" s="2">
        <v>0</v>
      </c>
      <c r="LA110" s="2">
        <v>0</v>
      </c>
      <c r="LB110" s="2">
        <v>0</v>
      </c>
      <c r="LC110" s="2">
        <v>0</v>
      </c>
      <c r="LD110" s="2">
        <v>0</v>
      </c>
      <c r="LE110" s="2">
        <v>0</v>
      </c>
      <c r="LF110" s="2">
        <v>0</v>
      </c>
      <c r="LG110" s="2">
        <v>0</v>
      </c>
      <c r="LH110" s="2">
        <v>0</v>
      </c>
      <c r="LI110" s="2">
        <v>0</v>
      </c>
      <c r="LJ110" s="2">
        <v>0</v>
      </c>
      <c r="LK110" s="2">
        <v>0</v>
      </c>
    </row>
    <row r="111" spans="1:323" ht="15" x14ac:dyDescent="0.25">
      <c r="A111" s="2">
        <v>1</v>
      </c>
      <c r="B111" s="20">
        <v>142</v>
      </c>
      <c r="C111" s="2" t="s">
        <v>128</v>
      </c>
      <c r="D111" s="2">
        <v>637368622</v>
      </c>
      <c r="E111" s="2" t="s">
        <v>18</v>
      </c>
      <c r="F111" s="2">
        <v>337827</v>
      </c>
      <c r="G111" s="2" t="s">
        <v>1</v>
      </c>
      <c r="H111" s="2">
        <v>84</v>
      </c>
      <c r="I111" s="5" t="s">
        <v>298</v>
      </c>
      <c r="J111" s="2">
        <v>0</v>
      </c>
      <c r="K111" s="2">
        <v>1.3493450000000001E-3</v>
      </c>
      <c r="L111" s="2">
        <v>6.2077649999999996E-3</v>
      </c>
      <c r="M111" s="2">
        <v>0</v>
      </c>
      <c r="N111" s="2">
        <v>1.5535744000000001E-2</v>
      </c>
      <c r="O111" s="2">
        <v>9.7267700000000003E-4</v>
      </c>
      <c r="P111" s="2">
        <v>0</v>
      </c>
      <c r="Q111" s="2">
        <v>1.7116500000000001E-4</v>
      </c>
      <c r="R111" s="2">
        <v>3.38719E-3</v>
      </c>
      <c r="S111" s="2">
        <v>0</v>
      </c>
      <c r="T111" s="2">
        <v>4.1841040000000001E-3</v>
      </c>
      <c r="U111" s="2">
        <v>0</v>
      </c>
      <c r="V111" s="2">
        <v>1.5869899999999999E-4</v>
      </c>
      <c r="W111" s="2">
        <v>1.1353708000000001E-2</v>
      </c>
      <c r="X111" s="2">
        <v>1.6904025999999999E-2</v>
      </c>
      <c r="Y111" s="2">
        <v>1.1150845E-2</v>
      </c>
      <c r="Z111" s="2">
        <v>6.3701909999999999E-3</v>
      </c>
      <c r="AA111" s="2">
        <v>4.0213921E-2</v>
      </c>
      <c r="AB111" s="2">
        <v>2.3036246999999999E-2</v>
      </c>
      <c r="AC111" s="2">
        <v>9.6215531000000007E-2</v>
      </c>
      <c r="AD111" s="2">
        <v>0.257982239</v>
      </c>
      <c r="AE111" s="2">
        <v>1.7720175000000001E-2</v>
      </c>
      <c r="AF111" s="2">
        <v>4.0044925000000002E-2</v>
      </c>
      <c r="AG111" s="2">
        <v>3.7347907E-2</v>
      </c>
      <c r="AH111" s="2">
        <v>3.2194441999999997E-2</v>
      </c>
      <c r="AI111" s="2">
        <v>7.6548700000000003E-3</v>
      </c>
      <c r="AJ111" s="2">
        <v>1.9145189999999999E-3</v>
      </c>
      <c r="AK111" s="2">
        <v>1.0912399999999999E-4</v>
      </c>
      <c r="AL111" s="4">
        <v>7.1500000000000003E-5</v>
      </c>
      <c r="AM111" s="2">
        <v>2.347947E-3</v>
      </c>
      <c r="AN111" s="2">
        <v>0</v>
      </c>
      <c r="AO111" s="2">
        <v>1.3912716E-2</v>
      </c>
      <c r="AP111" s="2">
        <v>1.5984500000000001E-4</v>
      </c>
      <c r="AQ111" s="2">
        <v>0</v>
      </c>
      <c r="AR111" s="2">
        <v>2.6192300000000001E-4</v>
      </c>
      <c r="AS111" s="2">
        <v>3.1550461000000002E-2</v>
      </c>
      <c r="AT111" s="2">
        <v>2.8684403000000001E-2</v>
      </c>
      <c r="AU111" s="2">
        <v>3.3262893000000002E-2</v>
      </c>
      <c r="AV111" s="2">
        <v>1.5791538000000001E-2</v>
      </c>
      <c r="AW111" s="2">
        <v>1.7647176000000001E-2</v>
      </c>
      <c r="AX111" s="2">
        <v>2.9024972999999999E-2</v>
      </c>
      <c r="AY111" s="2">
        <v>9.0288900000000004E-4</v>
      </c>
      <c r="AZ111" s="2">
        <v>5.3389539999999999E-3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  <c r="BG111" s="4">
        <v>4.07E-5</v>
      </c>
      <c r="BH111" s="2">
        <v>0</v>
      </c>
      <c r="BI111" s="2">
        <v>0</v>
      </c>
      <c r="BJ111" s="2">
        <v>0</v>
      </c>
      <c r="BK111" s="4">
        <v>1.7499999999999998E-5</v>
      </c>
      <c r="BL111" s="2">
        <v>1.903032E-3</v>
      </c>
      <c r="BM111" s="2">
        <v>0</v>
      </c>
      <c r="BN111" s="2">
        <v>0</v>
      </c>
      <c r="BO111" s="2">
        <v>0</v>
      </c>
      <c r="BP111" s="2">
        <v>0</v>
      </c>
      <c r="BQ111" s="2">
        <v>0</v>
      </c>
      <c r="BR111" s="2">
        <v>6.3487170000000002E-3</v>
      </c>
      <c r="BS111" s="2">
        <v>7.3819920000000004E-3</v>
      </c>
      <c r="BT111" s="2">
        <v>8.5060099999999998E-4</v>
      </c>
      <c r="BU111" s="2">
        <v>1.855789E-3</v>
      </c>
      <c r="BV111" s="2">
        <v>0</v>
      </c>
      <c r="BW111" s="4">
        <v>5.7000000000000003E-5</v>
      </c>
      <c r="BX111" s="2">
        <v>1.59035E-4</v>
      </c>
      <c r="BY111" s="2">
        <v>0</v>
      </c>
      <c r="BZ111" s="2">
        <v>3.715196E-3</v>
      </c>
      <c r="CA111" s="2">
        <v>2.8018940000000001E-3</v>
      </c>
      <c r="CB111" s="4">
        <v>1.2799999999999999E-5</v>
      </c>
      <c r="CC111" s="2">
        <v>0</v>
      </c>
      <c r="CD111" s="2">
        <v>4.9041000000000004E-4</v>
      </c>
      <c r="CE111" s="2">
        <v>5.0538999999999998E-4</v>
      </c>
      <c r="CF111" s="4">
        <v>1.6E-12</v>
      </c>
      <c r="CG111" s="2">
        <v>0</v>
      </c>
      <c r="CH111" s="2">
        <v>1.004921E-3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0</v>
      </c>
      <c r="CQ111" s="4">
        <v>3.65E-5</v>
      </c>
      <c r="CR111" s="2">
        <v>0</v>
      </c>
      <c r="CS111" s="2">
        <v>0</v>
      </c>
      <c r="CT111" s="4">
        <v>5.13E-6</v>
      </c>
      <c r="CU111" s="2">
        <v>0</v>
      </c>
      <c r="CV111" s="2">
        <v>1.2635350000000001E-3</v>
      </c>
      <c r="CW111" s="2">
        <v>0</v>
      </c>
      <c r="CX111" s="2">
        <v>8.9014200000000002E-4</v>
      </c>
      <c r="CY111" s="2">
        <v>0</v>
      </c>
      <c r="CZ111" s="2">
        <v>0</v>
      </c>
      <c r="DA111" s="2">
        <v>1.760667E-3</v>
      </c>
      <c r="DB111" s="2">
        <v>0</v>
      </c>
      <c r="DC111" s="2">
        <v>0</v>
      </c>
      <c r="DD111" s="2">
        <v>0</v>
      </c>
      <c r="DE111" s="2">
        <v>1.701698E-3</v>
      </c>
      <c r="DF111" s="2">
        <v>9.8831900000000009E-4</v>
      </c>
      <c r="DG111" s="2">
        <v>7.3343300000000002E-4</v>
      </c>
      <c r="DH111" s="2">
        <v>0</v>
      </c>
      <c r="DI111" s="2">
        <v>9.6948200000000003E-4</v>
      </c>
      <c r="DJ111" s="2">
        <v>0</v>
      </c>
      <c r="DK111" s="2">
        <v>1.450071E-3</v>
      </c>
      <c r="DL111" s="4">
        <v>8.5099999999999998E-6</v>
      </c>
      <c r="DM111" s="2">
        <v>0</v>
      </c>
      <c r="DN111" s="2">
        <v>0</v>
      </c>
      <c r="DO111" s="2">
        <v>1.0581099999999999E-4</v>
      </c>
      <c r="DP111" s="2">
        <v>6.4369799999999995E-4</v>
      </c>
      <c r="DQ111" s="2">
        <v>1.1034906000000001E-2</v>
      </c>
      <c r="DR111" s="2">
        <v>6.6763786000000006E-2</v>
      </c>
      <c r="DS111" s="2">
        <v>2.5108539999999999E-3</v>
      </c>
      <c r="DT111" s="2">
        <v>3.5009189999999999E-3</v>
      </c>
      <c r="DU111" s="2">
        <v>2.6444509999999999E-3</v>
      </c>
      <c r="DV111" s="2">
        <v>1.1264490000000001E-3</v>
      </c>
      <c r="DW111" s="2">
        <v>5.3526540000000001E-3</v>
      </c>
      <c r="DX111" s="4">
        <v>1.15E-5</v>
      </c>
      <c r="DY111" s="2">
        <v>5.8524800000000002E-4</v>
      </c>
      <c r="DZ111" s="4">
        <v>7.4400000000000006E-5</v>
      </c>
      <c r="EA111" s="2">
        <v>1.7347578999999998E-2</v>
      </c>
      <c r="EB111" s="4">
        <v>1.5500000000000001E-5</v>
      </c>
      <c r="EC111" s="2">
        <v>1.76291E-4</v>
      </c>
      <c r="ED111" s="4">
        <v>8.7299999999999994E-5</v>
      </c>
      <c r="EE111" s="2">
        <v>3.0278199999999998E-4</v>
      </c>
      <c r="EF111" s="2">
        <v>0</v>
      </c>
      <c r="EG111" s="2">
        <v>2.0003800000000001E-4</v>
      </c>
      <c r="EH111" s="2">
        <v>4.3426199999999998E-4</v>
      </c>
      <c r="EI111" s="2">
        <v>0</v>
      </c>
      <c r="EJ111" s="2">
        <v>4.8365000000000002E-4</v>
      </c>
      <c r="EK111" s="2">
        <v>1.3792599999999999E-4</v>
      </c>
      <c r="EL111" s="2">
        <v>1.3526200000000001E-4</v>
      </c>
      <c r="EM111" s="2">
        <v>1.8931530000000001E-3</v>
      </c>
      <c r="EN111" s="2">
        <v>6.5663099999999997E-4</v>
      </c>
      <c r="EO111" s="2">
        <v>1.91122E-4</v>
      </c>
      <c r="EP111" s="2">
        <v>3.1453600000000003E-4</v>
      </c>
      <c r="EQ111" s="4">
        <v>4.7600000000000002E-6</v>
      </c>
      <c r="ER111" s="2">
        <v>0</v>
      </c>
      <c r="ES111" s="2">
        <v>2.1108800000000001E-4</v>
      </c>
      <c r="ET111" s="4">
        <v>1.42E-7</v>
      </c>
      <c r="EU111" s="2">
        <v>0</v>
      </c>
      <c r="EV111" s="2">
        <v>1.37047E-4</v>
      </c>
      <c r="EW111" s="4">
        <v>5.27E-5</v>
      </c>
      <c r="EX111" s="2">
        <v>0</v>
      </c>
      <c r="EY111" s="2">
        <v>0</v>
      </c>
      <c r="EZ111" s="2">
        <v>0</v>
      </c>
      <c r="FA111" s="2">
        <v>0</v>
      </c>
      <c r="FB111" s="2">
        <v>0</v>
      </c>
      <c r="FC111" s="2">
        <v>0</v>
      </c>
      <c r="FD111" s="4">
        <v>4.4700000000000003E-8</v>
      </c>
      <c r="FE111" s="4">
        <v>2.0900000000000001E-7</v>
      </c>
      <c r="FF111" s="4">
        <v>2.8200000000000001E-6</v>
      </c>
      <c r="FG111" s="2">
        <v>0</v>
      </c>
      <c r="FH111" s="4">
        <v>1.3200000000000001E-5</v>
      </c>
      <c r="FI111" s="2">
        <v>0</v>
      </c>
      <c r="FJ111" s="2">
        <v>0</v>
      </c>
      <c r="FK111" s="2">
        <v>0</v>
      </c>
      <c r="FL111" s="2">
        <v>0</v>
      </c>
      <c r="FM111" s="2">
        <v>0</v>
      </c>
      <c r="FN111" s="2">
        <v>0</v>
      </c>
      <c r="FO111" s="2">
        <v>0</v>
      </c>
      <c r="FP111" s="2">
        <v>0</v>
      </c>
      <c r="FQ111" s="2">
        <v>0</v>
      </c>
      <c r="FR111" s="2">
        <v>0</v>
      </c>
      <c r="FS111" s="4">
        <v>2.9300000000000001E-5</v>
      </c>
      <c r="FT111" s="2">
        <v>0</v>
      </c>
      <c r="FU111" s="2">
        <v>0</v>
      </c>
      <c r="FV111" s="2">
        <v>0</v>
      </c>
      <c r="FW111" s="2">
        <v>0</v>
      </c>
      <c r="FX111" s="2">
        <v>0</v>
      </c>
      <c r="FY111" s="2">
        <v>0</v>
      </c>
      <c r="FZ111" s="2">
        <v>0</v>
      </c>
      <c r="GA111" s="4">
        <v>2.3099999999999999E-5</v>
      </c>
      <c r="GB111" s="4">
        <v>2.1399999999999998E-5</v>
      </c>
      <c r="GC111" s="4">
        <v>4.0500000000000002E-5</v>
      </c>
      <c r="GD111" s="4">
        <v>4.3000000000000002E-5</v>
      </c>
      <c r="GE111" s="2">
        <v>9.1280500000000004E-4</v>
      </c>
      <c r="GF111" s="2">
        <v>5.9692499999999999E-4</v>
      </c>
      <c r="GG111" s="4">
        <v>2.6800000000000001E-5</v>
      </c>
      <c r="GH111" s="4">
        <v>7.1500000000000003E-5</v>
      </c>
      <c r="GI111" s="4">
        <v>2.8900000000000001E-5</v>
      </c>
      <c r="GJ111" s="2">
        <v>0</v>
      </c>
      <c r="GK111" s="4">
        <v>3.9999999999999998E-6</v>
      </c>
      <c r="GL111" s="2">
        <v>0</v>
      </c>
      <c r="GM111" s="2">
        <v>3.1738399999999998E-4</v>
      </c>
      <c r="GN111" s="2">
        <v>0</v>
      </c>
      <c r="GO111" s="2">
        <v>0</v>
      </c>
      <c r="GP111" s="2">
        <v>0</v>
      </c>
      <c r="GQ111" s="2">
        <v>0</v>
      </c>
      <c r="GR111" s="2">
        <v>0</v>
      </c>
      <c r="GS111" s="4">
        <v>2.05E-5</v>
      </c>
      <c r="GT111" s="2">
        <v>0</v>
      </c>
      <c r="GU111" s="2">
        <v>0</v>
      </c>
      <c r="GV111" s="2">
        <v>0</v>
      </c>
      <c r="GW111" s="2">
        <v>0</v>
      </c>
      <c r="GX111" s="2">
        <v>0</v>
      </c>
      <c r="GY111" s="2">
        <v>0</v>
      </c>
      <c r="GZ111" s="4">
        <v>7.5199999999999998E-5</v>
      </c>
      <c r="HA111" s="2">
        <v>0</v>
      </c>
      <c r="HB111" s="2">
        <v>1.13866E-4</v>
      </c>
      <c r="HC111" s="2">
        <v>4.7312E-4</v>
      </c>
      <c r="HD111" s="2">
        <v>0</v>
      </c>
      <c r="HE111" s="2">
        <v>0</v>
      </c>
      <c r="HF111" s="2">
        <v>0</v>
      </c>
      <c r="HG111" s="2">
        <v>0</v>
      </c>
      <c r="HH111" s="4">
        <v>1.24E-5</v>
      </c>
      <c r="HI111" s="2">
        <v>0</v>
      </c>
      <c r="HJ111" s="4">
        <v>3.3699999999999999E-6</v>
      </c>
      <c r="HK111" s="2">
        <v>0</v>
      </c>
      <c r="HL111" s="2">
        <v>0</v>
      </c>
      <c r="HM111" s="2">
        <v>0</v>
      </c>
      <c r="HN111" s="2">
        <v>0</v>
      </c>
      <c r="HO111" s="2">
        <v>0</v>
      </c>
      <c r="HP111" s="2">
        <v>0</v>
      </c>
      <c r="HQ111" s="2">
        <v>0</v>
      </c>
      <c r="HR111" s="2">
        <v>0</v>
      </c>
      <c r="HS111" s="2">
        <v>0</v>
      </c>
      <c r="HT111" s="2">
        <v>0</v>
      </c>
      <c r="HU111" s="2">
        <v>0</v>
      </c>
      <c r="HV111" s="2">
        <v>0</v>
      </c>
      <c r="HW111" s="2">
        <v>0</v>
      </c>
      <c r="HX111" s="2">
        <v>0</v>
      </c>
      <c r="HY111" s="2">
        <v>0</v>
      </c>
      <c r="HZ111" s="2">
        <v>0</v>
      </c>
      <c r="IA111" s="2">
        <v>2.1273200000000001E-4</v>
      </c>
      <c r="IB111" s="2">
        <v>0</v>
      </c>
      <c r="IC111" s="2">
        <v>0</v>
      </c>
      <c r="ID111" s="2">
        <v>0</v>
      </c>
      <c r="IE111" s="2">
        <v>0</v>
      </c>
      <c r="IF111" s="4">
        <v>2.16E-5</v>
      </c>
      <c r="IG111" s="2">
        <v>0</v>
      </c>
      <c r="IH111" s="2">
        <v>0</v>
      </c>
      <c r="II111" s="4">
        <v>5.5600000000000003E-5</v>
      </c>
      <c r="IJ111" s="2">
        <v>0</v>
      </c>
      <c r="IK111" s="4">
        <v>1.7E-6</v>
      </c>
      <c r="IL111" s="2">
        <v>0</v>
      </c>
      <c r="IM111" s="2">
        <v>0</v>
      </c>
      <c r="IN111" s="2">
        <v>0</v>
      </c>
      <c r="IO111" s="2">
        <v>0</v>
      </c>
      <c r="IP111" s="2">
        <v>0</v>
      </c>
      <c r="IQ111" s="2">
        <v>0</v>
      </c>
      <c r="IR111" s="2">
        <v>0</v>
      </c>
      <c r="IS111" s="2">
        <v>0</v>
      </c>
      <c r="IT111" s="4">
        <v>6.6299999999999999E-5</v>
      </c>
      <c r="IU111" s="4">
        <v>3.7200000000000003E-5</v>
      </c>
      <c r="IV111" s="2">
        <v>0</v>
      </c>
      <c r="IW111" s="4">
        <v>4.8099999999999997E-5</v>
      </c>
      <c r="IX111" s="2">
        <v>1.1730099999999999E-4</v>
      </c>
      <c r="IY111" s="4">
        <v>4.16E-6</v>
      </c>
      <c r="IZ111" s="2">
        <v>0</v>
      </c>
      <c r="JA111" s="2">
        <v>0</v>
      </c>
      <c r="JB111" s="2">
        <v>0</v>
      </c>
      <c r="JC111" s="2">
        <v>0</v>
      </c>
      <c r="JD111" s="2">
        <v>0</v>
      </c>
      <c r="JE111" s="2">
        <v>0</v>
      </c>
      <c r="JF111" s="2">
        <v>0</v>
      </c>
      <c r="JG111" s="2">
        <v>0</v>
      </c>
      <c r="JH111" s="2">
        <v>0</v>
      </c>
      <c r="JI111" s="2">
        <v>0</v>
      </c>
      <c r="JJ111" s="2">
        <v>0</v>
      </c>
      <c r="JK111" s="2">
        <v>0</v>
      </c>
      <c r="JL111" s="2">
        <v>0</v>
      </c>
      <c r="JM111" s="2">
        <v>0</v>
      </c>
      <c r="JN111" s="2">
        <v>0</v>
      </c>
      <c r="JO111" s="2">
        <v>0</v>
      </c>
      <c r="JP111" s="2">
        <v>0</v>
      </c>
      <c r="JQ111" s="2">
        <v>0</v>
      </c>
      <c r="JR111" s="2">
        <v>0</v>
      </c>
      <c r="JS111" s="2">
        <v>0</v>
      </c>
      <c r="JT111" s="2">
        <v>0</v>
      </c>
      <c r="JU111" s="2">
        <v>0</v>
      </c>
      <c r="JV111" s="2">
        <v>0</v>
      </c>
      <c r="JW111" s="2">
        <v>0</v>
      </c>
      <c r="JX111" s="2">
        <v>0</v>
      </c>
      <c r="JY111" s="2">
        <v>0</v>
      </c>
      <c r="JZ111" s="2">
        <v>0</v>
      </c>
      <c r="KA111" s="2">
        <v>0</v>
      </c>
      <c r="KB111" s="2">
        <v>0</v>
      </c>
      <c r="KC111" s="2">
        <v>0</v>
      </c>
      <c r="KD111" s="2">
        <v>0</v>
      </c>
      <c r="KE111" s="2">
        <v>0</v>
      </c>
      <c r="KF111" s="2">
        <v>0</v>
      </c>
      <c r="KG111" s="2">
        <v>0</v>
      </c>
      <c r="KH111" s="2">
        <v>0</v>
      </c>
      <c r="KI111" s="4">
        <v>4.6499999999999999E-5</v>
      </c>
      <c r="KJ111" s="2">
        <v>0</v>
      </c>
      <c r="KK111" s="2">
        <v>0</v>
      </c>
      <c r="KL111" s="2">
        <v>0</v>
      </c>
      <c r="KM111" s="2">
        <v>0</v>
      </c>
      <c r="KN111" s="2">
        <v>0</v>
      </c>
      <c r="KO111" s="2">
        <v>0</v>
      </c>
      <c r="KP111" s="2">
        <v>0</v>
      </c>
      <c r="KQ111" s="2">
        <v>0</v>
      </c>
      <c r="KR111" s="2">
        <v>0</v>
      </c>
      <c r="KS111" s="2">
        <v>0</v>
      </c>
      <c r="KT111" s="2">
        <v>0</v>
      </c>
      <c r="KU111" s="2">
        <v>0</v>
      </c>
      <c r="KV111" s="2">
        <v>0</v>
      </c>
      <c r="KW111" s="2">
        <v>0</v>
      </c>
      <c r="KX111" s="2">
        <v>0</v>
      </c>
      <c r="KY111" s="2">
        <v>0</v>
      </c>
      <c r="KZ111" s="2">
        <v>0</v>
      </c>
      <c r="LA111" s="2">
        <v>0</v>
      </c>
      <c r="LB111" s="2">
        <v>0</v>
      </c>
      <c r="LC111" s="2">
        <v>0</v>
      </c>
      <c r="LD111" s="2">
        <v>0</v>
      </c>
      <c r="LE111" s="2">
        <v>0</v>
      </c>
      <c r="LF111" s="2">
        <v>0</v>
      </c>
      <c r="LG111" s="2">
        <v>0</v>
      </c>
      <c r="LH111" s="2">
        <v>0</v>
      </c>
      <c r="LI111" s="2">
        <v>0</v>
      </c>
      <c r="LJ111" s="2">
        <v>0</v>
      </c>
      <c r="LK111" s="2">
        <v>0</v>
      </c>
    </row>
    <row r="112" spans="1:323" ht="15" x14ac:dyDescent="0.25">
      <c r="A112" s="2">
        <v>1</v>
      </c>
      <c r="B112" s="20">
        <v>141</v>
      </c>
      <c r="C112" s="2" t="s">
        <v>129</v>
      </c>
      <c r="D112" s="2">
        <v>790472771</v>
      </c>
      <c r="E112" s="2" t="s">
        <v>28</v>
      </c>
      <c r="F112" s="2">
        <v>416330</v>
      </c>
      <c r="G112" s="2" t="s">
        <v>1</v>
      </c>
      <c r="H112" s="2">
        <v>81</v>
      </c>
      <c r="I112" s="5" t="s">
        <v>298</v>
      </c>
      <c r="J112" s="2">
        <v>0</v>
      </c>
      <c r="K112" s="2">
        <v>0</v>
      </c>
      <c r="L112" s="2">
        <v>6.9657629999999998E-3</v>
      </c>
      <c r="M112" s="2">
        <v>0</v>
      </c>
      <c r="N112" s="2">
        <v>1.1368536E-2</v>
      </c>
      <c r="O112" s="2">
        <v>1.13622E-4</v>
      </c>
      <c r="P112" s="2">
        <v>0</v>
      </c>
      <c r="Q112" s="2">
        <v>0</v>
      </c>
      <c r="R112" s="2">
        <v>2.2233999999999999E-4</v>
      </c>
      <c r="S112" s="2">
        <v>0</v>
      </c>
      <c r="T112" s="2">
        <v>0</v>
      </c>
      <c r="U112" s="2">
        <v>0</v>
      </c>
      <c r="V112" s="2">
        <v>0</v>
      </c>
      <c r="W112" s="2">
        <v>5.1030090000000004E-3</v>
      </c>
      <c r="X112" s="2">
        <v>1.7434891000000001E-2</v>
      </c>
      <c r="Y112" s="2">
        <v>9.2936340000000003E-3</v>
      </c>
      <c r="Z112" s="2">
        <v>4.6934259999999997E-3</v>
      </c>
      <c r="AA112" s="2">
        <v>4.0724295000000001E-2</v>
      </c>
      <c r="AB112" s="2">
        <v>2.4203022000000001E-2</v>
      </c>
      <c r="AC112" s="2">
        <v>0.100915383</v>
      </c>
      <c r="AD112" s="2">
        <v>0.24379858700000001</v>
      </c>
      <c r="AE112" s="2">
        <v>2.8974186999999998E-2</v>
      </c>
      <c r="AF112" s="2">
        <v>2.1576912E-2</v>
      </c>
      <c r="AG112" s="2">
        <v>1.6777066E-2</v>
      </c>
      <c r="AH112" s="2">
        <v>4.5287382000000001E-2</v>
      </c>
      <c r="AI112" s="2">
        <v>1.1933119000000001E-2</v>
      </c>
      <c r="AJ112" s="2">
        <v>2.2235250000000001E-3</v>
      </c>
      <c r="AK112" s="2">
        <v>0</v>
      </c>
      <c r="AL112" s="2">
        <v>0</v>
      </c>
      <c r="AM112" s="2">
        <v>6.4378500000000002E-4</v>
      </c>
      <c r="AN112" s="2">
        <v>0</v>
      </c>
      <c r="AO112" s="2">
        <v>6.424478E-3</v>
      </c>
      <c r="AP112" s="2">
        <v>0</v>
      </c>
      <c r="AQ112" s="2">
        <v>3.6896900000000002E-4</v>
      </c>
      <c r="AR112" s="2">
        <v>1.19738E-4</v>
      </c>
      <c r="AS112" s="2">
        <v>8.8738740000000003E-3</v>
      </c>
      <c r="AT112" s="2">
        <v>1.8111445E-2</v>
      </c>
      <c r="AU112" s="2">
        <v>3.5672810999999999E-2</v>
      </c>
      <c r="AV112" s="2">
        <v>3.2688180000000002E-3</v>
      </c>
      <c r="AW112" s="2">
        <v>2.4010259999999999E-2</v>
      </c>
      <c r="AX112" s="2">
        <v>1.4562334999999999E-2</v>
      </c>
      <c r="AY112" s="2">
        <v>2.2736990000000001E-3</v>
      </c>
      <c r="AZ112" s="2">
        <v>6.7862690000000002E-3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0</v>
      </c>
      <c r="BJ112" s="2">
        <v>0</v>
      </c>
      <c r="BK112" s="2">
        <v>1.8301400000000001E-4</v>
      </c>
      <c r="BL112" s="2">
        <v>0</v>
      </c>
      <c r="BM112" s="2">
        <v>0</v>
      </c>
      <c r="BN112" s="2">
        <v>0</v>
      </c>
      <c r="BO112" s="2">
        <v>0</v>
      </c>
      <c r="BP112" s="2">
        <v>0</v>
      </c>
      <c r="BQ112" s="2">
        <v>0</v>
      </c>
      <c r="BR112" s="2">
        <v>2.5585475E-2</v>
      </c>
      <c r="BS112" s="2">
        <v>1.0214528E-2</v>
      </c>
      <c r="BT112" s="2">
        <v>9.41868E-4</v>
      </c>
      <c r="BU112" s="2">
        <v>1.1868409999999999E-3</v>
      </c>
      <c r="BV112" s="2">
        <v>0</v>
      </c>
      <c r="BW112" s="4">
        <v>2.88E-6</v>
      </c>
      <c r="BX112" s="4">
        <v>7.6899999999999999E-5</v>
      </c>
      <c r="BY112" s="2">
        <v>0</v>
      </c>
      <c r="BZ112" s="2">
        <v>1.8320470000000001E-3</v>
      </c>
      <c r="CA112" s="2">
        <v>3.358935E-3</v>
      </c>
      <c r="CB112" s="4">
        <v>7.6100000000000007E-5</v>
      </c>
      <c r="CC112" s="2">
        <v>3.4428900000000001E-4</v>
      </c>
      <c r="CD112" s="4">
        <v>3.8000000000000002E-5</v>
      </c>
      <c r="CE112" s="2">
        <v>6.2722199999999998E-4</v>
      </c>
      <c r="CF112" s="2">
        <v>1.3373899999999999E-4</v>
      </c>
      <c r="CG112" s="2">
        <v>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4">
        <v>5.3300000000000001E-5</v>
      </c>
      <c r="CW112" s="2">
        <v>0</v>
      </c>
      <c r="CX112" s="2">
        <v>0</v>
      </c>
      <c r="CY112" s="4">
        <v>1.2E-5</v>
      </c>
      <c r="CZ112" s="2">
        <v>0</v>
      </c>
      <c r="DA112" s="2">
        <v>9.7515700000000004E-4</v>
      </c>
      <c r="DB112" s="2">
        <v>0</v>
      </c>
      <c r="DC112" s="2">
        <v>0</v>
      </c>
      <c r="DD112" s="2">
        <v>0</v>
      </c>
      <c r="DE112" s="2">
        <v>4.0418420000000004E-3</v>
      </c>
      <c r="DF112" s="2">
        <v>4.5683379999999999E-3</v>
      </c>
      <c r="DG112" s="2">
        <v>8.9258899999999995E-4</v>
      </c>
      <c r="DH112" s="2">
        <v>0</v>
      </c>
      <c r="DI112" s="2">
        <v>7.0136500000000002E-4</v>
      </c>
      <c r="DJ112" s="2">
        <v>0</v>
      </c>
      <c r="DK112" s="4">
        <v>8.6700000000000007E-5</v>
      </c>
      <c r="DL112" s="2">
        <v>0</v>
      </c>
      <c r="DM112" s="2">
        <v>0</v>
      </c>
      <c r="DN112" s="2">
        <v>0</v>
      </c>
      <c r="DO112" s="2">
        <v>0</v>
      </c>
      <c r="DP112" s="2">
        <v>0</v>
      </c>
      <c r="DQ112" s="2">
        <v>8.1737770000000001E-3</v>
      </c>
      <c r="DR112" s="2">
        <v>7.9439011000000004E-2</v>
      </c>
      <c r="DS112" s="2">
        <v>1.0701577E-2</v>
      </c>
      <c r="DT112" s="2">
        <v>3.5359900000000001E-4</v>
      </c>
      <c r="DU112" s="2">
        <v>3.0323699999999998E-4</v>
      </c>
      <c r="DV112" s="2">
        <v>0</v>
      </c>
      <c r="DW112" s="2">
        <v>2.401261E-3</v>
      </c>
      <c r="DX112" s="2">
        <v>0</v>
      </c>
      <c r="DY112" s="4">
        <v>7.52E-6</v>
      </c>
      <c r="DZ112" s="4">
        <v>7.0199999999999997E-6</v>
      </c>
      <c r="EA112" s="2">
        <v>1.3905302E-2</v>
      </c>
      <c r="EB112" s="2">
        <v>0</v>
      </c>
      <c r="EC112" s="4">
        <v>6.1799999999999998E-5</v>
      </c>
      <c r="ED112" s="4">
        <v>5.13E-5</v>
      </c>
      <c r="EE112" s="2">
        <v>1.9406999999999999E-4</v>
      </c>
      <c r="EF112" s="2">
        <v>0</v>
      </c>
      <c r="EG112" s="2">
        <v>0</v>
      </c>
      <c r="EH112" s="2">
        <v>7.27358E-4</v>
      </c>
      <c r="EI112" s="4">
        <v>4.1699999999999997E-5</v>
      </c>
      <c r="EJ112" s="2">
        <v>4.7942999999999998E-4</v>
      </c>
      <c r="EK112" s="4">
        <v>8.3499999999999997E-6</v>
      </c>
      <c r="EL112" s="2">
        <v>1.7888499999999999E-4</v>
      </c>
      <c r="EM112" s="2">
        <v>2.3061470000000001E-3</v>
      </c>
      <c r="EN112" s="2">
        <v>4.3669200000000003E-4</v>
      </c>
      <c r="EO112" s="4">
        <v>6.2799999999999995E-5</v>
      </c>
      <c r="EP112" s="4">
        <v>5.63E-5</v>
      </c>
      <c r="EQ112" s="2">
        <v>0</v>
      </c>
      <c r="ER112" s="2">
        <v>0</v>
      </c>
      <c r="ES112" s="2">
        <v>0</v>
      </c>
      <c r="ET112" s="2">
        <v>0</v>
      </c>
      <c r="EU112" s="2">
        <v>0</v>
      </c>
      <c r="EV112" s="4">
        <v>9.2100000000000003E-5</v>
      </c>
      <c r="EW112" s="2">
        <v>1.93754E-4</v>
      </c>
      <c r="EX112" s="2">
        <v>0</v>
      </c>
      <c r="EY112" s="2">
        <v>0</v>
      </c>
      <c r="EZ112" s="2">
        <v>0</v>
      </c>
      <c r="FA112" s="2">
        <v>0</v>
      </c>
      <c r="FB112" s="2">
        <v>0</v>
      </c>
      <c r="FC112" s="2">
        <v>0</v>
      </c>
      <c r="FD112" s="2">
        <v>0</v>
      </c>
      <c r="FE112" s="2">
        <v>0</v>
      </c>
      <c r="FF112" s="4">
        <v>3.7700000000000002E-5</v>
      </c>
      <c r="FG112" s="2">
        <v>0</v>
      </c>
      <c r="FH112" s="2">
        <v>0</v>
      </c>
      <c r="FI112" s="2">
        <v>0</v>
      </c>
      <c r="FJ112" s="2">
        <v>0</v>
      </c>
      <c r="FK112" s="2">
        <v>0</v>
      </c>
      <c r="FL112" s="2">
        <v>0</v>
      </c>
      <c r="FM112" s="2">
        <v>0</v>
      </c>
      <c r="FN112" s="2">
        <v>0</v>
      </c>
      <c r="FO112" s="2">
        <v>0</v>
      </c>
      <c r="FP112" s="2">
        <v>0</v>
      </c>
      <c r="FQ112" s="2">
        <v>0</v>
      </c>
      <c r="FR112" s="2">
        <v>0</v>
      </c>
      <c r="FS112" s="2">
        <v>0</v>
      </c>
      <c r="FT112" s="2">
        <v>0</v>
      </c>
      <c r="FU112" s="2">
        <v>0</v>
      </c>
      <c r="FV112" s="2">
        <v>0</v>
      </c>
      <c r="FW112" s="2">
        <v>0</v>
      </c>
      <c r="FX112" s="2">
        <v>0</v>
      </c>
      <c r="FY112" s="2">
        <v>0</v>
      </c>
      <c r="FZ112" s="2">
        <v>0</v>
      </c>
      <c r="GA112" s="2">
        <v>0</v>
      </c>
      <c r="GB112" s="4">
        <v>5.3399999999999997E-5</v>
      </c>
      <c r="GC112" s="4">
        <v>4.88E-5</v>
      </c>
      <c r="GD112" s="2">
        <v>0</v>
      </c>
      <c r="GE112" s="2">
        <v>4.0678099999999999E-4</v>
      </c>
      <c r="GF112" s="2">
        <v>0</v>
      </c>
      <c r="GG112" s="4">
        <v>4.9200000000000003E-6</v>
      </c>
      <c r="GH112" s="4">
        <v>3.9400000000000002E-5</v>
      </c>
      <c r="GI112" s="2">
        <v>0</v>
      </c>
      <c r="GJ112" s="2">
        <v>0</v>
      </c>
      <c r="GK112" s="2">
        <v>0</v>
      </c>
      <c r="GL112" s="2">
        <v>0</v>
      </c>
      <c r="GM112" s="4">
        <v>5.9200000000000002E-5</v>
      </c>
      <c r="GN112" s="2">
        <v>0</v>
      </c>
      <c r="GO112" s="2">
        <v>0</v>
      </c>
      <c r="GP112" s="2">
        <v>0</v>
      </c>
      <c r="GQ112" s="2">
        <v>0</v>
      </c>
      <c r="GR112" s="2">
        <v>0</v>
      </c>
      <c r="GS112" s="2">
        <v>0</v>
      </c>
      <c r="GT112" s="2">
        <v>0</v>
      </c>
      <c r="GU112" s="2">
        <v>0</v>
      </c>
      <c r="GV112" s="2">
        <v>0</v>
      </c>
      <c r="GW112" s="2">
        <v>0</v>
      </c>
      <c r="GX112" s="2">
        <v>0</v>
      </c>
      <c r="GY112" s="2">
        <v>0</v>
      </c>
      <c r="GZ112" s="2">
        <v>0</v>
      </c>
      <c r="HA112" s="2">
        <v>0</v>
      </c>
      <c r="HB112" s="4">
        <v>2.6199999999999999E-6</v>
      </c>
      <c r="HC112" s="4">
        <v>3.43E-5</v>
      </c>
      <c r="HD112" s="2">
        <v>0</v>
      </c>
      <c r="HE112" s="2">
        <v>0</v>
      </c>
      <c r="HF112" s="2">
        <v>0</v>
      </c>
      <c r="HG112" s="2">
        <v>0</v>
      </c>
      <c r="HH112" s="2">
        <v>0</v>
      </c>
      <c r="HI112" s="2">
        <v>0</v>
      </c>
      <c r="HJ112" s="2">
        <v>0</v>
      </c>
      <c r="HK112" s="2">
        <v>0</v>
      </c>
      <c r="HL112" s="2">
        <v>0</v>
      </c>
      <c r="HM112" s="2">
        <v>0</v>
      </c>
      <c r="HN112" s="2">
        <v>0</v>
      </c>
      <c r="HO112" s="2">
        <v>0</v>
      </c>
      <c r="HP112" s="2">
        <v>0</v>
      </c>
      <c r="HQ112" s="2">
        <v>0</v>
      </c>
      <c r="HR112" s="2">
        <v>0</v>
      </c>
      <c r="HS112" s="2">
        <v>0</v>
      </c>
      <c r="HT112" s="2">
        <v>0</v>
      </c>
      <c r="HU112" s="2">
        <v>0</v>
      </c>
      <c r="HV112" s="2">
        <v>0</v>
      </c>
      <c r="HW112" s="2">
        <v>0</v>
      </c>
      <c r="HX112" s="2">
        <v>0</v>
      </c>
      <c r="HY112" s="2">
        <v>0</v>
      </c>
      <c r="HZ112" s="2">
        <v>0</v>
      </c>
      <c r="IA112" s="2">
        <v>0</v>
      </c>
      <c r="IB112" s="2">
        <v>0</v>
      </c>
      <c r="IC112" s="2">
        <v>0</v>
      </c>
      <c r="ID112" s="2">
        <v>0</v>
      </c>
      <c r="IE112" s="2">
        <v>0</v>
      </c>
      <c r="IF112" s="2">
        <v>0</v>
      </c>
      <c r="IG112" s="2">
        <v>0</v>
      </c>
      <c r="IH112" s="2">
        <v>0</v>
      </c>
      <c r="II112" s="2">
        <v>0</v>
      </c>
      <c r="IJ112" s="2">
        <v>0</v>
      </c>
      <c r="IK112" s="2">
        <v>0</v>
      </c>
      <c r="IL112" s="2">
        <v>0</v>
      </c>
      <c r="IM112" s="2">
        <v>0</v>
      </c>
      <c r="IN112" s="2">
        <v>0</v>
      </c>
      <c r="IO112" s="2">
        <v>0</v>
      </c>
      <c r="IP112" s="2">
        <v>0</v>
      </c>
      <c r="IQ112" s="2">
        <v>0</v>
      </c>
      <c r="IR112" s="2">
        <v>0</v>
      </c>
      <c r="IS112" s="2">
        <v>0</v>
      </c>
      <c r="IT112" s="4">
        <v>6.9500000000000004E-6</v>
      </c>
      <c r="IU112" s="2">
        <v>0</v>
      </c>
      <c r="IV112" s="4">
        <v>4.8300000000000002E-5</v>
      </c>
      <c r="IW112" s="2">
        <v>0</v>
      </c>
      <c r="IX112" s="2">
        <v>0</v>
      </c>
      <c r="IY112" s="2">
        <v>0</v>
      </c>
      <c r="IZ112" s="4">
        <v>2.0800000000000001E-5</v>
      </c>
      <c r="JA112" s="2">
        <v>0</v>
      </c>
      <c r="JB112" s="2">
        <v>0</v>
      </c>
      <c r="JC112" s="2">
        <v>0</v>
      </c>
      <c r="JD112" s="2">
        <v>0</v>
      </c>
      <c r="JE112" s="2">
        <v>0</v>
      </c>
      <c r="JF112" s="2">
        <v>0</v>
      </c>
      <c r="JG112" s="2">
        <v>0</v>
      </c>
      <c r="JH112" s="2">
        <v>0</v>
      </c>
      <c r="JI112" s="2">
        <v>0</v>
      </c>
      <c r="JJ112" s="2">
        <v>0</v>
      </c>
      <c r="JK112" s="2">
        <v>0</v>
      </c>
      <c r="JL112" s="2">
        <v>0</v>
      </c>
      <c r="JM112" s="2">
        <v>0</v>
      </c>
      <c r="JN112" s="2">
        <v>0</v>
      </c>
      <c r="JO112" s="2">
        <v>0</v>
      </c>
      <c r="JP112" s="2">
        <v>0</v>
      </c>
      <c r="JQ112" s="2">
        <v>0</v>
      </c>
      <c r="JR112" s="2">
        <v>0</v>
      </c>
      <c r="JS112" s="2">
        <v>0</v>
      </c>
      <c r="JT112" s="2">
        <v>0</v>
      </c>
      <c r="JU112" s="2">
        <v>0</v>
      </c>
      <c r="JV112" s="2">
        <v>0</v>
      </c>
      <c r="JW112" s="2">
        <v>0</v>
      </c>
      <c r="JX112" s="2">
        <v>0</v>
      </c>
      <c r="JY112" s="2">
        <v>0</v>
      </c>
      <c r="JZ112" s="2">
        <v>0</v>
      </c>
      <c r="KA112" s="2">
        <v>0</v>
      </c>
      <c r="KB112" s="2">
        <v>0</v>
      </c>
      <c r="KC112" s="2">
        <v>0</v>
      </c>
      <c r="KD112" s="2">
        <v>0</v>
      </c>
      <c r="KE112" s="2">
        <v>0</v>
      </c>
      <c r="KF112" s="2">
        <v>0</v>
      </c>
      <c r="KG112" s="2">
        <v>0</v>
      </c>
      <c r="KH112" s="2">
        <v>0</v>
      </c>
      <c r="KI112" s="2">
        <v>0</v>
      </c>
      <c r="KJ112" s="2">
        <v>0</v>
      </c>
      <c r="KK112" s="2">
        <v>0</v>
      </c>
      <c r="KL112" s="2">
        <v>0</v>
      </c>
      <c r="KM112" s="2">
        <v>0</v>
      </c>
      <c r="KN112" s="2">
        <v>0</v>
      </c>
      <c r="KO112" s="2">
        <v>0</v>
      </c>
      <c r="KP112" s="2">
        <v>0</v>
      </c>
      <c r="KQ112" s="2">
        <v>0</v>
      </c>
      <c r="KR112" s="2">
        <v>0</v>
      </c>
      <c r="KS112" s="2">
        <v>0</v>
      </c>
      <c r="KT112" s="2">
        <v>0</v>
      </c>
      <c r="KU112" s="2">
        <v>0</v>
      </c>
      <c r="KV112" s="2">
        <v>0</v>
      </c>
      <c r="KW112" s="2">
        <v>0</v>
      </c>
      <c r="KX112" s="2">
        <v>0</v>
      </c>
      <c r="KY112" s="2">
        <v>0</v>
      </c>
      <c r="KZ112" s="2">
        <v>0</v>
      </c>
      <c r="LA112" s="2">
        <v>0</v>
      </c>
      <c r="LB112" s="2">
        <v>0</v>
      </c>
      <c r="LC112" s="2">
        <v>0</v>
      </c>
      <c r="LD112" s="2">
        <v>0</v>
      </c>
      <c r="LE112" s="2">
        <v>0</v>
      </c>
      <c r="LF112" s="2">
        <v>0</v>
      </c>
      <c r="LG112" s="2">
        <v>0</v>
      </c>
      <c r="LH112" s="2">
        <v>0</v>
      </c>
      <c r="LI112" s="2">
        <v>0</v>
      </c>
      <c r="LJ112" s="2">
        <v>0</v>
      </c>
      <c r="LK112" s="2">
        <v>0</v>
      </c>
    </row>
    <row r="113" spans="1:323" ht="15" x14ac:dyDescent="0.25">
      <c r="A113" s="2">
        <v>1</v>
      </c>
      <c r="B113" s="20">
        <v>140</v>
      </c>
      <c r="C113" s="2" t="s">
        <v>130</v>
      </c>
      <c r="D113" s="2">
        <v>699511999</v>
      </c>
      <c r="E113" s="2" t="s">
        <v>36</v>
      </c>
      <c r="F113" s="2">
        <v>380329</v>
      </c>
      <c r="G113" s="2" t="s">
        <v>4</v>
      </c>
      <c r="H113" s="2">
        <v>81</v>
      </c>
      <c r="I113" s="5" t="s">
        <v>298</v>
      </c>
      <c r="J113" s="2">
        <v>0</v>
      </c>
      <c r="K113" s="2">
        <v>1.163456E-3</v>
      </c>
      <c r="L113" s="2">
        <v>6.4362200000000003E-3</v>
      </c>
      <c r="M113" s="2">
        <v>0</v>
      </c>
      <c r="N113" s="2">
        <v>1.0991935E-2</v>
      </c>
      <c r="O113" s="2">
        <v>3.2413100000000002E-4</v>
      </c>
      <c r="P113" s="2">
        <v>0</v>
      </c>
      <c r="Q113" s="2">
        <v>3.9453200000000001E-4</v>
      </c>
      <c r="R113" s="2">
        <v>1.933665E-3</v>
      </c>
      <c r="S113" s="2">
        <v>0</v>
      </c>
      <c r="T113" s="2">
        <v>3.8137330000000001E-3</v>
      </c>
      <c r="U113" s="2">
        <v>0</v>
      </c>
      <c r="V113" s="2">
        <v>3.63214E-4</v>
      </c>
      <c r="W113" s="2">
        <v>8.9874540000000006E-3</v>
      </c>
      <c r="X113" s="2">
        <v>1.9101307000000001E-2</v>
      </c>
      <c r="Y113" s="2">
        <v>1.3358454000000001E-2</v>
      </c>
      <c r="Z113" s="2">
        <v>7.1872109999999998E-3</v>
      </c>
      <c r="AA113" s="2">
        <v>3.6574163E-2</v>
      </c>
      <c r="AB113" s="2">
        <v>1.9491101E-2</v>
      </c>
      <c r="AC113" s="2">
        <v>8.3836569999999999E-2</v>
      </c>
      <c r="AD113" s="2">
        <v>0.28035001799999998</v>
      </c>
      <c r="AE113" s="2">
        <v>2.5437576999999999E-2</v>
      </c>
      <c r="AF113" s="2">
        <v>2.423026E-2</v>
      </c>
      <c r="AG113" s="2">
        <v>2.6700917000000001E-2</v>
      </c>
      <c r="AH113" s="2">
        <v>3.9713805999999997E-2</v>
      </c>
      <c r="AI113" s="2">
        <v>8.8478080000000004E-3</v>
      </c>
      <c r="AJ113" s="2">
        <v>2.4975259999999999E-3</v>
      </c>
      <c r="AK113" s="2">
        <v>4.9405599999999999E-4</v>
      </c>
      <c r="AL113" s="4">
        <v>2.16E-5</v>
      </c>
      <c r="AM113" s="2">
        <v>2.1301530000000001E-3</v>
      </c>
      <c r="AN113" s="2">
        <v>0</v>
      </c>
      <c r="AO113" s="2">
        <v>9.6243490000000008E-3</v>
      </c>
      <c r="AP113" s="2">
        <v>2.028143E-3</v>
      </c>
      <c r="AQ113" s="2">
        <v>1.6889100000000001E-4</v>
      </c>
      <c r="AR113" s="2">
        <v>3.49339E-4</v>
      </c>
      <c r="AS113" s="2">
        <v>1.8183442000000001E-2</v>
      </c>
      <c r="AT113" s="2">
        <v>1.2867198999999999E-2</v>
      </c>
      <c r="AU113" s="2">
        <v>3.5094101000000003E-2</v>
      </c>
      <c r="AV113" s="2">
        <v>8.7365959999999993E-3</v>
      </c>
      <c r="AW113" s="2">
        <v>2.6555523000000001E-2</v>
      </c>
      <c r="AX113" s="2">
        <v>2.7966752000000001E-2</v>
      </c>
      <c r="AY113" s="2">
        <v>1.226579E-3</v>
      </c>
      <c r="AZ113" s="2">
        <v>6.3773129999999999E-3</v>
      </c>
      <c r="BA113" s="2">
        <v>0</v>
      </c>
      <c r="BB113" s="2">
        <v>0</v>
      </c>
      <c r="BC113" s="2">
        <v>0</v>
      </c>
      <c r="BD113" s="4">
        <v>1.03E-5</v>
      </c>
      <c r="BE113" s="2">
        <v>0</v>
      </c>
      <c r="BF113" s="2">
        <v>0</v>
      </c>
      <c r="BG113" s="4">
        <v>8.7900000000000005E-6</v>
      </c>
      <c r="BH113" s="2">
        <v>0</v>
      </c>
      <c r="BI113" s="2">
        <v>0</v>
      </c>
      <c r="BJ113" s="2">
        <v>0</v>
      </c>
      <c r="BK113" s="4">
        <v>7.6799999999999997E-5</v>
      </c>
      <c r="BL113" s="2">
        <v>1.6041699999999999E-4</v>
      </c>
      <c r="BM113" s="2">
        <v>0</v>
      </c>
      <c r="BN113" s="2">
        <v>0</v>
      </c>
      <c r="BO113" s="2">
        <v>0</v>
      </c>
      <c r="BP113" s="4">
        <v>7.4399999999999999E-6</v>
      </c>
      <c r="BQ113" s="2">
        <v>0</v>
      </c>
      <c r="BR113" s="2">
        <v>9.8090509999999992E-3</v>
      </c>
      <c r="BS113" s="2">
        <v>1.275052E-2</v>
      </c>
      <c r="BT113" s="2">
        <v>3.3902020000000001E-3</v>
      </c>
      <c r="BU113" s="2">
        <v>1.1449780000000001E-3</v>
      </c>
      <c r="BV113" s="2">
        <v>0</v>
      </c>
      <c r="BW113" s="4">
        <v>2.1999999999999999E-5</v>
      </c>
      <c r="BX113" s="4">
        <v>6.4499999999999996E-5</v>
      </c>
      <c r="BY113" s="2">
        <v>0</v>
      </c>
      <c r="BZ113" s="2">
        <v>2.0680410000000001E-3</v>
      </c>
      <c r="CA113" s="2">
        <v>3.9009029999999998E-3</v>
      </c>
      <c r="CB113" s="2">
        <v>0</v>
      </c>
      <c r="CC113" s="4">
        <v>2.9600000000000001E-5</v>
      </c>
      <c r="CD113" s="2">
        <v>4.0014299999999999E-4</v>
      </c>
      <c r="CE113" s="2">
        <v>2.4931600000000002E-4</v>
      </c>
      <c r="CF113" s="2">
        <v>1.2787000000000001E-4</v>
      </c>
      <c r="CG113" s="2">
        <v>0</v>
      </c>
      <c r="CH113" s="2">
        <v>6.4991699999999996E-4</v>
      </c>
      <c r="CI113" s="2">
        <v>0</v>
      </c>
      <c r="CJ113" s="4">
        <v>4.0199999999999996E-6</v>
      </c>
      <c r="CK113" s="2">
        <v>0</v>
      </c>
      <c r="CL113" s="2">
        <v>0</v>
      </c>
      <c r="CM113" s="2">
        <v>0</v>
      </c>
      <c r="CN113" s="2">
        <v>0</v>
      </c>
      <c r="CO113" s="4">
        <v>2.2200000000000001E-5</v>
      </c>
      <c r="CP113" s="4">
        <v>1.0100000000000001E-6</v>
      </c>
      <c r="CQ113" s="2">
        <v>1.18718E-4</v>
      </c>
      <c r="CR113" s="2">
        <v>0</v>
      </c>
      <c r="CS113" s="2">
        <v>1.0630500000000001E-4</v>
      </c>
      <c r="CT113" s="2">
        <v>0</v>
      </c>
      <c r="CU113" s="2">
        <v>0</v>
      </c>
      <c r="CV113" s="2">
        <v>3.4239900000000001E-4</v>
      </c>
      <c r="CW113" s="2">
        <v>0</v>
      </c>
      <c r="CX113" s="2">
        <v>4.77868E-4</v>
      </c>
      <c r="CY113" s="4">
        <v>7.8899999999999993E-5</v>
      </c>
      <c r="CZ113" s="2">
        <v>0</v>
      </c>
      <c r="DA113" s="2">
        <v>1.3571600000000001E-3</v>
      </c>
      <c r="DB113" s="2">
        <v>0</v>
      </c>
      <c r="DC113" s="4">
        <v>2.7800000000000001E-5</v>
      </c>
      <c r="DD113" s="2">
        <v>0</v>
      </c>
      <c r="DE113" s="2">
        <v>2.580302E-3</v>
      </c>
      <c r="DF113" s="2">
        <v>2.3398970000000001E-3</v>
      </c>
      <c r="DG113" s="2">
        <v>3.9853600000000001E-4</v>
      </c>
      <c r="DH113" s="2">
        <v>0</v>
      </c>
      <c r="DI113" s="2">
        <v>1.1851260000000001E-3</v>
      </c>
      <c r="DJ113" s="4">
        <v>2.5700000000000001E-5</v>
      </c>
      <c r="DK113" s="2">
        <v>7.4268200000000004E-4</v>
      </c>
      <c r="DL113" s="4">
        <v>5.04E-6</v>
      </c>
      <c r="DM113" s="2">
        <v>0</v>
      </c>
      <c r="DN113" s="2">
        <v>0</v>
      </c>
      <c r="DO113" s="4">
        <v>1.8600000000000001E-5</v>
      </c>
      <c r="DP113" s="2">
        <v>2.06472E-4</v>
      </c>
      <c r="DQ113" s="2">
        <v>9.0735469999999995E-3</v>
      </c>
      <c r="DR113" s="2">
        <v>5.6170234999999999E-2</v>
      </c>
      <c r="DS113" s="2">
        <v>5.2690769999999996E-3</v>
      </c>
      <c r="DT113" s="2">
        <v>2.995087E-3</v>
      </c>
      <c r="DU113" s="2">
        <v>1.162567E-3</v>
      </c>
      <c r="DV113" s="2">
        <v>1.6284000000000001E-4</v>
      </c>
      <c r="DW113" s="2">
        <v>3.962134E-3</v>
      </c>
      <c r="DX113" s="4">
        <v>5.7099999999999999E-5</v>
      </c>
      <c r="DY113" s="4">
        <v>3.7400000000000001E-5</v>
      </c>
      <c r="DZ113" s="4">
        <v>5.3199999999999999E-5</v>
      </c>
      <c r="EA113" s="2">
        <v>1.0268417E-2</v>
      </c>
      <c r="EB113" s="4">
        <v>5.3399999999999997E-6</v>
      </c>
      <c r="EC113" s="2">
        <v>4.1172600000000001E-4</v>
      </c>
      <c r="ED113" s="2">
        <v>9.7557000000000004E-4</v>
      </c>
      <c r="EE113" s="2">
        <v>2.2215200000000001E-4</v>
      </c>
      <c r="EF113" s="4">
        <v>3.54E-5</v>
      </c>
      <c r="EG113" s="4">
        <v>1.6699999999999999E-5</v>
      </c>
      <c r="EH113" s="2">
        <v>1.317494E-3</v>
      </c>
      <c r="EI113" s="2">
        <v>1.11699E-4</v>
      </c>
      <c r="EJ113" s="2">
        <v>1.4165860000000001E-3</v>
      </c>
      <c r="EK113" s="4">
        <v>4.6900000000000002E-5</v>
      </c>
      <c r="EL113" s="2">
        <v>3.4053600000000001E-4</v>
      </c>
      <c r="EM113" s="2">
        <v>3.6623739999999999E-3</v>
      </c>
      <c r="EN113" s="2">
        <v>5.9121100000000002E-4</v>
      </c>
      <c r="EO113" s="2">
        <v>0</v>
      </c>
      <c r="EP113" s="2">
        <v>1.8717500000000001E-4</v>
      </c>
      <c r="EQ113" s="2">
        <v>0</v>
      </c>
      <c r="ER113" s="2">
        <v>0</v>
      </c>
      <c r="ES113" s="2">
        <v>0</v>
      </c>
      <c r="ET113" s="2">
        <v>0</v>
      </c>
      <c r="EU113" s="2">
        <v>0</v>
      </c>
      <c r="EV113" s="2">
        <v>1.1051499999999999E-4</v>
      </c>
      <c r="EW113" s="2">
        <v>0</v>
      </c>
      <c r="EX113" s="2">
        <v>0</v>
      </c>
      <c r="EY113" s="2">
        <v>0</v>
      </c>
      <c r="EZ113" s="2">
        <v>0</v>
      </c>
      <c r="FA113" s="2">
        <v>0</v>
      </c>
      <c r="FB113" s="4">
        <v>3.6300000000000001E-7</v>
      </c>
      <c r="FC113" s="2">
        <v>0</v>
      </c>
      <c r="FD113" s="4">
        <v>1.15E-6</v>
      </c>
      <c r="FE113" s="2">
        <v>0</v>
      </c>
      <c r="FF113" s="4">
        <v>9.1600000000000004E-5</v>
      </c>
      <c r="FG113" s="2">
        <v>0</v>
      </c>
      <c r="FH113" s="4">
        <v>2.12E-5</v>
      </c>
      <c r="FI113" s="2">
        <v>0</v>
      </c>
      <c r="FJ113" s="2">
        <v>0</v>
      </c>
      <c r="FK113" s="2">
        <v>0</v>
      </c>
      <c r="FL113" s="4">
        <v>2.83E-6</v>
      </c>
      <c r="FM113" s="2">
        <v>0</v>
      </c>
      <c r="FN113" s="2">
        <v>0</v>
      </c>
      <c r="FO113" s="2">
        <v>0</v>
      </c>
      <c r="FP113" s="2">
        <v>0</v>
      </c>
      <c r="FQ113" s="2">
        <v>0</v>
      </c>
      <c r="FR113" s="2">
        <v>0</v>
      </c>
      <c r="FS113" s="4">
        <v>5.6899999999999997E-6</v>
      </c>
      <c r="FT113" s="4">
        <v>2.44E-5</v>
      </c>
      <c r="FU113" s="4">
        <v>4.0599999999999998E-5</v>
      </c>
      <c r="FV113" s="4">
        <v>9.2999999999999997E-5</v>
      </c>
      <c r="FW113" s="2">
        <v>0</v>
      </c>
      <c r="FX113" s="2">
        <v>0</v>
      </c>
      <c r="FY113" s="2">
        <v>0</v>
      </c>
      <c r="FZ113" s="4">
        <v>2.0700000000000001E-6</v>
      </c>
      <c r="GA113" s="2">
        <v>0</v>
      </c>
      <c r="GB113" s="2">
        <v>0</v>
      </c>
      <c r="GC113" s="4">
        <v>1.8099999999999999E-5</v>
      </c>
      <c r="GD113" s="2">
        <v>1.1992E-4</v>
      </c>
      <c r="GE113" s="2">
        <v>8.5958499999999995E-4</v>
      </c>
      <c r="GF113" s="2">
        <v>1.7465199999999999E-4</v>
      </c>
      <c r="GG113" s="4">
        <v>6.7900000000000002E-6</v>
      </c>
      <c r="GH113" s="4">
        <v>3.65E-5</v>
      </c>
      <c r="GI113" s="4">
        <v>4.0200000000000001E-5</v>
      </c>
      <c r="GJ113" s="2">
        <v>0</v>
      </c>
      <c r="GK113" s="4">
        <v>3.9199999999999997E-5</v>
      </c>
      <c r="GL113" s="2">
        <v>0</v>
      </c>
      <c r="GM113" s="2">
        <v>2.4724700000000003E-4</v>
      </c>
      <c r="GN113" s="2">
        <v>0</v>
      </c>
      <c r="GO113" s="2">
        <v>0</v>
      </c>
      <c r="GP113" s="2">
        <v>0</v>
      </c>
      <c r="GQ113" s="2">
        <v>0</v>
      </c>
      <c r="GR113" s="2">
        <v>0</v>
      </c>
      <c r="GS113" s="4">
        <v>3.3300000000000003E-5</v>
      </c>
      <c r="GT113" s="2">
        <v>0</v>
      </c>
      <c r="GU113" s="2">
        <v>0</v>
      </c>
      <c r="GV113" s="2">
        <v>0</v>
      </c>
      <c r="GW113" s="4">
        <v>2.19E-5</v>
      </c>
      <c r="GX113" s="2">
        <v>0</v>
      </c>
      <c r="GY113" s="2">
        <v>0</v>
      </c>
      <c r="GZ113" s="4">
        <v>5.7099999999999999E-5</v>
      </c>
      <c r="HA113" s="2">
        <v>0</v>
      </c>
      <c r="HB113" s="2">
        <v>1.54074E-4</v>
      </c>
      <c r="HC113" s="2">
        <v>3.6155099999999999E-4</v>
      </c>
      <c r="HD113" s="2">
        <v>0</v>
      </c>
      <c r="HE113" s="2">
        <v>0</v>
      </c>
      <c r="HF113" s="2">
        <v>0</v>
      </c>
      <c r="HG113" s="2">
        <v>0</v>
      </c>
      <c r="HH113" s="2">
        <v>0</v>
      </c>
      <c r="HI113" s="2">
        <v>0</v>
      </c>
      <c r="HJ113" s="2">
        <v>0</v>
      </c>
      <c r="HK113" s="2">
        <v>0</v>
      </c>
      <c r="HL113" s="2">
        <v>0</v>
      </c>
      <c r="HM113" s="2">
        <v>0</v>
      </c>
      <c r="HN113" s="2">
        <v>0</v>
      </c>
      <c r="HO113" s="2">
        <v>0</v>
      </c>
      <c r="HP113" s="2">
        <v>0</v>
      </c>
      <c r="HQ113" s="2">
        <v>0</v>
      </c>
      <c r="HR113" s="2">
        <v>0</v>
      </c>
      <c r="HS113" s="4">
        <v>4.5300000000000003E-5</v>
      </c>
      <c r="HT113" s="2">
        <v>0</v>
      </c>
      <c r="HU113" s="4">
        <v>5.9399999999999999E-6</v>
      </c>
      <c r="HV113" s="2">
        <v>0</v>
      </c>
      <c r="HW113" s="2">
        <v>0</v>
      </c>
      <c r="HX113" s="2">
        <v>0</v>
      </c>
      <c r="HY113" s="2">
        <v>0</v>
      </c>
      <c r="HZ113" s="2">
        <v>0</v>
      </c>
      <c r="IA113" s="4">
        <v>6.5400000000000004E-5</v>
      </c>
      <c r="IB113" s="2">
        <v>0</v>
      </c>
      <c r="IC113" s="2">
        <v>0</v>
      </c>
      <c r="ID113" s="4">
        <v>1.1799999999999999E-6</v>
      </c>
      <c r="IE113" s="2">
        <v>0</v>
      </c>
      <c r="IF113" s="4">
        <v>7.0599999999999995E-5</v>
      </c>
      <c r="IG113" s="2">
        <v>0</v>
      </c>
      <c r="IH113" s="2">
        <v>0</v>
      </c>
      <c r="II113" s="2">
        <v>1.07002E-4</v>
      </c>
      <c r="IJ113" s="2">
        <v>0</v>
      </c>
      <c r="IK113" s="2">
        <v>0</v>
      </c>
      <c r="IL113" s="2">
        <v>0</v>
      </c>
      <c r="IM113" s="2">
        <v>0</v>
      </c>
      <c r="IN113" s="2">
        <v>0</v>
      </c>
      <c r="IO113" s="2">
        <v>0</v>
      </c>
      <c r="IP113" s="2">
        <v>0</v>
      </c>
      <c r="IQ113" s="2">
        <v>0</v>
      </c>
      <c r="IR113" s="2">
        <v>0</v>
      </c>
      <c r="IS113" s="2">
        <v>0</v>
      </c>
      <c r="IT113" s="2">
        <v>1.4493500000000001E-4</v>
      </c>
      <c r="IU113" s="4">
        <v>1.33E-5</v>
      </c>
      <c r="IV113" s="2">
        <v>1.5673099999999999E-4</v>
      </c>
      <c r="IW113" s="4">
        <v>6.6600000000000006E-5</v>
      </c>
      <c r="IX113" s="4">
        <v>5.04E-6</v>
      </c>
      <c r="IY113" s="4">
        <v>3.93E-5</v>
      </c>
      <c r="IZ113" s="4">
        <v>8.6399999999999999E-5</v>
      </c>
      <c r="JA113" s="4">
        <v>1.06E-6</v>
      </c>
      <c r="JB113" s="2">
        <v>0</v>
      </c>
      <c r="JC113" s="2">
        <v>0</v>
      </c>
      <c r="JD113" s="2">
        <v>0</v>
      </c>
      <c r="JE113" s="2">
        <v>0</v>
      </c>
      <c r="JF113" s="2">
        <v>0</v>
      </c>
      <c r="JG113" s="2">
        <v>0</v>
      </c>
      <c r="JH113" s="2">
        <v>0</v>
      </c>
      <c r="JI113" s="2">
        <v>0</v>
      </c>
      <c r="JJ113" s="2">
        <v>0</v>
      </c>
      <c r="JK113" s="2">
        <v>0</v>
      </c>
      <c r="JL113" s="2">
        <v>0</v>
      </c>
      <c r="JM113" s="2">
        <v>0</v>
      </c>
      <c r="JN113" s="2">
        <v>0</v>
      </c>
      <c r="JO113" s="2">
        <v>0</v>
      </c>
      <c r="JP113" s="2">
        <v>0</v>
      </c>
      <c r="JQ113" s="2">
        <v>0</v>
      </c>
      <c r="JR113" s="2">
        <v>0</v>
      </c>
      <c r="JS113" s="4">
        <v>2.8200000000000001E-7</v>
      </c>
      <c r="JT113" s="2">
        <v>0</v>
      </c>
      <c r="JU113" s="2">
        <v>0</v>
      </c>
      <c r="JV113" s="2">
        <v>0</v>
      </c>
      <c r="JW113" s="2">
        <v>0</v>
      </c>
      <c r="JX113" s="2">
        <v>0</v>
      </c>
      <c r="JY113" s="2">
        <v>0</v>
      </c>
      <c r="JZ113" s="2">
        <v>0</v>
      </c>
      <c r="KA113" s="2">
        <v>0</v>
      </c>
      <c r="KB113" s="2">
        <v>0</v>
      </c>
      <c r="KC113" s="2">
        <v>0</v>
      </c>
      <c r="KD113" s="2">
        <v>0</v>
      </c>
      <c r="KE113" s="2">
        <v>0</v>
      </c>
      <c r="KF113" s="2">
        <v>0</v>
      </c>
      <c r="KG113" s="2">
        <v>0</v>
      </c>
      <c r="KH113" s="2">
        <v>0</v>
      </c>
      <c r="KI113" s="2">
        <v>0</v>
      </c>
      <c r="KJ113" s="2">
        <v>0</v>
      </c>
      <c r="KK113" s="2">
        <v>0</v>
      </c>
      <c r="KL113" s="2">
        <v>0</v>
      </c>
      <c r="KM113" s="2">
        <v>0</v>
      </c>
      <c r="KN113" s="2">
        <v>0</v>
      </c>
      <c r="KO113" s="2">
        <v>0</v>
      </c>
      <c r="KP113" s="2">
        <v>0</v>
      </c>
      <c r="KQ113" s="2">
        <v>0</v>
      </c>
      <c r="KR113" s="2">
        <v>0</v>
      </c>
      <c r="KS113" s="2">
        <v>0</v>
      </c>
      <c r="KT113" s="2">
        <v>0</v>
      </c>
      <c r="KU113" s="2">
        <v>0</v>
      </c>
      <c r="KV113" s="2">
        <v>0</v>
      </c>
      <c r="KW113" s="2">
        <v>0</v>
      </c>
      <c r="KX113" s="2">
        <v>0</v>
      </c>
      <c r="KY113" s="2">
        <v>0</v>
      </c>
      <c r="KZ113" s="2">
        <v>0</v>
      </c>
      <c r="LA113" s="2">
        <v>0</v>
      </c>
      <c r="LB113" s="2">
        <v>0</v>
      </c>
      <c r="LC113" s="2">
        <v>0</v>
      </c>
      <c r="LD113" s="2">
        <v>0</v>
      </c>
      <c r="LE113" s="2">
        <v>0</v>
      </c>
      <c r="LF113" s="2">
        <v>0</v>
      </c>
      <c r="LG113" s="2">
        <v>0</v>
      </c>
      <c r="LH113" s="2">
        <v>0</v>
      </c>
      <c r="LI113" s="2">
        <v>0</v>
      </c>
      <c r="LJ113" s="2">
        <v>0</v>
      </c>
      <c r="LK113" s="2">
        <v>0</v>
      </c>
    </row>
    <row r="114" spans="1:323" ht="15" x14ac:dyDescent="0.25">
      <c r="A114" s="2">
        <v>1</v>
      </c>
      <c r="B114" s="20">
        <v>139</v>
      </c>
      <c r="C114" s="2" t="s">
        <v>131</v>
      </c>
      <c r="D114" s="2">
        <v>699510566</v>
      </c>
      <c r="E114" s="2" t="s">
        <v>36</v>
      </c>
      <c r="F114" s="2">
        <v>380328</v>
      </c>
      <c r="G114" s="2" t="s">
        <v>4</v>
      </c>
      <c r="H114" s="2">
        <v>81</v>
      </c>
      <c r="I114" s="5" t="s">
        <v>298</v>
      </c>
      <c r="J114" s="2">
        <v>0</v>
      </c>
      <c r="K114" s="2">
        <v>4.7436249999999996E-3</v>
      </c>
      <c r="L114" s="2">
        <v>1.3626404999999999E-2</v>
      </c>
      <c r="M114" s="2">
        <v>2.9456730000000002E-3</v>
      </c>
      <c r="N114" s="2">
        <v>1.3582021E-2</v>
      </c>
      <c r="O114" s="2">
        <v>1.3331790000000001E-3</v>
      </c>
      <c r="P114" s="2">
        <v>3.8569089999999999E-3</v>
      </c>
      <c r="Q114" s="2">
        <v>1.626375E-3</v>
      </c>
      <c r="R114" s="2">
        <v>1.4259349999999999E-3</v>
      </c>
      <c r="S114" s="2">
        <v>3.3007400000000002E-4</v>
      </c>
      <c r="T114" s="2">
        <v>5.1353980000000002E-3</v>
      </c>
      <c r="U114" s="2">
        <v>0</v>
      </c>
      <c r="V114" s="2">
        <v>4.68744E-4</v>
      </c>
      <c r="W114" s="2">
        <v>6.7580280000000001E-3</v>
      </c>
      <c r="X114" s="2">
        <v>1.6715845E-2</v>
      </c>
      <c r="Y114" s="2">
        <v>1.1641136999999999E-2</v>
      </c>
      <c r="Z114" s="2">
        <v>8.4510590000000003E-3</v>
      </c>
      <c r="AA114" s="2">
        <v>3.1053310000000001E-2</v>
      </c>
      <c r="AB114" s="2">
        <v>1.1653161E-2</v>
      </c>
      <c r="AC114" s="2">
        <v>6.4712900000000004E-2</v>
      </c>
      <c r="AD114" s="2">
        <v>0.25494214599999998</v>
      </c>
      <c r="AE114" s="2">
        <v>2.3133971E-2</v>
      </c>
      <c r="AF114" s="2">
        <v>2.5115877000000002E-2</v>
      </c>
      <c r="AG114" s="2">
        <v>2.0560394999999999E-2</v>
      </c>
      <c r="AH114" s="2">
        <v>3.7555907999999999E-2</v>
      </c>
      <c r="AI114" s="2">
        <v>1.1915284E-2</v>
      </c>
      <c r="AJ114" s="2">
        <v>3.363558E-3</v>
      </c>
      <c r="AK114" s="2">
        <v>6.43054E-4</v>
      </c>
      <c r="AL114" s="4">
        <v>9.1600000000000004E-6</v>
      </c>
      <c r="AM114" s="2">
        <v>2.3799860000000002E-3</v>
      </c>
      <c r="AN114" s="2">
        <v>1.1025400000000001E-4</v>
      </c>
      <c r="AO114" s="2">
        <v>1.1706807E-2</v>
      </c>
      <c r="AP114" s="2">
        <v>5.8423700000000004E-4</v>
      </c>
      <c r="AQ114" s="2">
        <v>5.1727999999999995E-4</v>
      </c>
      <c r="AR114" s="2">
        <v>3.89453E-4</v>
      </c>
      <c r="AS114" s="2">
        <v>1.5026055E-2</v>
      </c>
      <c r="AT114" s="2">
        <v>2.4903419E-2</v>
      </c>
      <c r="AU114" s="2">
        <v>3.3843958E-2</v>
      </c>
      <c r="AV114" s="2">
        <v>5.6284239999999999E-3</v>
      </c>
      <c r="AW114" s="2">
        <v>2.3596051E-2</v>
      </c>
      <c r="AX114" s="2">
        <v>2.937261E-2</v>
      </c>
      <c r="AY114" s="2">
        <v>1.7442720000000001E-3</v>
      </c>
      <c r="AZ114" s="2">
        <v>8.0327750000000007E-3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2.4556300000000002E-4</v>
      </c>
      <c r="BG114" s="4">
        <v>5.7899999999999998E-5</v>
      </c>
      <c r="BH114" s="4">
        <v>1.06E-5</v>
      </c>
      <c r="BI114" s="2">
        <v>0</v>
      </c>
      <c r="BJ114" s="2">
        <v>0</v>
      </c>
      <c r="BK114" s="2">
        <v>0</v>
      </c>
      <c r="BL114" s="2">
        <v>6.0042600000000004E-4</v>
      </c>
      <c r="BM114" s="2">
        <v>0</v>
      </c>
      <c r="BN114" s="2">
        <v>5.1979800000000003E-4</v>
      </c>
      <c r="BO114" s="2">
        <v>0</v>
      </c>
      <c r="BP114" s="2">
        <v>0</v>
      </c>
      <c r="BQ114" s="2">
        <v>0</v>
      </c>
      <c r="BR114" s="2">
        <v>1.3091458E-2</v>
      </c>
      <c r="BS114" s="2">
        <v>1.3229731E-2</v>
      </c>
      <c r="BT114" s="2">
        <v>2.6254619999999998E-3</v>
      </c>
      <c r="BU114" s="2">
        <v>1.79031E-3</v>
      </c>
      <c r="BV114" s="2">
        <v>1.60865E-4</v>
      </c>
      <c r="BW114" s="4">
        <v>2.23E-5</v>
      </c>
      <c r="BX114" s="4">
        <v>5.0800000000000002E-5</v>
      </c>
      <c r="BY114" s="4">
        <v>2.2000000000000001E-6</v>
      </c>
      <c r="BZ114" s="2">
        <v>2.6042420000000001E-3</v>
      </c>
      <c r="CA114" s="2">
        <v>7.0253190000000004E-3</v>
      </c>
      <c r="CB114" s="4">
        <v>1.13E-5</v>
      </c>
      <c r="CC114" s="2">
        <v>1.25735E-4</v>
      </c>
      <c r="CD114" s="2">
        <v>5.45901E-4</v>
      </c>
      <c r="CE114" s="2">
        <v>6.6877699999999996E-4</v>
      </c>
      <c r="CF114" s="2">
        <v>1.19275E-4</v>
      </c>
      <c r="CG114" s="2">
        <v>0</v>
      </c>
      <c r="CH114" s="2">
        <v>2.6553200000000001E-3</v>
      </c>
      <c r="CI114" s="2">
        <v>1.5044599999999999E-4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2">
        <v>0</v>
      </c>
      <c r="CP114" s="2">
        <v>0</v>
      </c>
      <c r="CQ114" s="2">
        <v>2.0599400000000001E-4</v>
      </c>
      <c r="CR114" s="2">
        <v>0</v>
      </c>
      <c r="CS114" s="4">
        <v>2.1299999999999999E-5</v>
      </c>
      <c r="CT114" s="2">
        <v>0</v>
      </c>
      <c r="CU114" s="2">
        <v>0</v>
      </c>
      <c r="CV114" s="2">
        <v>2.0840299999999999E-4</v>
      </c>
      <c r="CW114" s="2">
        <v>0</v>
      </c>
      <c r="CX114" s="2">
        <v>3.83686E-4</v>
      </c>
      <c r="CY114" s="2">
        <v>2.7605099999999998E-4</v>
      </c>
      <c r="CZ114" s="2">
        <v>0</v>
      </c>
      <c r="DA114" s="2">
        <v>1.933478E-3</v>
      </c>
      <c r="DB114" s="2">
        <v>0</v>
      </c>
      <c r="DC114" s="2">
        <v>0</v>
      </c>
      <c r="DD114" s="2">
        <v>0</v>
      </c>
      <c r="DE114" s="2">
        <v>3.3363080000000001E-3</v>
      </c>
      <c r="DF114" s="2">
        <v>2.1050560000000001E-3</v>
      </c>
      <c r="DG114" s="2">
        <v>7.2590000000000003E-4</v>
      </c>
      <c r="DH114" s="2">
        <v>0</v>
      </c>
      <c r="DI114" s="2">
        <v>1.48167E-3</v>
      </c>
      <c r="DJ114" s="4">
        <v>2.12E-5</v>
      </c>
      <c r="DK114" s="2">
        <v>5.3888199999999997E-4</v>
      </c>
      <c r="DL114" s="4">
        <v>6.5100000000000004E-6</v>
      </c>
      <c r="DM114" s="2">
        <v>0</v>
      </c>
      <c r="DN114" s="4">
        <v>1.9899999999999999E-5</v>
      </c>
      <c r="DO114" s="2">
        <v>0</v>
      </c>
      <c r="DP114" s="2">
        <v>1.7691899999999999E-4</v>
      </c>
      <c r="DQ114" s="2">
        <v>1.2538458000000001E-2</v>
      </c>
      <c r="DR114" s="2">
        <v>5.1611624000000002E-2</v>
      </c>
      <c r="DS114" s="2">
        <v>5.444646E-3</v>
      </c>
      <c r="DT114" s="2">
        <v>1.717828E-3</v>
      </c>
      <c r="DU114" s="2">
        <v>1.8988919999999999E-3</v>
      </c>
      <c r="DV114" s="2">
        <v>2.7769099999999999E-4</v>
      </c>
      <c r="DW114" s="2">
        <v>3.698158E-3</v>
      </c>
      <c r="DX114" s="2">
        <v>0</v>
      </c>
      <c r="DY114" s="4">
        <v>1.42E-5</v>
      </c>
      <c r="DZ114" s="2">
        <v>1.0354800000000001E-4</v>
      </c>
      <c r="EA114" s="2">
        <v>1.1458609E-2</v>
      </c>
      <c r="EB114" s="4">
        <v>2.22E-7</v>
      </c>
      <c r="EC114" s="2">
        <v>4.0065000000000001E-4</v>
      </c>
      <c r="ED114" s="2">
        <v>1.3124359999999999E-3</v>
      </c>
      <c r="EE114" s="2">
        <v>2.26612E-4</v>
      </c>
      <c r="EF114" s="4">
        <v>3.3399999999999999E-5</v>
      </c>
      <c r="EG114" s="4">
        <v>2.9600000000000001E-5</v>
      </c>
      <c r="EH114" s="2">
        <v>1.9818589999999999E-3</v>
      </c>
      <c r="EI114" s="4">
        <v>5.1499999999999998E-5</v>
      </c>
      <c r="EJ114" s="2">
        <v>1.0379460000000001E-3</v>
      </c>
      <c r="EK114" s="4">
        <v>5.1199999999999998E-5</v>
      </c>
      <c r="EL114" s="2">
        <v>1.2226899999999999E-4</v>
      </c>
      <c r="EM114" s="2">
        <v>4.0520790000000001E-3</v>
      </c>
      <c r="EN114" s="2">
        <v>6.5884699999999995E-4</v>
      </c>
      <c r="EO114" s="4">
        <v>4.7899999999999999E-5</v>
      </c>
      <c r="EP114" s="2">
        <v>2.8974699999999998E-4</v>
      </c>
      <c r="EQ114" s="2">
        <v>0</v>
      </c>
      <c r="ER114" s="2">
        <v>0</v>
      </c>
      <c r="ES114" s="2">
        <v>2.5256299999999997E-4</v>
      </c>
      <c r="ET114" s="4">
        <v>2.7199999999999998E-6</v>
      </c>
      <c r="EU114" s="2">
        <v>0</v>
      </c>
      <c r="EV114" s="4">
        <v>7.5300000000000001E-5</v>
      </c>
      <c r="EW114" s="4">
        <v>2.2099999999999998E-5</v>
      </c>
      <c r="EX114" s="2">
        <v>0</v>
      </c>
      <c r="EY114" s="2">
        <v>0</v>
      </c>
      <c r="EZ114" s="2">
        <v>0</v>
      </c>
      <c r="FA114" s="2">
        <v>0</v>
      </c>
      <c r="FB114" s="2">
        <v>0</v>
      </c>
      <c r="FC114" s="2">
        <v>0</v>
      </c>
      <c r="FD114" s="4">
        <v>4.8999999999999997E-6</v>
      </c>
      <c r="FE114" s="2">
        <v>0</v>
      </c>
      <c r="FF114" s="2">
        <v>1.21554E-4</v>
      </c>
      <c r="FG114" s="2">
        <v>0</v>
      </c>
      <c r="FH114" s="4">
        <v>2.4000000000000001E-5</v>
      </c>
      <c r="FI114" s="2">
        <v>0</v>
      </c>
      <c r="FJ114" s="2">
        <v>0</v>
      </c>
      <c r="FK114" s="2">
        <v>0</v>
      </c>
      <c r="FL114" s="4">
        <v>2.3799999999999999E-5</v>
      </c>
      <c r="FM114" s="2">
        <v>0</v>
      </c>
      <c r="FN114" s="2">
        <v>0</v>
      </c>
      <c r="FO114" s="2">
        <v>0</v>
      </c>
      <c r="FP114" s="2">
        <v>0</v>
      </c>
      <c r="FQ114" s="2">
        <v>0</v>
      </c>
      <c r="FR114" s="2">
        <v>0</v>
      </c>
      <c r="FS114" s="4">
        <v>5.27E-5</v>
      </c>
      <c r="FT114" s="2">
        <v>0</v>
      </c>
      <c r="FU114" s="4">
        <v>4.46E-5</v>
      </c>
      <c r="FV114" s="4">
        <v>2.4199999999999999E-5</v>
      </c>
      <c r="FW114" s="4">
        <v>7.5100000000000001E-6</v>
      </c>
      <c r="FX114" s="2">
        <v>0</v>
      </c>
      <c r="FY114" s="2">
        <v>0</v>
      </c>
      <c r="FZ114" s="2">
        <v>0</v>
      </c>
      <c r="GA114" s="4">
        <v>2.23E-5</v>
      </c>
      <c r="GB114" s="4">
        <v>4.0200000000000001E-5</v>
      </c>
      <c r="GC114" s="4">
        <v>6.3999999999999997E-5</v>
      </c>
      <c r="GD114" s="4">
        <v>3.1999999999999999E-5</v>
      </c>
      <c r="GE114" s="2">
        <v>7.3333199999999995E-4</v>
      </c>
      <c r="GF114" s="2">
        <v>4.5099700000000002E-4</v>
      </c>
      <c r="GG114" s="4">
        <v>4.9799999999999998E-6</v>
      </c>
      <c r="GH114" s="4">
        <v>5.1199999999999998E-5</v>
      </c>
      <c r="GI114" s="4">
        <v>9.5600000000000006E-5</v>
      </c>
      <c r="GJ114" s="2">
        <v>0</v>
      </c>
      <c r="GK114" s="4">
        <v>2.2799999999999999E-5</v>
      </c>
      <c r="GL114" s="4">
        <v>3.7299999999999999E-5</v>
      </c>
      <c r="GM114" s="2">
        <v>4.78973E-4</v>
      </c>
      <c r="GN114" s="2">
        <v>0</v>
      </c>
      <c r="GO114" s="2">
        <v>0</v>
      </c>
      <c r="GP114" s="2">
        <v>0</v>
      </c>
      <c r="GQ114" s="2">
        <v>0</v>
      </c>
      <c r="GR114" s="2">
        <v>0</v>
      </c>
      <c r="GS114" s="2">
        <v>0</v>
      </c>
      <c r="GT114" s="2">
        <v>0</v>
      </c>
      <c r="GU114" s="2">
        <v>0</v>
      </c>
      <c r="GV114" s="2">
        <v>0</v>
      </c>
      <c r="GW114" s="4">
        <v>2.7699999999999999E-5</v>
      </c>
      <c r="GX114" s="2">
        <v>0</v>
      </c>
      <c r="GY114" s="2">
        <v>0</v>
      </c>
      <c r="GZ114" s="4">
        <v>7.3700000000000002E-5</v>
      </c>
      <c r="HA114" s="2">
        <v>0</v>
      </c>
      <c r="HB114" s="4">
        <v>4.8399999999999997E-5</v>
      </c>
      <c r="HC114" s="2">
        <v>1.1308599999999999E-4</v>
      </c>
      <c r="HD114" s="2">
        <v>0</v>
      </c>
      <c r="HE114" s="2">
        <v>0</v>
      </c>
      <c r="HF114" s="2">
        <v>0</v>
      </c>
      <c r="HG114" s="2">
        <v>0</v>
      </c>
      <c r="HH114" s="4">
        <v>2.94E-5</v>
      </c>
      <c r="HI114" s="2">
        <v>0</v>
      </c>
      <c r="HJ114" s="2">
        <v>0</v>
      </c>
      <c r="HK114" s="2">
        <v>0</v>
      </c>
      <c r="HL114" s="2">
        <v>0</v>
      </c>
      <c r="HM114" s="2">
        <v>0</v>
      </c>
      <c r="HN114" s="2">
        <v>0</v>
      </c>
      <c r="HO114" s="2">
        <v>0</v>
      </c>
      <c r="HP114" s="2">
        <v>0</v>
      </c>
      <c r="HQ114" s="2">
        <v>0</v>
      </c>
      <c r="HR114" s="2">
        <v>0</v>
      </c>
      <c r="HS114" s="2">
        <v>0</v>
      </c>
      <c r="HT114" s="2">
        <v>0</v>
      </c>
      <c r="HU114" s="4">
        <v>7.7599999999999996E-7</v>
      </c>
      <c r="HV114" s="4">
        <v>2.0800000000000001E-5</v>
      </c>
      <c r="HW114" s="2">
        <v>0</v>
      </c>
      <c r="HX114" s="4">
        <v>1.5400000000000002E-5</v>
      </c>
      <c r="HY114" s="2">
        <v>0</v>
      </c>
      <c r="HZ114" s="2">
        <v>0</v>
      </c>
      <c r="IA114" s="4">
        <v>4.1699999999999997E-5</v>
      </c>
      <c r="IB114" s="2">
        <v>0</v>
      </c>
      <c r="IC114" s="2">
        <v>0</v>
      </c>
      <c r="ID114" s="4">
        <v>3.6100000000000002E-7</v>
      </c>
      <c r="IE114" s="2">
        <v>0</v>
      </c>
      <c r="IF114" s="4">
        <v>9.4900000000000003E-5</v>
      </c>
      <c r="IG114" s="2">
        <v>0</v>
      </c>
      <c r="IH114" s="2">
        <v>0</v>
      </c>
      <c r="II114" s="2">
        <v>2.5814300000000001E-4</v>
      </c>
      <c r="IJ114" s="2">
        <v>0</v>
      </c>
      <c r="IK114" s="2">
        <v>0</v>
      </c>
      <c r="IL114" s="2">
        <v>0</v>
      </c>
      <c r="IM114" s="2">
        <v>0</v>
      </c>
      <c r="IN114" s="4">
        <v>3.1200000000000002E-6</v>
      </c>
      <c r="IO114" s="2">
        <v>0</v>
      </c>
      <c r="IP114" s="2">
        <v>0</v>
      </c>
      <c r="IQ114" s="2">
        <v>0</v>
      </c>
      <c r="IR114" s="2">
        <v>0</v>
      </c>
      <c r="IS114" s="2">
        <v>0</v>
      </c>
      <c r="IT114" s="2">
        <v>2.39034E-4</v>
      </c>
      <c r="IU114" s="4">
        <v>4.88E-5</v>
      </c>
      <c r="IV114" s="2">
        <v>1.6939599999999999E-4</v>
      </c>
      <c r="IW114" s="4">
        <v>7.6500000000000003E-5</v>
      </c>
      <c r="IX114" s="4">
        <v>3.79E-5</v>
      </c>
      <c r="IY114" s="4">
        <v>2.55E-5</v>
      </c>
      <c r="IZ114" s="4">
        <v>6.6799999999999997E-5</v>
      </c>
      <c r="JA114" s="4">
        <v>7.7999999999999999E-6</v>
      </c>
      <c r="JB114" s="2">
        <v>0</v>
      </c>
      <c r="JC114" s="2">
        <v>0</v>
      </c>
      <c r="JD114" s="2">
        <v>0</v>
      </c>
      <c r="JE114" s="2">
        <v>0</v>
      </c>
      <c r="JF114" s="2">
        <v>0</v>
      </c>
      <c r="JG114" s="2">
        <v>0</v>
      </c>
      <c r="JH114" s="2">
        <v>0</v>
      </c>
      <c r="JI114" s="2">
        <v>0</v>
      </c>
      <c r="JJ114" s="2">
        <v>0</v>
      </c>
      <c r="JK114" s="2">
        <v>0</v>
      </c>
      <c r="JL114" s="2">
        <v>0</v>
      </c>
      <c r="JM114" s="2">
        <v>0</v>
      </c>
      <c r="JN114" s="2">
        <v>0</v>
      </c>
      <c r="JO114" s="2">
        <v>0</v>
      </c>
      <c r="JP114" s="2">
        <v>0</v>
      </c>
      <c r="JQ114" s="2">
        <v>0</v>
      </c>
      <c r="JR114" s="2">
        <v>0</v>
      </c>
      <c r="JS114" s="2">
        <v>0</v>
      </c>
      <c r="JT114" s="2">
        <v>0</v>
      </c>
      <c r="JU114" s="2">
        <v>0</v>
      </c>
      <c r="JV114" s="2">
        <v>0</v>
      </c>
      <c r="JW114" s="2">
        <v>0</v>
      </c>
      <c r="JX114" s="2">
        <v>0</v>
      </c>
      <c r="JY114" s="2">
        <v>0</v>
      </c>
      <c r="JZ114" s="2">
        <v>0</v>
      </c>
      <c r="KA114" s="2">
        <v>0</v>
      </c>
      <c r="KB114" s="2">
        <v>0</v>
      </c>
      <c r="KC114" s="2">
        <v>0</v>
      </c>
      <c r="KD114" s="2">
        <v>0</v>
      </c>
      <c r="KE114" s="2">
        <v>0</v>
      </c>
      <c r="KF114" s="2">
        <v>0</v>
      </c>
      <c r="KG114" s="2">
        <v>0</v>
      </c>
      <c r="KH114" s="2">
        <v>0</v>
      </c>
      <c r="KI114" s="2">
        <v>0</v>
      </c>
      <c r="KJ114" s="2">
        <v>0</v>
      </c>
      <c r="KK114" s="2">
        <v>1.07747E-4</v>
      </c>
      <c r="KL114" s="2">
        <v>0</v>
      </c>
      <c r="KM114" s="2">
        <v>0</v>
      </c>
      <c r="KN114" s="2">
        <v>0</v>
      </c>
      <c r="KO114" s="2">
        <v>0</v>
      </c>
      <c r="KP114" s="2">
        <v>0</v>
      </c>
      <c r="KQ114" s="2">
        <v>0</v>
      </c>
      <c r="KR114" s="2">
        <v>0</v>
      </c>
      <c r="KS114" s="2">
        <v>0</v>
      </c>
      <c r="KT114" s="2">
        <v>0</v>
      </c>
      <c r="KU114" s="2">
        <v>0</v>
      </c>
      <c r="KV114" s="2">
        <v>0</v>
      </c>
      <c r="KW114" s="2">
        <v>0</v>
      </c>
      <c r="KX114" s="2">
        <v>0</v>
      </c>
      <c r="KY114" s="2">
        <v>0</v>
      </c>
      <c r="KZ114" s="2">
        <v>0</v>
      </c>
      <c r="LA114" s="2">
        <v>0</v>
      </c>
      <c r="LB114" s="2">
        <v>0</v>
      </c>
      <c r="LC114" s="2">
        <v>0</v>
      </c>
      <c r="LD114" s="2">
        <v>0</v>
      </c>
      <c r="LE114" s="2">
        <v>0</v>
      </c>
      <c r="LF114" s="2">
        <v>0</v>
      </c>
      <c r="LG114" s="2">
        <v>0</v>
      </c>
      <c r="LH114" s="2">
        <v>0</v>
      </c>
      <c r="LI114" s="2">
        <v>0</v>
      </c>
      <c r="LJ114" s="2">
        <v>0</v>
      </c>
      <c r="LK114" s="2">
        <v>0</v>
      </c>
    </row>
    <row r="115" spans="1:323" ht="15" x14ac:dyDescent="0.25">
      <c r="A115" s="2">
        <v>1</v>
      </c>
      <c r="B115" s="20">
        <v>138</v>
      </c>
      <c r="C115" s="2" t="s">
        <v>132</v>
      </c>
      <c r="D115" s="2">
        <v>845492763</v>
      </c>
      <c r="E115" s="2" t="s">
        <v>38</v>
      </c>
      <c r="F115" s="2">
        <v>425079</v>
      </c>
      <c r="G115" s="2" t="s">
        <v>1</v>
      </c>
      <c r="H115" s="2">
        <v>90</v>
      </c>
      <c r="I115" s="5" t="s">
        <v>298</v>
      </c>
      <c r="J115" s="2">
        <v>0</v>
      </c>
      <c r="K115" s="2">
        <v>1.928251E-3</v>
      </c>
      <c r="L115" s="2">
        <v>1.14308E-2</v>
      </c>
      <c r="M115" s="2">
        <v>0</v>
      </c>
      <c r="N115" s="2">
        <v>1.2231255E-2</v>
      </c>
      <c r="O115" s="2">
        <v>9.2851399999999997E-4</v>
      </c>
      <c r="P115" s="2">
        <v>0</v>
      </c>
      <c r="Q115" s="4">
        <v>7.8200000000000003E-5</v>
      </c>
      <c r="R115" s="2">
        <v>2.4141219999999999E-3</v>
      </c>
      <c r="S115" s="4">
        <v>7.8800000000000004E-5</v>
      </c>
      <c r="T115" s="2">
        <v>2.5868890000000002E-3</v>
      </c>
      <c r="U115" s="2">
        <v>0</v>
      </c>
      <c r="V115" s="2">
        <v>6.6680999999999999E-4</v>
      </c>
      <c r="W115" s="2">
        <v>8.1251829999999994E-3</v>
      </c>
      <c r="X115" s="2">
        <v>2.2723687999999999E-2</v>
      </c>
      <c r="Y115" s="2">
        <v>1.0468464E-2</v>
      </c>
      <c r="Z115" s="2">
        <v>9.9609550000000005E-3</v>
      </c>
      <c r="AA115" s="2">
        <v>3.0072905E-2</v>
      </c>
      <c r="AB115" s="2">
        <v>2.1638442000000001E-2</v>
      </c>
      <c r="AC115" s="2">
        <v>6.6296332999999999E-2</v>
      </c>
      <c r="AD115" s="2">
        <v>0.25390056599999999</v>
      </c>
      <c r="AE115" s="2">
        <v>1.9016868999999999E-2</v>
      </c>
      <c r="AF115" s="2">
        <v>4.0508853999999997E-2</v>
      </c>
      <c r="AG115" s="2">
        <v>1.9445519000000001E-2</v>
      </c>
      <c r="AH115" s="2">
        <v>3.0807574000000001E-2</v>
      </c>
      <c r="AI115" s="2">
        <v>1.7451734E-2</v>
      </c>
      <c r="AJ115" s="2">
        <v>4.0677120000000002E-3</v>
      </c>
      <c r="AK115" s="2">
        <v>4.52538E-4</v>
      </c>
      <c r="AL115" s="2">
        <v>0</v>
      </c>
      <c r="AM115" s="2">
        <v>3.1192659999999999E-3</v>
      </c>
      <c r="AN115" s="2">
        <v>1.3939499999999999E-3</v>
      </c>
      <c r="AO115" s="2">
        <v>1.7348676E-2</v>
      </c>
      <c r="AP115" s="2">
        <v>3.1484299999999998E-4</v>
      </c>
      <c r="AQ115" s="2">
        <v>1.64945E-4</v>
      </c>
      <c r="AR115" s="2">
        <v>7.7127599999999999E-4</v>
      </c>
      <c r="AS115" s="2">
        <v>1.4354709E-2</v>
      </c>
      <c r="AT115" s="2">
        <v>2.3363088000000001E-2</v>
      </c>
      <c r="AU115" s="2">
        <v>2.545327E-2</v>
      </c>
      <c r="AV115" s="2">
        <v>1.5946446999999999E-2</v>
      </c>
      <c r="AW115" s="2">
        <v>3.3386952999999997E-2</v>
      </c>
      <c r="AX115" s="2">
        <v>2.7364348E-2</v>
      </c>
      <c r="AY115" s="2">
        <v>1.665035E-3</v>
      </c>
      <c r="AZ115" s="2">
        <v>8.3034019999999997E-3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8.7052500000000003E-4</v>
      </c>
      <c r="BM115" s="2">
        <v>0</v>
      </c>
      <c r="BN115" s="2">
        <v>0</v>
      </c>
      <c r="BO115" s="2">
        <v>0</v>
      </c>
      <c r="BP115" s="2">
        <v>0</v>
      </c>
      <c r="BQ115" s="2">
        <v>0</v>
      </c>
      <c r="BR115" s="2">
        <v>1.2469107E-2</v>
      </c>
      <c r="BS115" s="2">
        <v>1.2881933999999999E-2</v>
      </c>
      <c r="BT115" s="2">
        <v>2.4851610000000001E-3</v>
      </c>
      <c r="BU115" s="2">
        <v>4.7958099999999997E-4</v>
      </c>
      <c r="BV115" s="2">
        <v>0</v>
      </c>
      <c r="BW115" s="2">
        <v>1.14305E-4</v>
      </c>
      <c r="BX115" s="4">
        <v>5.5999999999999999E-5</v>
      </c>
      <c r="BY115" s="4">
        <v>3.9600000000000002E-6</v>
      </c>
      <c r="BZ115" s="2">
        <v>1.6176109999999999E-3</v>
      </c>
      <c r="CA115" s="2">
        <v>6.154606E-3</v>
      </c>
      <c r="CB115" s="4">
        <v>3.4E-5</v>
      </c>
      <c r="CC115" s="2">
        <v>0</v>
      </c>
      <c r="CD115" s="2">
        <v>4.7329799999999998E-4</v>
      </c>
      <c r="CE115" s="2">
        <v>5.7687000000000005E-4</v>
      </c>
      <c r="CF115" s="2">
        <v>2.3359499999999999E-4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2">
        <v>0</v>
      </c>
      <c r="CP115" s="2">
        <v>0</v>
      </c>
      <c r="CQ115" s="2">
        <v>1.2881200000000001E-4</v>
      </c>
      <c r="CR115" s="2">
        <v>0</v>
      </c>
      <c r="CS115" s="4">
        <v>6.6199999999999996E-5</v>
      </c>
      <c r="CT115" s="2">
        <v>0</v>
      </c>
      <c r="CU115" s="2">
        <v>0</v>
      </c>
      <c r="CV115" s="2">
        <v>5.4654699999999998E-4</v>
      </c>
      <c r="CW115" s="2">
        <v>0</v>
      </c>
      <c r="CX115" s="2">
        <v>2.2885599999999999E-4</v>
      </c>
      <c r="CY115" s="2">
        <v>1.5175E-4</v>
      </c>
      <c r="CZ115" s="4">
        <v>1.5099999999999999E-5</v>
      </c>
      <c r="DA115" s="2">
        <v>1.0128789999999999E-3</v>
      </c>
      <c r="DB115" s="2">
        <v>0</v>
      </c>
      <c r="DC115" s="2">
        <v>0</v>
      </c>
      <c r="DD115" s="2">
        <v>0</v>
      </c>
      <c r="DE115" s="2">
        <v>4.752961E-3</v>
      </c>
      <c r="DF115" s="2">
        <v>3.2069780000000001E-3</v>
      </c>
      <c r="DG115" s="2">
        <v>1.4189269999999999E-3</v>
      </c>
      <c r="DH115" s="2">
        <v>0</v>
      </c>
      <c r="DI115" s="2">
        <v>9.5091299999999995E-4</v>
      </c>
      <c r="DJ115" s="4">
        <v>1.3499999999999999E-5</v>
      </c>
      <c r="DK115" s="2">
        <v>1.37714E-3</v>
      </c>
      <c r="DL115" s="2">
        <v>0</v>
      </c>
      <c r="DM115" s="2">
        <v>0</v>
      </c>
      <c r="DN115" s="2">
        <v>0</v>
      </c>
      <c r="DO115" s="4">
        <v>6.4300000000000004E-5</v>
      </c>
      <c r="DP115" s="2">
        <v>6.4285899999999997E-4</v>
      </c>
      <c r="DQ115" s="2">
        <v>4.9445410000000002E-3</v>
      </c>
      <c r="DR115" s="2">
        <v>5.8215256999999999E-2</v>
      </c>
      <c r="DS115" s="2">
        <v>9.2744909999999993E-3</v>
      </c>
      <c r="DT115" s="2">
        <v>2.8385200000000002E-3</v>
      </c>
      <c r="DU115" s="2">
        <v>2.807183E-3</v>
      </c>
      <c r="DV115" s="4">
        <v>8.8399999999999994E-5</v>
      </c>
      <c r="DW115" s="2">
        <v>4.1003660000000003E-3</v>
      </c>
      <c r="DX115" s="2">
        <v>0</v>
      </c>
      <c r="DY115" s="4">
        <v>3.7500000000000001E-6</v>
      </c>
      <c r="DZ115" s="4">
        <v>4.2899999999999999E-5</v>
      </c>
      <c r="EA115" s="2">
        <v>1.0876574E-2</v>
      </c>
      <c r="EB115" s="2">
        <v>0</v>
      </c>
      <c r="EC115" s="2">
        <v>2.25706E-4</v>
      </c>
      <c r="ED115" s="2">
        <v>1.3888520000000001E-3</v>
      </c>
      <c r="EE115" s="2">
        <v>3.4148000000000002E-4</v>
      </c>
      <c r="EF115" s="4">
        <v>4.7600000000000002E-6</v>
      </c>
      <c r="EG115" s="4">
        <v>2.3900000000000002E-5</v>
      </c>
      <c r="EH115" s="2">
        <v>1.7363350000000001E-3</v>
      </c>
      <c r="EI115" s="4">
        <v>5.8199999999999998E-5</v>
      </c>
      <c r="EJ115" s="2">
        <v>1.620736E-3</v>
      </c>
      <c r="EK115" s="4">
        <v>3.4699999999999998E-6</v>
      </c>
      <c r="EL115" s="2">
        <v>4.9692499999999995E-4</v>
      </c>
      <c r="EM115" s="2">
        <v>4.26378E-3</v>
      </c>
      <c r="EN115" s="2">
        <v>4.0037599999999998E-4</v>
      </c>
      <c r="EO115" s="2">
        <v>1.8497500000000001E-4</v>
      </c>
      <c r="EP115" s="2">
        <v>1.17472E-4</v>
      </c>
      <c r="EQ115" s="2">
        <v>0</v>
      </c>
      <c r="ER115" s="2">
        <v>0</v>
      </c>
      <c r="ES115" s="2">
        <v>0</v>
      </c>
      <c r="ET115" s="2">
        <v>0</v>
      </c>
      <c r="EU115" s="2">
        <v>0</v>
      </c>
      <c r="EV115" s="4">
        <v>7.4999999999999993E-5</v>
      </c>
      <c r="EW115" s="4">
        <v>1.0499999999999999E-5</v>
      </c>
      <c r="EX115" s="2">
        <v>0</v>
      </c>
      <c r="EY115" s="2">
        <v>0</v>
      </c>
      <c r="EZ115" s="2">
        <v>0</v>
      </c>
      <c r="FA115" s="2">
        <v>0</v>
      </c>
      <c r="FB115" s="4">
        <v>3.4400000000000001E-7</v>
      </c>
      <c r="FC115" s="2">
        <v>0</v>
      </c>
      <c r="FD115" s="2">
        <v>0</v>
      </c>
      <c r="FE115" s="2">
        <v>0</v>
      </c>
      <c r="FF115" s="4">
        <v>4.9299999999999999E-5</v>
      </c>
      <c r="FG115" s="2">
        <v>0</v>
      </c>
      <c r="FH115" s="4">
        <v>1.31E-5</v>
      </c>
      <c r="FI115" s="2">
        <v>0</v>
      </c>
      <c r="FJ115" s="2">
        <v>0</v>
      </c>
      <c r="FK115" s="2">
        <v>0</v>
      </c>
      <c r="FL115" s="2">
        <v>0</v>
      </c>
      <c r="FM115" s="2">
        <v>0</v>
      </c>
      <c r="FN115" s="2">
        <v>0</v>
      </c>
      <c r="FO115" s="2">
        <v>0</v>
      </c>
      <c r="FP115" s="2">
        <v>0</v>
      </c>
      <c r="FQ115" s="2">
        <v>0</v>
      </c>
      <c r="FR115" s="2">
        <v>0</v>
      </c>
      <c r="FS115" s="2">
        <v>1.5936600000000001E-4</v>
      </c>
      <c r="FT115" s="2">
        <v>0</v>
      </c>
      <c r="FU115" s="2">
        <v>0</v>
      </c>
      <c r="FV115" s="4">
        <v>9.4900000000000003E-5</v>
      </c>
      <c r="FW115" s="2">
        <v>0</v>
      </c>
      <c r="FX115" s="2">
        <v>0</v>
      </c>
      <c r="FY115" s="2">
        <v>0</v>
      </c>
      <c r="FZ115" s="2">
        <v>0</v>
      </c>
      <c r="GA115" s="2">
        <v>0</v>
      </c>
      <c r="GB115" s="4">
        <v>2.1399999999999998E-5</v>
      </c>
      <c r="GC115" s="4">
        <v>3.1699999999999998E-5</v>
      </c>
      <c r="GD115" s="4">
        <v>4.9100000000000001E-5</v>
      </c>
      <c r="GE115" s="2">
        <v>4.6090500000000001E-4</v>
      </c>
      <c r="GF115" s="2">
        <v>1.75546E-4</v>
      </c>
      <c r="GG115" s="4">
        <v>2.2099999999999998E-5</v>
      </c>
      <c r="GH115" s="2">
        <v>1.2337700000000001E-4</v>
      </c>
      <c r="GI115" s="4">
        <v>2.5000000000000001E-5</v>
      </c>
      <c r="GJ115" s="2">
        <v>0</v>
      </c>
      <c r="GK115" s="2">
        <v>0</v>
      </c>
      <c r="GL115" s="2">
        <v>0</v>
      </c>
      <c r="GM115" s="2">
        <v>3.0005500000000003E-4</v>
      </c>
      <c r="GN115" s="2">
        <v>0</v>
      </c>
      <c r="GO115" s="2">
        <v>0</v>
      </c>
      <c r="GP115" s="2">
        <v>0</v>
      </c>
      <c r="GQ115" s="2">
        <v>0</v>
      </c>
      <c r="GR115" s="2">
        <v>0</v>
      </c>
      <c r="GS115" s="2">
        <v>0</v>
      </c>
      <c r="GT115" s="2">
        <v>0</v>
      </c>
      <c r="GU115" s="2">
        <v>0</v>
      </c>
      <c r="GV115" s="2">
        <v>0</v>
      </c>
      <c r="GW115" s="2">
        <v>0</v>
      </c>
      <c r="GX115" s="2">
        <v>0</v>
      </c>
      <c r="GY115" s="4">
        <v>1.34E-5</v>
      </c>
      <c r="GZ115" s="4">
        <v>6.1600000000000007E-5</v>
      </c>
      <c r="HA115" s="2">
        <v>0</v>
      </c>
      <c r="HB115" s="4">
        <v>8.8200000000000003E-5</v>
      </c>
      <c r="HC115" s="2">
        <v>2.0645E-4</v>
      </c>
      <c r="HD115" s="2">
        <v>0</v>
      </c>
      <c r="HE115" s="2">
        <v>0</v>
      </c>
      <c r="HF115" s="2">
        <v>0</v>
      </c>
      <c r="HG115" s="2">
        <v>0</v>
      </c>
      <c r="HH115" s="2">
        <v>0</v>
      </c>
      <c r="HI115" s="2">
        <v>0</v>
      </c>
      <c r="HJ115" s="2">
        <v>0</v>
      </c>
      <c r="HK115" s="2">
        <v>0</v>
      </c>
      <c r="HL115" s="2">
        <v>0</v>
      </c>
      <c r="HM115" s="2">
        <v>0</v>
      </c>
      <c r="HN115" s="2">
        <v>0</v>
      </c>
      <c r="HO115" s="2">
        <v>0</v>
      </c>
      <c r="HP115" s="2">
        <v>0</v>
      </c>
      <c r="HQ115" s="2">
        <v>0</v>
      </c>
      <c r="HR115" s="2">
        <v>0</v>
      </c>
      <c r="HS115" s="2">
        <v>0</v>
      </c>
      <c r="HT115" s="2">
        <v>0</v>
      </c>
      <c r="HU115" s="4">
        <v>2.5700000000000001E-5</v>
      </c>
      <c r="HV115" s="2">
        <v>0</v>
      </c>
      <c r="HW115" s="4">
        <v>7.2099999999999996E-6</v>
      </c>
      <c r="HX115" s="2">
        <v>0</v>
      </c>
      <c r="HY115" s="2">
        <v>0</v>
      </c>
      <c r="HZ115" s="2">
        <v>0</v>
      </c>
      <c r="IA115" s="4">
        <v>9.8499999999999995E-5</v>
      </c>
      <c r="IB115" s="2">
        <v>0</v>
      </c>
      <c r="IC115" s="2">
        <v>0</v>
      </c>
      <c r="ID115" s="2">
        <v>0</v>
      </c>
      <c r="IE115" s="2">
        <v>0</v>
      </c>
      <c r="IF115" s="4">
        <v>1.6799999999999998E-5</v>
      </c>
      <c r="IG115" s="2">
        <v>0</v>
      </c>
      <c r="IH115" s="2">
        <v>0</v>
      </c>
      <c r="II115" s="4">
        <v>8.2000000000000001E-5</v>
      </c>
      <c r="IJ115" s="2">
        <v>0</v>
      </c>
      <c r="IK115" s="4">
        <v>5.27E-5</v>
      </c>
      <c r="IL115" s="2">
        <v>0</v>
      </c>
      <c r="IM115" s="2">
        <v>0</v>
      </c>
      <c r="IN115" s="2">
        <v>0</v>
      </c>
      <c r="IO115" s="2">
        <v>0</v>
      </c>
      <c r="IP115" s="2">
        <v>0</v>
      </c>
      <c r="IQ115" s="2">
        <v>0</v>
      </c>
      <c r="IR115" s="2">
        <v>0</v>
      </c>
      <c r="IS115" s="2">
        <v>0</v>
      </c>
      <c r="IT115" s="4">
        <v>6.2000000000000003E-5</v>
      </c>
      <c r="IU115" s="4">
        <v>2.58E-5</v>
      </c>
      <c r="IV115" s="4">
        <v>3.4499999999999998E-5</v>
      </c>
      <c r="IW115" s="4">
        <v>8.2200000000000006E-5</v>
      </c>
      <c r="IX115" s="4">
        <v>7.8499999999999994E-6</v>
      </c>
      <c r="IY115" s="4">
        <v>5.13E-5</v>
      </c>
      <c r="IZ115" s="2">
        <v>0</v>
      </c>
      <c r="JA115" s="2">
        <v>0</v>
      </c>
      <c r="JB115" s="2">
        <v>0</v>
      </c>
      <c r="JC115" s="2">
        <v>0</v>
      </c>
      <c r="JD115" s="2">
        <v>0</v>
      </c>
      <c r="JE115" s="2">
        <v>0</v>
      </c>
      <c r="JF115" s="2">
        <v>0</v>
      </c>
      <c r="JG115" s="2">
        <v>0</v>
      </c>
      <c r="JH115" s="2">
        <v>0</v>
      </c>
      <c r="JI115" s="2">
        <v>0</v>
      </c>
      <c r="JJ115" s="2">
        <v>0</v>
      </c>
      <c r="JK115" s="2">
        <v>0</v>
      </c>
      <c r="JL115" s="2">
        <v>0</v>
      </c>
      <c r="JM115" s="2">
        <v>0</v>
      </c>
      <c r="JN115" s="2">
        <v>0</v>
      </c>
      <c r="JO115" s="2">
        <v>0</v>
      </c>
      <c r="JP115" s="2">
        <v>0</v>
      </c>
      <c r="JQ115" s="2">
        <v>0</v>
      </c>
      <c r="JR115" s="2">
        <v>0</v>
      </c>
      <c r="JS115" s="4">
        <v>2.62E-5</v>
      </c>
      <c r="JT115" s="2">
        <v>0</v>
      </c>
      <c r="JU115" s="2">
        <v>0</v>
      </c>
      <c r="JV115" s="2">
        <v>0</v>
      </c>
      <c r="JW115" s="2">
        <v>0</v>
      </c>
      <c r="JX115" s="2">
        <v>0</v>
      </c>
      <c r="JY115" s="2">
        <v>0</v>
      </c>
      <c r="JZ115" s="2">
        <v>0</v>
      </c>
      <c r="KA115" s="2">
        <v>0</v>
      </c>
      <c r="KB115" s="2">
        <v>0</v>
      </c>
      <c r="KC115" s="2">
        <v>0</v>
      </c>
      <c r="KD115" s="2">
        <v>0</v>
      </c>
      <c r="KE115" s="2">
        <v>0</v>
      </c>
      <c r="KF115" s="2">
        <v>0</v>
      </c>
      <c r="KG115" s="2">
        <v>0</v>
      </c>
      <c r="KH115" s="2">
        <v>0</v>
      </c>
      <c r="KI115" s="2">
        <v>0</v>
      </c>
      <c r="KJ115" s="2">
        <v>0</v>
      </c>
      <c r="KK115" s="2">
        <v>1.41485E-4</v>
      </c>
      <c r="KL115" s="2">
        <v>0</v>
      </c>
      <c r="KM115" s="2">
        <v>0</v>
      </c>
      <c r="KN115" s="2">
        <v>0</v>
      </c>
      <c r="KO115" s="2">
        <v>0</v>
      </c>
      <c r="KP115" s="2">
        <v>0</v>
      </c>
      <c r="KQ115" s="2">
        <v>0</v>
      </c>
      <c r="KR115" s="2">
        <v>0</v>
      </c>
      <c r="KS115" s="2">
        <v>0</v>
      </c>
      <c r="KT115" s="2">
        <v>0</v>
      </c>
      <c r="KU115" s="2">
        <v>0</v>
      </c>
      <c r="KV115" s="2">
        <v>0</v>
      </c>
      <c r="KW115" s="2">
        <v>0</v>
      </c>
      <c r="KX115" s="2">
        <v>0</v>
      </c>
      <c r="KY115" s="2">
        <v>0</v>
      </c>
      <c r="KZ115" s="2">
        <v>0</v>
      </c>
      <c r="LA115" s="2">
        <v>0</v>
      </c>
      <c r="LB115" s="2">
        <v>0</v>
      </c>
      <c r="LC115" s="2">
        <v>0</v>
      </c>
      <c r="LD115" s="2">
        <v>0</v>
      </c>
      <c r="LE115" s="2">
        <v>0</v>
      </c>
      <c r="LF115" s="2">
        <v>0</v>
      </c>
      <c r="LG115" s="2">
        <v>0</v>
      </c>
      <c r="LH115" s="2">
        <v>0</v>
      </c>
      <c r="LI115" s="2">
        <v>0</v>
      </c>
      <c r="LJ115" s="2">
        <v>0</v>
      </c>
      <c r="LK115" s="2">
        <v>0</v>
      </c>
    </row>
    <row r="116" spans="1:323" ht="15" x14ac:dyDescent="0.25">
      <c r="A116" s="2">
        <v>1</v>
      </c>
      <c r="B116" s="20">
        <v>137</v>
      </c>
      <c r="C116" s="2" t="s">
        <v>133</v>
      </c>
      <c r="D116" s="2">
        <v>710807435</v>
      </c>
      <c r="E116" s="2" t="s">
        <v>8</v>
      </c>
      <c r="F116" s="2">
        <v>388450</v>
      </c>
      <c r="G116" s="2" t="s">
        <v>4</v>
      </c>
      <c r="H116" s="2">
        <v>90</v>
      </c>
      <c r="I116" s="5" t="s">
        <v>298</v>
      </c>
      <c r="J116" s="2">
        <v>0</v>
      </c>
      <c r="K116" s="2">
        <v>9.10551E-4</v>
      </c>
      <c r="L116" s="2">
        <v>1.0521195000000001E-2</v>
      </c>
      <c r="M116" s="2">
        <v>0</v>
      </c>
      <c r="N116" s="2">
        <v>1.7532116E-2</v>
      </c>
      <c r="O116" s="2">
        <v>5.5574800000000001E-4</v>
      </c>
      <c r="P116" s="2">
        <v>0</v>
      </c>
      <c r="Q116" s="2">
        <v>1.16878E-4</v>
      </c>
      <c r="R116" s="2">
        <v>2.1102970000000001E-3</v>
      </c>
      <c r="S116" s="2">
        <v>1.49145E-4</v>
      </c>
      <c r="T116" s="2">
        <v>8.7558749999999998E-3</v>
      </c>
      <c r="U116" s="2">
        <v>0</v>
      </c>
      <c r="V116" s="2">
        <v>6.4821599999999996E-4</v>
      </c>
      <c r="W116" s="2">
        <v>1.6108434000000001E-2</v>
      </c>
      <c r="X116" s="2">
        <v>2.8786773000000002E-2</v>
      </c>
      <c r="Y116" s="2">
        <v>1.6305213999999998E-2</v>
      </c>
      <c r="Z116" s="2">
        <v>1.6362175E-2</v>
      </c>
      <c r="AA116" s="2">
        <v>3.9800054000000001E-2</v>
      </c>
      <c r="AB116" s="2">
        <v>1.8804451999999999E-2</v>
      </c>
      <c r="AC116" s="2">
        <v>5.8897844999999997E-2</v>
      </c>
      <c r="AD116" s="2">
        <v>0.22584580300000001</v>
      </c>
      <c r="AE116" s="2">
        <v>2.1421249E-2</v>
      </c>
      <c r="AF116" s="2">
        <v>3.1096460999999999E-2</v>
      </c>
      <c r="AG116" s="2">
        <v>2.4708596999999999E-2</v>
      </c>
      <c r="AH116" s="2">
        <v>3.4752730000000003E-2</v>
      </c>
      <c r="AI116" s="2">
        <v>1.2621963999999999E-2</v>
      </c>
      <c r="AJ116" s="2">
        <v>2.895337E-3</v>
      </c>
      <c r="AK116" s="2">
        <v>7.3067499999999997E-4</v>
      </c>
      <c r="AL116" s="2">
        <v>0</v>
      </c>
      <c r="AM116" s="2">
        <v>2.6658699999999999E-3</v>
      </c>
      <c r="AN116" s="2">
        <v>0</v>
      </c>
      <c r="AO116" s="2">
        <v>8.0132989999999998E-3</v>
      </c>
      <c r="AP116" s="2">
        <v>7.0894399999999998E-4</v>
      </c>
      <c r="AQ116" s="2">
        <v>4.8194200000000001E-4</v>
      </c>
      <c r="AR116" s="2">
        <v>8.0121900000000004E-4</v>
      </c>
      <c r="AS116" s="2">
        <v>2.3591502E-2</v>
      </c>
      <c r="AT116" s="2">
        <v>1.9913864999999999E-2</v>
      </c>
      <c r="AU116" s="2">
        <v>2.1695720000000002E-2</v>
      </c>
      <c r="AV116" s="2">
        <v>1.8709673999999999E-2</v>
      </c>
      <c r="AW116" s="2">
        <v>3.6900582000000001E-2</v>
      </c>
      <c r="AX116" s="2">
        <v>4.2538856E-2</v>
      </c>
      <c r="AY116" s="2">
        <v>1.6044150000000001E-3</v>
      </c>
      <c r="AZ116" s="2">
        <v>1.1288615E-2</v>
      </c>
      <c r="BA116" s="2">
        <v>0</v>
      </c>
      <c r="BB116" s="2">
        <v>0</v>
      </c>
      <c r="BC116" s="2">
        <v>0</v>
      </c>
      <c r="BD116" s="2">
        <v>0</v>
      </c>
      <c r="BE116" s="4">
        <v>1.19E-6</v>
      </c>
      <c r="BF116" s="2">
        <v>0</v>
      </c>
      <c r="BG116" s="4">
        <v>6.4699999999999999E-6</v>
      </c>
      <c r="BH116" s="2">
        <v>0</v>
      </c>
      <c r="BI116" s="2">
        <v>0</v>
      </c>
      <c r="BJ116" s="2">
        <v>0</v>
      </c>
      <c r="BK116" s="2">
        <v>1.2302600000000001E-4</v>
      </c>
      <c r="BL116" s="2">
        <v>4.1223799999999999E-4</v>
      </c>
      <c r="BM116" s="2">
        <v>0</v>
      </c>
      <c r="BN116" s="2">
        <v>0</v>
      </c>
      <c r="BO116" s="2">
        <v>0</v>
      </c>
      <c r="BP116" s="2">
        <v>0</v>
      </c>
      <c r="BQ116" s="2">
        <v>0</v>
      </c>
      <c r="BR116" s="2">
        <v>1.7978498999999998E-2</v>
      </c>
      <c r="BS116" s="2">
        <v>1.1639966999999999E-2</v>
      </c>
      <c r="BT116" s="2">
        <v>1.304637E-3</v>
      </c>
      <c r="BU116" s="2">
        <v>1.7594900000000001E-3</v>
      </c>
      <c r="BV116" s="4">
        <v>3.1000000000000001E-5</v>
      </c>
      <c r="BW116" s="4">
        <v>4.8900000000000003E-5</v>
      </c>
      <c r="BX116" s="4">
        <v>5.6900000000000001E-5</v>
      </c>
      <c r="BY116" s="4">
        <v>2.0199999999999999E-8</v>
      </c>
      <c r="BZ116" s="2">
        <v>1.9966699999999999E-3</v>
      </c>
      <c r="CA116" s="2">
        <v>7.1802159999999997E-3</v>
      </c>
      <c r="CB116" s="4">
        <v>2.3900000000000002E-5</v>
      </c>
      <c r="CC116" s="2">
        <v>1.3284200000000001E-4</v>
      </c>
      <c r="CD116" s="2">
        <v>1.0924979999999999E-3</v>
      </c>
      <c r="CE116" s="2">
        <v>5.0919599999999995E-4</v>
      </c>
      <c r="CF116" s="2">
        <v>1.9704299999999999E-4</v>
      </c>
      <c r="CG116" s="2">
        <v>0</v>
      </c>
      <c r="CH116" s="2">
        <v>1.6844749999999999E-3</v>
      </c>
      <c r="CI116" s="2">
        <v>0</v>
      </c>
      <c r="CJ116" s="2">
        <v>0</v>
      </c>
      <c r="CK116" s="2">
        <v>0</v>
      </c>
      <c r="CL116" s="2">
        <v>0</v>
      </c>
      <c r="CM116" s="2">
        <v>0</v>
      </c>
      <c r="CN116" s="2">
        <v>0</v>
      </c>
      <c r="CO116" s="2">
        <v>0</v>
      </c>
      <c r="CP116" s="2">
        <v>0</v>
      </c>
      <c r="CQ116" s="4">
        <v>4.7700000000000001E-5</v>
      </c>
      <c r="CR116" s="2">
        <v>0</v>
      </c>
      <c r="CS116" s="4">
        <v>3.7599999999999999E-5</v>
      </c>
      <c r="CT116" s="4">
        <v>1.2999999999999999E-5</v>
      </c>
      <c r="CU116" s="2">
        <v>0</v>
      </c>
      <c r="CV116" s="2">
        <v>2.9698300000000001E-4</v>
      </c>
      <c r="CW116" s="2">
        <v>0</v>
      </c>
      <c r="CX116" s="2">
        <v>2.2569800000000001E-4</v>
      </c>
      <c r="CY116" s="4">
        <v>4.8900000000000003E-5</v>
      </c>
      <c r="CZ116" s="2">
        <v>0</v>
      </c>
      <c r="DA116" s="2">
        <v>1.342619E-3</v>
      </c>
      <c r="DB116" s="2">
        <v>0</v>
      </c>
      <c r="DC116" s="2">
        <v>0</v>
      </c>
      <c r="DD116" s="2">
        <v>0</v>
      </c>
      <c r="DE116" s="2">
        <v>1.4622210000000001E-3</v>
      </c>
      <c r="DF116" s="2">
        <v>1.9728419999999998E-3</v>
      </c>
      <c r="DG116" s="2">
        <v>5.64169E-4</v>
      </c>
      <c r="DH116" s="2">
        <v>0</v>
      </c>
      <c r="DI116" s="2">
        <v>6.2340099999999999E-4</v>
      </c>
      <c r="DJ116" s="4">
        <v>1.3200000000000001E-8</v>
      </c>
      <c r="DK116" s="2">
        <v>8.9218999999999995E-4</v>
      </c>
      <c r="DL116" s="4">
        <v>2.0800000000000001E-5</v>
      </c>
      <c r="DM116" s="2">
        <v>0</v>
      </c>
      <c r="DN116" s="2">
        <v>0</v>
      </c>
      <c r="DO116" s="2">
        <v>1.21147E-4</v>
      </c>
      <c r="DP116" s="2">
        <v>6.2038000000000002E-4</v>
      </c>
      <c r="DQ116" s="2">
        <v>5.187479E-3</v>
      </c>
      <c r="DR116" s="2">
        <v>4.4313692000000002E-2</v>
      </c>
      <c r="DS116" s="2">
        <v>3.6071020000000001E-3</v>
      </c>
      <c r="DT116" s="2">
        <v>2.848026E-3</v>
      </c>
      <c r="DU116" s="2">
        <v>2.9111079999999999E-3</v>
      </c>
      <c r="DV116" s="2">
        <v>7.4543999999999999E-4</v>
      </c>
      <c r="DW116" s="2">
        <v>3.9970479999999996E-3</v>
      </c>
      <c r="DX116" s="2">
        <v>0</v>
      </c>
      <c r="DY116" s="2">
        <v>2.49342E-4</v>
      </c>
      <c r="DZ116" s="4">
        <v>4.3800000000000001E-5</v>
      </c>
      <c r="EA116" s="2">
        <v>8.9086559999999992E-3</v>
      </c>
      <c r="EB116" s="2">
        <v>0</v>
      </c>
      <c r="EC116" s="4">
        <v>6.58E-5</v>
      </c>
      <c r="ED116" s="2">
        <v>2.6798799999999998E-4</v>
      </c>
      <c r="EE116" s="2">
        <v>5.28135E-4</v>
      </c>
      <c r="EF116" s="4">
        <v>1.38E-5</v>
      </c>
      <c r="EG116" s="4">
        <v>3.54E-5</v>
      </c>
      <c r="EH116" s="2">
        <v>1.3923749999999999E-3</v>
      </c>
      <c r="EI116" s="2">
        <v>1.68283E-4</v>
      </c>
      <c r="EJ116" s="2">
        <v>3.8474800000000002E-4</v>
      </c>
      <c r="EK116" s="4">
        <v>8.6100000000000006E-5</v>
      </c>
      <c r="EL116" s="4">
        <v>3.76E-6</v>
      </c>
      <c r="EM116" s="2">
        <v>2.566694E-3</v>
      </c>
      <c r="EN116" s="2">
        <v>4.5228500000000002E-4</v>
      </c>
      <c r="EO116" s="2">
        <v>1.95603E-4</v>
      </c>
      <c r="EP116" s="2">
        <v>3.2785399999999998E-4</v>
      </c>
      <c r="EQ116" s="4">
        <v>6.1999999999999999E-6</v>
      </c>
      <c r="ER116" s="2">
        <v>0</v>
      </c>
      <c r="ES116" s="2">
        <v>1.0453299999999999E-3</v>
      </c>
      <c r="ET116" s="2">
        <v>0</v>
      </c>
      <c r="EU116" s="2">
        <v>0</v>
      </c>
      <c r="EV116" s="4">
        <v>6.4599999999999998E-5</v>
      </c>
      <c r="EW116" s="4">
        <v>7.6199999999999999E-6</v>
      </c>
      <c r="EX116" s="2">
        <v>0</v>
      </c>
      <c r="EY116" s="2">
        <v>0</v>
      </c>
      <c r="EZ116" s="2">
        <v>0</v>
      </c>
      <c r="FA116" s="2">
        <v>0</v>
      </c>
      <c r="FB116" s="4">
        <v>1.5999999999999999E-6</v>
      </c>
      <c r="FC116" s="2">
        <v>0</v>
      </c>
      <c r="FD116" s="2">
        <v>0</v>
      </c>
      <c r="FE116" s="2">
        <v>0</v>
      </c>
      <c r="FF116" s="4">
        <v>5.8600000000000001E-5</v>
      </c>
      <c r="FG116" s="2">
        <v>0</v>
      </c>
      <c r="FH116" s="2">
        <v>0</v>
      </c>
      <c r="FI116" s="2">
        <v>0</v>
      </c>
      <c r="FJ116" s="2">
        <v>0</v>
      </c>
      <c r="FK116" s="2">
        <v>0</v>
      </c>
      <c r="FL116" s="2">
        <v>0</v>
      </c>
      <c r="FM116" s="2">
        <v>0</v>
      </c>
      <c r="FN116" s="2">
        <v>0</v>
      </c>
      <c r="FO116" s="2">
        <v>0</v>
      </c>
      <c r="FP116" s="2">
        <v>0</v>
      </c>
      <c r="FQ116" s="2">
        <v>0</v>
      </c>
      <c r="FR116" s="2">
        <v>0</v>
      </c>
      <c r="FS116" s="4">
        <v>4.8300000000000002E-5</v>
      </c>
      <c r="FT116" s="4">
        <v>1.5099999999999999E-5</v>
      </c>
      <c r="FU116" s="4">
        <v>8.8400000000000001E-6</v>
      </c>
      <c r="FV116" s="4">
        <v>9.7600000000000001E-5</v>
      </c>
      <c r="FW116" s="4">
        <v>1.72E-7</v>
      </c>
      <c r="FX116" s="2">
        <v>0</v>
      </c>
      <c r="FY116" s="2">
        <v>0</v>
      </c>
      <c r="FZ116" s="2">
        <v>0</v>
      </c>
      <c r="GA116" s="4">
        <v>5.2200000000000002E-5</v>
      </c>
      <c r="GB116" s="4">
        <v>3.5800000000000003E-5</v>
      </c>
      <c r="GC116" s="4">
        <v>6.1600000000000007E-5</v>
      </c>
      <c r="GD116" s="4">
        <v>9.1199999999999994E-5</v>
      </c>
      <c r="GE116" s="2">
        <v>1.081119E-3</v>
      </c>
      <c r="GF116" s="4">
        <v>9.2E-5</v>
      </c>
      <c r="GG116" s="4">
        <v>2.5399999999999998E-6</v>
      </c>
      <c r="GH116" s="4">
        <v>6.9999999999999994E-5</v>
      </c>
      <c r="GI116" s="4">
        <v>2.3200000000000001E-5</v>
      </c>
      <c r="GJ116" s="2">
        <v>0</v>
      </c>
      <c r="GK116" s="4">
        <v>5.5199999999999997E-6</v>
      </c>
      <c r="GL116" s="4">
        <v>5.8599999999999998E-6</v>
      </c>
      <c r="GM116" s="2">
        <v>5.5783299999999998E-4</v>
      </c>
      <c r="GN116" s="2">
        <v>0</v>
      </c>
      <c r="GO116" s="2">
        <v>1.24552E-4</v>
      </c>
      <c r="GP116" s="2">
        <v>0</v>
      </c>
      <c r="GQ116" s="2">
        <v>0</v>
      </c>
      <c r="GR116" s="2">
        <v>0</v>
      </c>
      <c r="GS116" s="2">
        <v>0</v>
      </c>
      <c r="GT116" s="2">
        <v>0</v>
      </c>
      <c r="GU116" s="2">
        <v>0</v>
      </c>
      <c r="GV116" s="2">
        <v>0</v>
      </c>
      <c r="GW116" s="2">
        <v>0</v>
      </c>
      <c r="GX116" s="2">
        <v>0</v>
      </c>
      <c r="GY116" s="2">
        <v>0</v>
      </c>
      <c r="GZ116" s="4">
        <v>6.2799999999999995E-5</v>
      </c>
      <c r="HA116" s="2">
        <v>0</v>
      </c>
      <c r="HB116" s="2">
        <v>1.2692700000000001E-4</v>
      </c>
      <c r="HC116" s="2">
        <v>3.04684E-4</v>
      </c>
      <c r="HD116" s="2">
        <v>0</v>
      </c>
      <c r="HE116" s="2">
        <v>0</v>
      </c>
      <c r="HF116" s="2">
        <v>0</v>
      </c>
      <c r="HG116" s="4">
        <v>3.1399999999999998E-5</v>
      </c>
      <c r="HH116" s="4">
        <v>8.7299999999999994E-5</v>
      </c>
      <c r="HI116" s="2">
        <v>0</v>
      </c>
      <c r="HJ116" s="2">
        <v>0</v>
      </c>
      <c r="HK116" s="2">
        <v>0</v>
      </c>
      <c r="HL116" s="2">
        <v>0</v>
      </c>
      <c r="HM116" s="2">
        <v>0</v>
      </c>
      <c r="HN116" s="2">
        <v>0</v>
      </c>
      <c r="HO116" s="2">
        <v>0</v>
      </c>
      <c r="HP116" s="2">
        <v>0</v>
      </c>
      <c r="HQ116" s="2">
        <v>0</v>
      </c>
      <c r="HR116" s="2">
        <v>0</v>
      </c>
      <c r="HS116" s="2">
        <v>0</v>
      </c>
      <c r="HT116" s="2">
        <v>0</v>
      </c>
      <c r="HU116" s="2">
        <v>0</v>
      </c>
      <c r="HV116" s="2">
        <v>0</v>
      </c>
      <c r="HW116" s="4">
        <v>2.1800000000000001E-5</v>
      </c>
      <c r="HX116" s="2">
        <v>0</v>
      </c>
      <c r="HY116" s="2">
        <v>0</v>
      </c>
      <c r="HZ116" s="2">
        <v>0</v>
      </c>
      <c r="IA116" s="2">
        <v>1.8307100000000001E-4</v>
      </c>
      <c r="IB116" s="2">
        <v>0</v>
      </c>
      <c r="IC116" s="2">
        <v>0</v>
      </c>
      <c r="ID116" s="4">
        <v>2.26E-5</v>
      </c>
      <c r="IE116" s="2">
        <v>0</v>
      </c>
      <c r="IF116" s="2">
        <v>1.8968000000000001E-4</v>
      </c>
      <c r="IG116" s="2">
        <v>0</v>
      </c>
      <c r="IH116" s="2">
        <v>0</v>
      </c>
      <c r="II116" s="2">
        <v>2.36405E-4</v>
      </c>
      <c r="IJ116" s="2">
        <v>0</v>
      </c>
      <c r="IK116" s="2">
        <v>0</v>
      </c>
      <c r="IL116" s="2">
        <v>0</v>
      </c>
      <c r="IM116" s="2">
        <v>0</v>
      </c>
      <c r="IN116" s="2">
        <v>0</v>
      </c>
      <c r="IO116" s="2">
        <v>0</v>
      </c>
      <c r="IP116" s="2">
        <v>0</v>
      </c>
      <c r="IQ116" s="2">
        <v>0</v>
      </c>
      <c r="IR116" s="2">
        <v>0</v>
      </c>
      <c r="IS116" s="2">
        <v>0</v>
      </c>
      <c r="IT116" s="4">
        <v>7.2200000000000007E-5</v>
      </c>
      <c r="IU116" s="2">
        <v>1.98159E-4</v>
      </c>
      <c r="IV116" s="2">
        <v>3.4319500000000002E-4</v>
      </c>
      <c r="IW116" s="4">
        <v>3.5099999999999999E-5</v>
      </c>
      <c r="IX116" s="4">
        <v>5.9899999999999999E-5</v>
      </c>
      <c r="IY116" s="4">
        <v>7.4400000000000006E-5</v>
      </c>
      <c r="IZ116" s="2">
        <v>1.1644100000000001E-4</v>
      </c>
      <c r="JA116" s="2">
        <v>0</v>
      </c>
      <c r="JB116" s="2">
        <v>0</v>
      </c>
      <c r="JC116" s="2">
        <v>0</v>
      </c>
      <c r="JD116" s="2">
        <v>0</v>
      </c>
      <c r="JE116" s="2">
        <v>0</v>
      </c>
      <c r="JF116" s="2">
        <v>0</v>
      </c>
      <c r="JG116" s="2">
        <v>0</v>
      </c>
      <c r="JH116" s="2">
        <v>0</v>
      </c>
      <c r="JI116" s="2">
        <v>0</v>
      </c>
      <c r="JJ116" s="2">
        <v>0</v>
      </c>
      <c r="JK116" s="2">
        <v>0</v>
      </c>
      <c r="JL116" s="2">
        <v>0</v>
      </c>
      <c r="JM116" s="2">
        <v>0</v>
      </c>
      <c r="JN116" s="2">
        <v>0</v>
      </c>
      <c r="JO116" s="2">
        <v>0</v>
      </c>
      <c r="JP116" s="2">
        <v>0</v>
      </c>
      <c r="JQ116" s="2">
        <v>0</v>
      </c>
      <c r="JR116" s="2">
        <v>0</v>
      </c>
      <c r="JS116" s="2">
        <v>0</v>
      </c>
      <c r="JT116" s="2">
        <v>0</v>
      </c>
      <c r="JU116" s="2">
        <v>0</v>
      </c>
      <c r="JV116" s="2">
        <v>0</v>
      </c>
      <c r="JW116" s="2">
        <v>0</v>
      </c>
      <c r="JX116" s="2">
        <v>0</v>
      </c>
      <c r="JY116" s="2">
        <v>0</v>
      </c>
      <c r="JZ116" s="2">
        <v>0</v>
      </c>
      <c r="KA116" s="2">
        <v>0</v>
      </c>
      <c r="KB116" s="2">
        <v>0</v>
      </c>
      <c r="KC116" s="2">
        <v>0</v>
      </c>
      <c r="KD116" s="2">
        <v>0</v>
      </c>
      <c r="KE116" s="2">
        <v>0</v>
      </c>
      <c r="KF116" s="2">
        <v>0</v>
      </c>
      <c r="KG116" s="2">
        <v>0</v>
      </c>
      <c r="KH116" s="2">
        <v>0</v>
      </c>
      <c r="KI116" s="2">
        <v>0</v>
      </c>
      <c r="KJ116" s="2">
        <v>0</v>
      </c>
      <c r="KK116" s="4">
        <v>5.3399999999999997E-5</v>
      </c>
      <c r="KL116" s="2">
        <v>0</v>
      </c>
      <c r="KM116" s="2">
        <v>0</v>
      </c>
      <c r="KN116" s="2">
        <v>0</v>
      </c>
      <c r="KO116" s="2">
        <v>0</v>
      </c>
      <c r="KP116" s="2">
        <v>0</v>
      </c>
      <c r="KQ116" s="2">
        <v>0</v>
      </c>
      <c r="KR116" s="2">
        <v>0</v>
      </c>
      <c r="KS116" s="2">
        <v>0</v>
      </c>
      <c r="KT116" s="2">
        <v>0</v>
      </c>
      <c r="KU116" s="2">
        <v>0</v>
      </c>
      <c r="KV116" s="2">
        <v>0</v>
      </c>
      <c r="KW116" s="2">
        <v>0</v>
      </c>
      <c r="KX116" s="2">
        <v>0</v>
      </c>
      <c r="KY116" s="2">
        <v>0</v>
      </c>
      <c r="KZ116" s="2">
        <v>0</v>
      </c>
      <c r="LA116" s="2">
        <v>0</v>
      </c>
      <c r="LB116" s="2">
        <v>0</v>
      </c>
      <c r="LC116" s="2">
        <v>0</v>
      </c>
      <c r="LD116" s="2">
        <v>0</v>
      </c>
      <c r="LE116" s="2">
        <v>0</v>
      </c>
      <c r="LF116" s="2">
        <v>0</v>
      </c>
      <c r="LG116" s="2">
        <v>0</v>
      </c>
      <c r="LH116" s="2">
        <v>0</v>
      </c>
      <c r="LI116" s="2">
        <v>0</v>
      </c>
      <c r="LJ116" s="2">
        <v>0</v>
      </c>
      <c r="LK116" s="2">
        <v>0</v>
      </c>
    </row>
    <row r="117" spans="1:323" ht="15" x14ac:dyDescent="0.25">
      <c r="A117" s="2">
        <v>1</v>
      </c>
      <c r="B117" s="20">
        <v>136</v>
      </c>
      <c r="C117" s="2" t="s">
        <v>135</v>
      </c>
      <c r="D117" s="2">
        <v>695959944</v>
      </c>
      <c r="E117" s="2" t="s">
        <v>36</v>
      </c>
      <c r="F117" s="2">
        <v>380784</v>
      </c>
      <c r="G117" s="2" t="s">
        <v>1</v>
      </c>
      <c r="H117" s="2">
        <v>86</v>
      </c>
      <c r="I117" s="6" t="s">
        <v>134</v>
      </c>
      <c r="J117" s="2">
        <v>0</v>
      </c>
      <c r="K117" s="2">
        <v>1.8568429999999999E-3</v>
      </c>
      <c r="L117" s="2">
        <v>1.0078181E-2</v>
      </c>
      <c r="M117" s="2">
        <v>0</v>
      </c>
      <c r="N117" s="2">
        <v>1.1247472E-2</v>
      </c>
      <c r="O117" s="2">
        <v>6.3281000000000003E-4</v>
      </c>
      <c r="P117" s="2">
        <v>0</v>
      </c>
      <c r="Q117" s="4">
        <v>6.3499999999999999E-5</v>
      </c>
      <c r="R117" s="2">
        <v>1.783387E-3</v>
      </c>
      <c r="S117" s="4">
        <v>7.7700000000000005E-5</v>
      </c>
      <c r="T117" s="2">
        <v>5.5219780000000003E-3</v>
      </c>
      <c r="U117" s="2">
        <v>0</v>
      </c>
      <c r="V117" s="2">
        <v>1.0687649999999999E-3</v>
      </c>
      <c r="W117" s="2">
        <v>9.5882520000000002E-3</v>
      </c>
      <c r="X117" s="2">
        <v>2.2431561999999999E-2</v>
      </c>
      <c r="Y117" s="2">
        <v>1.3145634E-2</v>
      </c>
      <c r="Z117" s="2">
        <v>1.3977026E-2</v>
      </c>
      <c r="AA117" s="2">
        <v>3.2690376E-2</v>
      </c>
      <c r="AB117" s="2">
        <v>1.8427323999999998E-2</v>
      </c>
      <c r="AC117" s="2">
        <v>6.3041349999999996E-2</v>
      </c>
      <c r="AD117" s="2">
        <v>0.19513293700000001</v>
      </c>
      <c r="AE117" s="2">
        <v>3.4155850000000001E-2</v>
      </c>
      <c r="AF117" s="2">
        <v>2.2553112E-2</v>
      </c>
      <c r="AG117" s="2">
        <v>2.6405121E-2</v>
      </c>
      <c r="AH117" s="2">
        <v>3.9020236999999999E-2</v>
      </c>
      <c r="AI117" s="2">
        <v>1.1508579999999999E-2</v>
      </c>
      <c r="AJ117" s="2">
        <v>4.4412990000000001E-3</v>
      </c>
      <c r="AK117" s="2">
        <v>9.5477400000000003E-4</v>
      </c>
      <c r="AL117" s="4">
        <v>5.13E-5</v>
      </c>
      <c r="AM117" s="2">
        <v>2.0580350000000002E-3</v>
      </c>
      <c r="AN117" s="2">
        <v>8.6047700000000001E-4</v>
      </c>
      <c r="AO117" s="2">
        <v>9.7500569999999995E-3</v>
      </c>
      <c r="AP117" s="2">
        <v>5.9787600000000001E-4</v>
      </c>
      <c r="AQ117" s="2">
        <v>7.3418599999999995E-4</v>
      </c>
      <c r="AR117" s="2">
        <v>1.1075760000000001E-3</v>
      </c>
      <c r="AS117" s="2">
        <v>3.7092225999999999E-2</v>
      </c>
      <c r="AT117" s="2">
        <v>3.3201480999999998E-2</v>
      </c>
      <c r="AU117" s="2">
        <v>3.4650952999999998E-2</v>
      </c>
      <c r="AV117" s="2">
        <v>9.5152180000000006E-3</v>
      </c>
      <c r="AW117" s="2">
        <v>1.4271117999999999E-2</v>
      </c>
      <c r="AX117" s="2">
        <v>3.8318445999999999E-2</v>
      </c>
      <c r="AY117" s="2">
        <v>2.4471219999999999E-3</v>
      </c>
      <c r="AZ117" s="2">
        <v>1.3931669000000001E-2</v>
      </c>
      <c r="BA117" s="2">
        <v>0</v>
      </c>
      <c r="BB117" s="2">
        <v>0</v>
      </c>
      <c r="BC117" s="2">
        <v>0</v>
      </c>
      <c r="BD117" s="2">
        <v>0</v>
      </c>
      <c r="BE117" s="4">
        <v>1.5999999999999999E-5</v>
      </c>
      <c r="BF117" s="2">
        <v>0</v>
      </c>
      <c r="BG117" s="4">
        <v>2.8799999999999999E-5</v>
      </c>
      <c r="BH117" s="2">
        <v>0</v>
      </c>
      <c r="BI117" s="2">
        <v>0</v>
      </c>
      <c r="BJ117" s="2">
        <v>0</v>
      </c>
      <c r="BK117" s="2">
        <v>2.9912100000000001E-4</v>
      </c>
      <c r="BL117" s="2">
        <v>3.0388070000000001E-3</v>
      </c>
      <c r="BM117" s="2">
        <v>0</v>
      </c>
      <c r="BN117" s="2">
        <v>0</v>
      </c>
      <c r="BO117" s="2">
        <v>0</v>
      </c>
      <c r="BP117" s="2">
        <v>0</v>
      </c>
      <c r="BQ117" s="2">
        <v>0</v>
      </c>
      <c r="BR117" s="2">
        <v>1.729342E-2</v>
      </c>
      <c r="BS117" s="2">
        <v>1.4826475E-2</v>
      </c>
      <c r="BT117" s="2">
        <v>2.8631920000000001E-3</v>
      </c>
      <c r="BU117" s="2">
        <v>1.6646510000000001E-3</v>
      </c>
      <c r="BV117" s="2">
        <v>1.2935799999999999E-4</v>
      </c>
      <c r="BW117" s="2">
        <v>2.21048E-4</v>
      </c>
      <c r="BX117" s="2">
        <v>1.128E-4</v>
      </c>
      <c r="BY117" s="4">
        <v>2.1799999999999999E-6</v>
      </c>
      <c r="BZ117" s="2">
        <v>3.9948689999999999E-3</v>
      </c>
      <c r="CA117" s="2">
        <v>8.1405399999999999E-3</v>
      </c>
      <c r="CB117" s="2">
        <v>1.82621E-4</v>
      </c>
      <c r="CC117" s="2">
        <v>2.00757E-4</v>
      </c>
      <c r="CD117" s="2">
        <v>7.0517400000000004E-4</v>
      </c>
      <c r="CE117" s="2">
        <v>1.021332E-3</v>
      </c>
      <c r="CF117" s="2">
        <v>2.7115199999999998E-4</v>
      </c>
      <c r="CG117" s="2">
        <v>0</v>
      </c>
      <c r="CH117" s="2">
        <v>1.0469380000000001E-3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1.14094E-4</v>
      </c>
      <c r="CR117" s="2">
        <v>0</v>
      </c>
      <c r="CS117" s="4">
        <v>9.0400000000000002E-5</v>
      </c>
      <c r="CT117" s="4">
        <v>6.4099999999999996E-6</v>
      </c>
      <c r="CU117" s="2">
        <v>0</v>
      </c>
      <c r="CV117" s="2">
        <v>5.6078499999999995E-4</v>
      </c>
      <c r="CW117" s="4">
        <v>6.8499999999999998E-5</v>
      </c>
      <c r="CX117" s="2">
        <v>4.2465599999999998E-4</v>
      </c>
      <c r="CY117" s="4">
        <v>8.4800000000000001E-5</v>
      </c>
      <c r="CZ117" s="4">
        <v>3.54E-6</v>
      </c>
      <c r="DA117" s="2">
        <v>1.852891E-3</v>
      </c>
      <c r="DB117" s="2">
        <v>0</v>
      </c>
      <c r="DC117" s="2">
        <v>0</v>
      </c>
      <c r="DD117" s="2">
        <v>0</v>
      </c>
      <c r="DE117" s="2">
        <v>8.5706400000000005E-4</v>
      </c>
      <c r="DF117" s="2">
        <v>2.0935720000000001E-3</v>
      </c>
      <c r="DG117" s="2">
        <v>7.4700999999999999E-4</v>
      </c>
      <c r="DH117" s="2">
        <v>0</v>
      </c>
      <c r="DI117" s="2">
        <v>5.15121E-4</v>
      </c>
      <c r="DJ117" s="4">
        <v>1.8499999999999999E-5</v>
      </c>
      <c r="DK117" s="2">
        <v>8.3952199999999999E-4</v>
      </c>
      <c r="DL117" s="4">
        <v>3.1599999999999998E-6</v>
      </c>
      <c r="DM117" s="2">
        <v>0</v>
      </c>
      <c r="DN117" s="4">
        <v>4.16E-6</v>
      </c>
      <c r="DO117" s="4">
        <v>8.8800000000000004E-5</v>
      </c>
      <c r="DP117" s="2">
        <v>2.7748999999999997E-4</v>
      </c>
      <c r="DQ117" s="2">
        <v>7.9964200000000006E-3</v>
      </c>
      <c r="DR117" s="2">
        <v>4.2351851000000003E-2</v>
      </c>
      <c r="DS117" s="2">
        <v>1.992228E-3</v>
      </c>
      <c r="DT117" s="2">
        <v>1.791897E-3</v>
      </c>
      <c r="DU117" s="2">
        <v>2.2701710000000001E-3</v>
      </c>
      <c r="DV117" s="2">
        <v>1.255358E-3</v>
      </c>
      <c r="DW117" s="2">
        <v>5.6505499999999998E-3</v>
      </c>
      <c r="DX117" s="2">
        <v>1.8412999999999999E-4</v>
      </c>
      <c r="DY117" s="2">
        <v>9.9725700000000009E-4</v>
      </c>
      <c r="DZ117" s="2">
        <v>2.5803099999999998E-4</v>
      </c>
      <c r="EA117" s="2">
        <v>1.2057266000000001E-2</v>
      </c>
      <c r="EB117" s="4">
        <v>1.8700000000000001E-5</v>
      </c>
      <c r="EC117" s="2">
        <v>1.0339400000000001E-4</v>
      </c>
      <c r="ED117" s="2">
        <v>7.0765300000000004E-4</v>
      </c>
      <c r="EE117" s="2">
        <v>4.9574099999999996E-4</v>
      </c>
      <c r="EF117" s="2">
        <v>2.2297199999999999E-4</v>
      </c>
      <c r="EG117" s="2">
        <v>2.8603199999999997E-4</v>
      </c>
      <c r="EH117" s="2">
        <v>1.096224E-3</v>
      </c>
      <c r="EI117" s="4">
        <v>9.7700000000000003E-5</v>
      </c>
      <c r="EJ117" s="2">
        <v>8.0866300000000005E-4</v>
      </c>
      <c r="EK117" s="2">
        <v>1.9648300000000001E-4</v>
      </c>
      <c r="EL117" s="4">
        <v>2.3499999999999999E-5</v>
      </c>
      <c r="EM117" s="2">
        <v>2.4861330000000002E-3</v>
      </c>
      <c r="EN117" s="2">
        <v>5.6095400000000001E-4</v>
      </c>
      <c r="EO117" s="2">
        <v>2.1293500000000001E-4</v>
      </c>
      <c r="EP117" s="2">
        <v>1.53912E-4</v>
      </c>
      <c r="EQ117" s="4">
        <v>5.1400000000000003E-5</v>
      </c>
      <c r="ER117" s="2">
        <v>0</v>
      </c>
      <c r="ES117" s="2">
        <v>2.087E-4</v>
      </c>
      <c r="ET117" s="2">
        <v>0</v>
      </c>
      <c r="EU117" s="2">
        <v>0</v>
      </c>
      <c r="EV117" s="2">
        <v>1.3046999999999999E-4</v>
      </c>
      <c r="EW117" s="4">
        <v>5.0099999999999998E-5</v>
      </c>
      <c r="EX117" s="2">
        <v>0</v>
      </c>
      <c r="EY117" s="2">
        <v>0</v>
      </c>
      <c r="EZ117" s="2">
        <v>0</v>
      </c>
      <c r="FA117" s="2">
        <v>0</v>
      </c>
      <c r="FB117" s="2">
        <v>0</v>
      </c>
      <c r="FC117" s="2">
        <v>0</v>
      </c>
      <c r="FD117" s="2">
        <v>0</v>
      </c>
      <c r="FE117" s="2">
        <v>0</v>
      </c>
      <c r="FF117" s="2">
        <v>1.16446E-4</v>
      </c>
      <c r="FG117" s="2">
        <v>0</v>
      </c>
      <c r="FH117" s="4">
        <v>1.0000000000000001E-5</v>
      </c>
      <c r="FI117" s="2">
        <v>0</v>
      </c>
      <c r="FJ117" s="2">
        <v>0</v>
      </c>
      <c r="FK117" s="2">
        <v>0</v>
      </c>
      <c r="FL117" s="2">
        <v>0</v>
      </c>
      <c r="FM117" s="2">
        <v>0</v>
      </c>
      <c r="FN117" s="2">
        <v>0</v>
      </c>
      <c r="FO117" s="2">
        <v>0</v>
      </c>
      <c r="FP117" s="2">
        <v>0</v>
      </c>
      <c r="FQ117" s="2">
        <v>0</v>
      </c>
      <c r="FR117" s="2">
        <v>0</v>
      </c>
      <c r="FS117" s="4">
        <v>9.7700000000000003E-5</v>
      </c>
      <c r="FT117" s="4">
        <v>3.9600000000000002E-6</v>
      </c>
      <c r="FU117" s="4">
        <v>1.38E-5</v>
      </c>
      <c r="FV117" s="2">
        <v>1.1629E-4</v>
      </c>
      <c r="FW117" s="2">
        <v>0</v>
      </c>
      <c r="FX117" s="2">
        <v>0</v>
      </c>
      <c r="FY117" s="2">
        <v>0</v>
      </c>
      <c r="FZ117" s="2">
        <v>0</v>
      </c>
      <c r="GA117" s="2">
        <v>0</v>
      </c>
      <c r="GB117" s="4">
        <v>7.47E-5</v>
      </c>
      <c r="GC117" s="4">
        <v>2.0599999999999999E-5</v>
      </c>
      <c r="GD117" s="2">
        <v>1.1699E-4</v>
      </c>
      <c r="GE117" s="2">
        <v>9.8157999999999991E-4</v>
      </c>
      <c r="GF117" s="2">
        <v>1.4990199999999999E-4</v>
      </c>
      <c r="GG117" s="4">
        <v>2.11E-7</v>
      </c>
      <c r="GH117" s="4">
        <v>2.4899999999999999E-5</v>
      </c>
      <c r="GI117" s="4">
        <v>2.7100000000000001E-5</v>
      </c>
      <c r="GJ117" s="2">
        <v>0</v>
      </c>
      <c r="GK117" s="4">
        <v>6.4400000000000002E-6</v>
      </c>
      <c r="GL117" s="4">
        <v>3.7500000000000001E-6</v>
      </c>
      <c r="GM117" s="2">
        <v>3.9369200000000001E-4</v>
      </c>
      <c r="GN117" s="2">
        <v>0</v>
      </c>
      <c r="GO117" s="2">
        <v>0</v>
      </c>
      <c r="GP117" s="2">
        <v>0</v>
      </c>
      <c r="GQ117" s="2">
        <v>0</v>
      </c>
      <c r="GR117" s="2">
        <v>0</v>
      </c>
      <c r="GS117" s="4">
        <v>4.21E-5</v>
      </c>
      <c r="GT117" s="2">
        <v>0</v>
      </c>
      <c r="GU117" s="2">
        <v>0</v>
      </c>
      <c r="GV117" s="2">
        <v>0</v>
      </c>
      <c r="GW117" s="2">
        <v>0</v>
      </c>
      <c r="GX117" s="2">
        <v>0</v>
      </c>
      <c r="GY117" s="2">
        <v>0</v>
      </c>
      <c r="GZ117" s="4">
        <v>8.6700000000000007E-5</v>
      </c>
      <c r="HA117" s="2">
        <v>0</v>
      </c>
      <c r="HB117" s="2">
        <v>1.51624E-4</v>
      </c>
      <c r="HC117" s="2">
        <v>2.9502599999999999E-4</v>
      </c>
      <c r="HD117" s="2">
        <v>0</v>
      </c>
      <c r="HE117" s="2">
        <v>0</v>
      </c>
      <c r="HF117" s="2">
        <v>0</v>
      </c>
      <c r="HG117" s="2">
        <v>0</v>
      </c>
      <c r="HH117" s="4">
        <v>1.17E-5</v>
      </c>
      <c r="HI117" s="2">
        <v>0</v>
      </c>
      <c r="HJ117" s="2">
        <v>0</v>
      </c>
      <c r="HK117" s="2">
        <v>0</v>
      </c>
      <c r="HL117" s="2">
        <v>0</v>
      </c>
      <c r="HM117" s="2">
        <v>0</v>
      </c>
      <c r="HN117" s="2">
        <v>0</v>
      </c>
      <c r="HO117" s="2">
        <v>0</v>
      </c>
      <c r="HP117" s="2">
        <v>0</v>
      </c>
      <c r="HQ117" s="2">
        <v>0</v>
      </c>
      <c r="HR117" s="2">
        <v>0</v>
      </c>
      <c r="HS117" s="2">
        <v>0</v>
      </c>
      <c r="HT117" s="2">
        <v>0</v>
      </c>
      <c r="HU117" s="2">
        <v>0</v>
      </c>
      <c r="HV117" s="2">
        <v>0</v>
      </c>
      <c r="HW117" s="4">
        <v>2.26E-5</v>
      </c>
      <c r="HX117" s="2">
        <v>0</v>
      </c>
      <c r="HY117" s="2">
        <v>0</v>
      </c>
      <c r="HZ117" s="4">
        <v>4.0999999999999997E-6</v>
      </c>
      <c r="IA117" s="2">
        <v>2.4957400000000002E-4</v>
      </c>
      <c r="IB117" s="2">
        <v>0</v>
      </c>
      <c r="IC117" s="2">
        <v>0</v>
      </c>
      <c r="ID117" s="2">
        <v>0</v>
      </c>
      <c r="IE117" s="2">
        <v>0</v>
      </c>
      <c r="IF117" s="4">
        <v>8.5099999999999995E-5</v>
      </c>
      <c r="IG117" s="2">
        <v>0</v>
      </c>
      <c r="IH117" s="2">
        <v>0</v>
      </c>
      <c r="II117" s="2">
        <v>2.0257200000000001E-4</v>
      </c>
      <c r="IJ117" s="2">
        <v>0</v>
      </c>
      <c r="IK117" s="4">
        <v>4.7500000000000003E-6</v>
      </c>
      <c r="IL117" s="2">
        <v>0</v>
      </c>
      <c r="IM117" s="2">
        <v>0</v>
      </c>
      <c r="IN117" s="2">
        <v>0</v>
      </c>
      <c r="IO117" s="2">
        <v>0</v>
      </c>
      <c r="IP117" s="2">
        <v>0</v>
      </c>
      <c r="IQ117" s="2">
        <v>0</v>
      </c>
      <c r="IR117" s="2">
        <v>0</v>
      </c>
      <c r="IS117" s="2">
        <v>0</v>
      </c>
      <c r="IT117" s="2">
        <v>1.9580300000000001E-4</v>
      </c>
      <c r="IU117" s="4">
        <v>8.8399999999999994E-5</v>
      </c>
      <c r="IV117" s="2">
        <v>4.6153900000000001E-4</v>
      </c>
      <c r="IW117" s="2">
        <v>1.4486100000000001E-4</v>
      </c>
      <c r="IX117" s="2">
        <v>2.1951499999999999E-4</v>
      </c>
      <c r="IY117" s="4">
        <v>9.2299999999999994E-5</v>
      </c>
      <c r="IZ117" s="4">
        <v>6.0399999999999998E-5</v>
      </c>
      <c r="JA117" s="4">
        <v>5.2000000000000002E-6</v>
      </c>
      <c r="JB117" s="2">
        <v>0</v>
      </c>
      <c r="JC117" s="2">
        <v>0</v>
      </c>
      <c r="JD117" s="2">
        <v>0</v>
      </c>
      <c r="JE117" s="2">
        <v>0</v>
      </c>
      <c r="JF117" s="2">
        <v>0</v>
      </c>
      <c r="JG117" s="2">
        <v>0</v>
      </c>
      <c r="JH117" s="2">
        <v>0</v>
      </c>
      <c r="JI117" s="2">
        <v>0</v>
      </c>
      <c r="JJ117" s="2">
        <v>0</v>
      </c>
      <c r="JK117" s="2">
        <v>0</v>
      </c>
      <c r="JL117" s="2">
        <v>0</v>
      </c>
      <c r="JM117" s="2">
        <v>0</v>
      </c>
      <c r="JN117" s="2">
        <v>0</v>
      </c>
      <c r="JO117" s="2">
        <v>0</v>
      </c>
      <c r="JP117" s="2">
        <v>0</v>
      </c>
      <c r="JQ117" s="2">
        <v>0</v>
      </c>
      <c r="JR117" s="2">
        <v>0</v>
      </c>
      <c r="JS117" s="2">
        <v>0</v>
      </c>
      <c r="JT117" s="2">
        <v>0</v>
      </c>
      <c r="JU117" s="2">
        <v>0</v>
      </c>
      <c r="JV117" s="2">
        <v>0</v>
      </c>
      <c r="JW117" s="2">
        <v>0</v>
      </c>
      <c r="JX117" s="2">
        <v>0</v>
      </c>
      <c r="JY117" s="2">
        <v>0</v>
      </c>
      <c r="JZ117" s="2">
        <v>0</v>
      </c>
      <c r="KA117" s="2">
        <v>0</v>
      </c>
      <c r="KB117" s="2">
        <v>0</v>
      </c>
      <c r="KC117" s="2">
        <v>0</v>
      </c>
      <c r="KD117" s="2">
        <v>0</v>
      </c>
      <c r="KE117" s="2">
        <v>0</v>
      </c>
      <c r="KF117" s="2">
        <v>0</v>
      </c>
      <c r="KG117" s="2">
        <v>0</v>
      </c>
      <c r="KH117" s="2">
        <v>0</v>
      </c>
      <c r="KI117" s="2">
        <v>0</v>
      </c>
      <c r="KJ117" s="2">
        <v>0</v>
      </c>
      <c r="KK117" s="4">
        <v>5.7399999999999999E-5</v>
      </c>
      <c r="KL117" s="2">
        <v>0</v>
      </c>
      <c r="KM117" s="2">
        <v>0</v>
      </c>
      <c r="KN117" s="2">
        <v>0</v>
      </c>
      <c r="KO117" s="2">
        <v>0</v>
      </c>
      <c r="KP117" s="2">
        <v>0</v>
      </c>
      <c r="KQ117" s="2">
        <v>0</v>
      </c>
      <c r="KR117" s="2">
        <v>0</v>
      </c>
      <c r="KS117" s="2">
        <v>0</v>
      </c>
      <c r="KT117" s="2">
        <v>0</v>
      </c>
      <c r="KU117" s="2">
        <v>0</v>
      </c>
      <c r="KV117" s="2">
        <v>0</v>
      </c>
      <c r="KW117" s="2">
        <v>0</v>
      </c>
      <c r="KX117" s="2">
        <v>0</v>
      </c>
      <c r="KY117" s="2">
        <v>0</v>
      </c>
      <c r="KZ117" s="2">
        <v>0</v>
      </c>
      <c r="LA117" s="2">
        <v>0</v>
      </c>
      <c r="LB117" s="2">
        <v>0</v>
      </c>
      <c r="LC117" s="2">
        <v>0</v>
      </c>
      <c r="LD117" s="2">
        <v>0</v>
      </c>
      <c r="LE117" s="2">
        <v>0</v>
      </c>
      <c r="LF117" s="2">
        <v>0</v>
      </c>
      <c r="LG117" s="2">
        <v>0</v>
      </c>
      <c r="LH117" s="2">
        <v>0</v>
      </c>
      <c r="LI117" s="2">
        <v>0</v>
      </c>
      <c r="LJ117" s="2">
        <v>0</v>
      </c>
      <c r="LK117" s="2">
        <v>0</v>
      </c>
    </row>
    <row r="118" spans="1:323" ht="15" x14ac:dyDescent="0.25">
      <c r="A118" s="2">
        <v>1</v>
      </c>
      <c r="B118" s="20">
        <v>135</v>
      </c>
      <c r="C118" s="2" t="s">
        <v>136</v>
      </c>
      <c r="D118" s="2">
        <v>698995459</v>
      </c>
      <c r="E118" s="2" t="s">
        <v>5</v>
      </c>
      <c r="F118" s="2">
        <v>380104</v>
      </c>
      <c r="G118" s="2" t="s">
        <v>1</v>
      </c>
      <c r="H118" s="2">
        <v>99</v>
      </c>
      <c r="I118" s="5" t="s">
        <v>298</v>
      </c>
      <c r="J118" s="2">
        <v>0</v>
      </c>
      <c r="K118" s="2">
        <v>2.8421480000000001E-3</v>
      </c>
      <c r="L118" s="2">
        <v>8.7440620000000004E-3</v>
      </c>
      <c r="M118" s="4">
        <v>2.5299999999999998E-5</v>
      </c>
      <c r="N118" s="2">
        <v>5.6853989999999998E-3</v>
      </c>
      <c r="O118" s="2">
        <v>1.0444409999999999E-3</v>
      </c>
      <c r="P118" s="2">
        <v>0</v>
      </c>
      <c r="Q118" s="2">
        <v>1.68262E-4</v>
      </c>
      <c r="R118" s="2">
        <v>2.0590560000000001E-3</v>
      </c>
      <c r="S118" s="2">
        <v>0</v>
      </c>
      <c r="T118" s="2">
        <v>2.9470859999999998E-3</v>
      </c>
      <c r="U118" s="2">
        <v>0</v>
      </c>
      <c r="V118" s="2">
        <v>2.41234E-4</v>
      </c>
      <c r="W118" s="2">
        <v>9.7191139999999992E-3</v>
      </c>
      <c r="X118" s="2">
        <v>1.8265337E-2</v>
      </c>
      <c r="Y118" s="2">
        <v>1.6162768000000001E-2</v>
      </c>
      <c r="Z118" s="2">
        <v>6.4848140000000002E-3</v>
      </c>
      <c r="AA118" s="2">
        <v>4.0785703E-2</v>
      </c>
      <c r="AB118" s="2">
        <v>2.4721652E-2</v>
      </c>
      <c r="AC118" s="2">
        <v>6.4816404999999994E-2</v>
      </c>
      <c r="AD118" s="2">
        <v>0.21622871399999999</v>
      </c>
      <c r="AE118" s="2">
        <v>3.0497284E-2</v>
      </c>
      <c r="AF118" s="2">
        <v>3.6612184999999998E-2</v>
      </c>
      <c r="AG118" s="2">
        <v>2.6134299E-2</v>
      </c>
      <c r="AH118" s="2">
        <v>3.8519244000000001E-2</v>
      </c>
      <c r="AI118" s="2">
        <v>1.4422449E-2</v>
      </c>
      <c r="AJ118" s="2">
        <v>3.6750469999999999E-3</v>
      </c>
      <c r="AK118" s="2">
        <v>4.7856299999999999E-4</v>
      </c>
      <c r="AL118" s="2">
        <v>1.08404E-4</v>
      </c>
      <c r="AM118" s="2">
        <v>3.2554390000000002E-3</v>
      </c>
      <c r="AN118" s="2">
        <v>6.7626999999999997E-4</v>
      </c>
      <c r="AO118" s="2">
        <v>1.3321108E-2</v>
      </c>
      <c r="AP118" s="2">
        <v>4.4102600000000002E-4</v>
      </c>
      <c r="AQ118" s="2">
        <v>0</v>
      </c>
      <c r="AR118" s="2">
        <v>6.8215400000000003E-4</v>
      </c>
      <c r="AS118" s="2">
        <v>3.9150398000000003E-2</v>
      </c>
      <c r="AT118" s="2">
        <v>3.8995803000000002E-2</v>
      </c>
      <c r="AU118" s="2">
        <v>3.2641853999999998E-2</v>
      </c>
      <c r="AV118" s="2">
        <v>1.0801438999999999E-2</v>
      </c>
      <c r="AW118" s="2">
        <v>1.6305872999999999E-2</v>
      </c>
      <c r="AX118" s="2">
        <v>2.5951261E-2</v>
      </c>
      <c r="AY118" s="2">
        <v>1.276945E-3</v>
      </c>
      <c r="AZ118" s="2">
        <v>4.4937889999999998E-3</v>
      </c>
      <c r="BA118" s="2">
        <v>0</v>
      </c>
      <c r="BB118" s="2">
        <v>0</v>
      </c>
      <c r="BC118" s="2">
        <v>0</v>
      </c>
      <c r="BD118" s="2">
        <v>0</v>
      </c>
      <c r="BE118" s="2">
        <v>0</v>
      </c>
      <c r="BF118" s="2">
        <v>0</v>
      </c>
      <c r="BG118" s="4">
        <v>1.3900000000000001E-5</v>
      </c>
      <c r="BH118" s="2">
        <v>0</v>
      </c>
      <c r="BI118" s="2">
        <v>0</v>
      </c>
      <c r="BJ118" s="2">
        <v>0</v>
      </c>
      <c r="BK118" s="2">
        <v>0</v>
      </c>
      <c r="BL118" s="2">
        <v>4.7448840000000004E-3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9.0809270000000008E-3</v>
      </c>
      <c r="BS118" s="2">
        <v>1.0942092E-2</v>
      </c>
      <c r="BT118" s="2">
        <v>3.0477899999999999E-3</v>
      </c>
      <c r="BU118" s="2">
        <v>8.7691899999999998E-4</v>
      </c>
      <c r="BV118" s="2">
        <v>1.03863E-4</v>
      </c>
      <c r="BW118" s="2">
        <v>0</v>
      </c>
      <c r="BX118" s="4">
        <v>6.3399999999999996E-5</v>
      </c>
      <c r="BY118" s="4">
        <v>1.9000000000000001E-5</v>
      </c>
      <c r="BZ118" s="2">
        <v>2.3093390000000001E-3</v>
      </c>
      <c r="CA118" s="2">
        <v>3.4911529999999999E-3</v>
      </c>
      <c r="CB118" s="4">
        <v>7.3899999999999994E-5</v>
      </c>
      <c r="CC118" s="4">
        <v>4.3099999999999997E-5</v>
      </c>
      <c r="CD118" s="2">
        <v>3.7446799999999998E-4</v>
      </c>
      <c r="CE118" s="2">
        <v>6.9959700000000004E-4</v>
      </c>
      <c r="CF118" s="4">
        <v>4.8699999999999998E-5</v>
      </c>
      <c r="CG118" s="2">
        <v>0</v>
      </c>
      <c r="CH118" s="2">
        <v>1.9355800000000001E-4</v>
      </c>
      <c r="CI118" s="2">
        <v>0</v>
      </c>
      <c r="CJ118" s="4">
        <v>2.58E-5</v>
      </c>
      <c r="CK118" s="2">
        <v>0</v>
      </c>
      <c r="CL118" s="2">
        <v>0</v>
      </c>
      <c r="CM118" s="2">
        <v>0</v>
      </c>
      <c r="CN118" s="2">
        <v>0</v>
      </c>
      <c r="CO118" s="4">
        <v>4.7700000000000001E-6</v>
      </c>
      <c r="CP118" s="2">
        <v>0</v>
      </c>
      <c r="CQ118" s="2">
        <v>2.86715E-4</v>
      </c>
      <c r="CR118" s="2">
        <v>0</v>
      </c>
      <c r="CS118" s="2">
        <v>1.2510900000000001E-4</v>
      </c>
      <c r="CT118" s="2">
        <v>0</v>
      </c>
      <c r="CU118" s="2">
        <v>0</v>
      </c>
      <c r="CV118" s="2">
        <v>8.5160900000000002E-4</v>
      </c>
      <c r="CW118" s="2">
        <v>0</v>
      </c>
      <c r="CX118" s="2">
        <v>4.23208E-4</v>
      </c>
      <c r="CY118" s="2">
        <v>1.10992E-4</v>
      </c>
      <c r="CZ118" s="4">
        <v>5.1499999999999998E-5</v>
      </c>
      <c r="DA118" s="2">
        <v>1.612355E-3</v>
      </c>
      <c r="DB118" s="2">
        <v>0</v>
      </c>
      <c r="DC118" s="2">
        <v>0</v>
      </c>
      <c r="DD118" s="2">
        <v>0</v>
      </c>
      <c r="DE118" s="2">
        <v>2.4970740000000002E-3</v>
      </c>
      <c r="DF118" s="2">
        <v>1.268595E-3</v>
      </c>
      <c r="DG118" s="2">
        <v>6.8383400000000003E-4</v>
      </c>
      <c r="DH118" s="2">
        <v>0</v>
      </c>
      <c r="DI118" s="2">
        <v>1.378921E-3</v>
      </c>
      <c r="DJ118" s="2">
        <v>0</v>
      </c>
      <c r="DK118" s="2">
        <v>1.3440220000000001E-3</v>
      </c>
      <c r="DL118" s="4">
        <v>2.3300000000000001E-6</v>
      </c>
      <c r="DM118" s="2">
        <v>0</v>
      </c>
      <c r="DN118" s="2">
        <v>0</v>
      </c>
      <c r="DO118" s="4">
        <v>2.8099999999999999E-5</v>
      </c>
      <c r="DP118" s="2">
        <v>7.4060800000000002E-4</v>
      </c>
      <c r="DQ118" s="2">
        <v>1.2944033000000001E-2</v>
      </c>
      <c r="DR118" s="2">
        <v>6.4198864999999994E-2</v>
      </c>
      <c r="DS118" s="2">
        <v>6.6029729999999998E-3</v>
      </c>
      <c r="DT118" s="2">
        <v>2.7921439999999999E-3</v>
      </c>
      <c r="DU118" s="2">
        <v>3.370774E-3</v>
      </c>
      <c r="DV118" s="4">
        <v>4.0000000000000003E-5</v>
      </c>
      <c r="DW118" s="2">
        <v>5.5603240000000002E-3</v>
      </c>
      <c r="DX118" s="4">
        <v>2.83E-6</v>
      </c>
      <c r="DY118" s="2">
        <v>1.93673E-4</v>
      </c>
      <c r="DZ118" s="4">
        <v>7.4800000000000002E-5</v>
      </c>
      <c r="EA118" s="2">
        <v>9.5506219999999999E-3</v>
      </c>
      <c r="EB118" s="2">
        <v>0</v>
      </c>
      <c r="EC118" s="2">
        <v>3.5456300000000001E-4</v>
      </c>
      <c r="ED118" s="2">
        <v>7.8885900000000004E-4</v>
      </c>
      <c r="EE118" s="2">
        <v>1.46926E-4</v>
      </c>
      <c r="EF118" s="2">
        <v>0</v>
      </c>
      <c r="EG118" s="4">
        <v>3.4400000000000003E-5</v>
      </c>
      <c r="EH118" s="2">
        <v>7.9293500000000004E-4</v>
      </c>
      <c r="EI118" s="4">
        <v>8.8300000000000005E-5</v>
      </c>
      <c r="EJ118" s="2">
        <v>1.0821520000000001E-3</v>
      </c>
      <c r="EK118" s="2">
        <v>1.6770199999999999E-4</v>
      </c>
      <c r="EL118" s="2">
        <v>5.2706200000000002E-4</v>
      </c>
      <c r="EM118" s="2">
        <v>3.821372E-3</v>
      </c>
      <c r="EN118" s="2">
        <v>3.0591899999999998E-4</v>
      </c>
      <c r="EO118" s="2">
        <v>2.1026199999999999E-4</v>
      </c>
      <c r="EP118" s="2">
        <v>1.67207E-4</v>
      </c>
      <c r="EQ118" s="2">
        <v>0</v>
      </c>
      <c r="ER118" s="2">
        <v>0</v>
      </c>
      <c r="ES118" s="2">
        <v>0</v>
      </c>
      <c r="ET118" s="2">
        <v>0</v>
      </c>
      <c r="EU118" s="2">
        <v>0</v>
      </c>
      <c r="EV118" s="4">
        <v>9.09E-5</v>
      </c>
      <c r="EW118" s="4">
        <v>8.6500000000000002E-6</v>
      </c>
      <c r="EX118" s="2">
        <v>0</v>
      </c>
      <c r="EY118" s="2">
        <v>0</v>
      </c>
      <c r="EZ118" s="2">
        <v>0</v>
      </c>
      <c r="FA118" s="2">
        <v>0</v>
      </c>
      <c r="FB118" s="2">
        <v>0</v>
      </c>
      <c r="FC118" s="2">
        <v>0</v>
      </c>
      <c r="FD118" s="2">
        <v>0</v>
      </c>
      <c r="FE118" s="2">
        <v>0</v>
      </c>
      <c r="FF118" s="4">
        <v>1.8899999999999999E-5</v>
      </c>
      <c r="FG118" s="2">
        <v>0</v>
      </c>
      <c r="FH118" s="4">
        <v>5.2299999999999999E-6</v>
      </c>
      <c r="FI118" s="2">
        <v>0</v>
      </c>
      <c r="FJ118" s="2">
        <v>0</v>
      </c>
      <c r="FK118" s="2">
        <v>0</v>
      </c>
      <c r="FL118" s="2">
        <v>0</v>
      </c>
      <c r="FM118" s="2">
        <v>0</v>
      </c>
      <c r="FN118" s="2">
        <v>0</v>
      </c>
      <c r="FO118" s="2">
        <v>0</v>
      </c>
      <c r="FP118" s="2">
        <v>0</v>
      </c>
      <c r="FQ118" s="2">
        <v>0</v>
      </c>
      <c r="FR118" s="2">
        <v>0</v>
      </c>
      <c r="FS118" s="4">
        <v>6.6000000000000005E-5</v>
      </c>
      <c r="FT118" s="2">
        <v>0</v>
      </c>
      <c r="FU118" s="2">
        <v>1.0524E-4</v>
      </c>
      <c r="FV118" s="4">
        <v>4.3000000000000002E-5</v>
      </c>
      <c r="FW118" s="2">
        <v>0</v>
      </c>
      <c r="FX118" s="2">
        <v>0</v>
      </c>
      <c r="FY118" s="2">
        <v>0</v>
      </c>
      <c r="FZ118" s="2">
        <v>0</v>
      </c>
      <c r="GA118" s="2">
        <v>0</v>
      </c>
      <c r="GB118" s="2">
        <v>0</v>
      </c>
      <c r="GC118" s="4">
        <v>9.5699999999999995E-5</v>
      </c>
      <c r="GD118" s="4">
        <v>3.1399999999999998E-5</v>
      </c>
      <c r="GE118" s="2">
        <v>7.3406800000000005E-4</v>
      </c>
      <c r="GF118" s="2">
        <v>2.6484000000000002E-4</v>
      </c>
      <c r="GG118" s="4">
        <v>3.7100000000000001E-5</v>
      </c>
      <c r="GH118" s="4">
        <v>9.6700000000000006E-5</v>
      </c>
      <c r="GI118" s="4">
        <v>1.8E-5</v>
      </c>
      <c r="GJ118" s="2">
        <v>0</v>
      </c>
      <c r="GK118" s="2">
        <v>0</v>
      </c>
      <c r="GL118" s="2">
        <v>0</v>
      </c>
      <c r="GM118" s="2">
        <v>1.98292E-4</v>
      </c>
      <c r="GN118" s="2">
        <v>0</v>
      </c>
      <c r="GO118" s="2">
        <v>0</v>
      </c>
      <c r="GP118" s="2">
        <v>0</v>
      </c>
      <c r="GQ118" s="2">
        <v>0</v>
      </c>
      <c r="GR118" s="2">
        <v>0</v>
      </c>
      <c r="GS118" s="4">
        <v>2.55E-5</v>
      </c>
      <c r="GT118" s="2">
        <v>0</v>
      </c>
      <c r="GU118" s="2">
        <v>0</v>
      </c>
      <c r="GV118" s="2">
        <v>0</v>
      </c>
      <c r="GW118" s="4">
        <v>2.8500000000000002E-5</v>
      </c>
      <c r="GX118" s="2">
        <v>0</v>
      </c>
      <c r="GY118" s="2">
        <v>0</v>
      </c>
      <c r="GZ118" s="4">
        <v>2.4199999999999999E-5</v>
      </c>
      <c r="HA118" s="2">
        <v>0</v>
      </c>
      <c r="HB118" s="4">
        <v>4.6199999999999998E-5</v>
      </c>
      <c r="HC118" s="2">
        <v>3.3980499999999999E-4</v>
      </c>
      <c r="HD118" s="2">
        <v>0</v>
      </c>
      <c r="HE118" s="2">
        <v>0</v>
      </c>
      <c r="HF118" s="2">
        <v>0</v>
      </c>
      <c r="HG118" s="2">
        <v>0</v>
      </c>
      <c r="HH118" s="4">
        <v>4.7700000000000001E-6</v>
      </c>
      <c r="HI118" s="2">
        <v>0</v>
      </c>
      <c r="HJ118" s="2">
        <v>0</v>
      </c>
      <c r="HK118" s="2">
        <v>0</v>
      </c>
      <c r="HL118" s="2">
        <v>0</v>
      </c>
      <c r="HM118" s="2">
        <v>0</v>
      </c>
      <c r="HN118" s="2">
        <v>0</v>
      </c>
      <c r="HO118" s="2">
        <v>0</v>
      </c>
      <c r="HP118" s="2">
        <v>0</v>
      </c>
      <c r="HQ118" s="2">
        <v>0</v>
      </c>
      <c r="HR118" s="2">
        <v>0</v>
      </c>
      <c r="HS118" s="2">
        <v>0</v>
      </c>
      <c r="HT118" s="2">
        <v>0</v>
      </c>
      <c r="HU118" s="2">
        <v>0</v>
      </c>
      <c r="HV118" s="4">
        <v>5.4500000000000003E-5</v>
      </c>
      <c r="HW118" s="4">
        <v>3.01E-6</v>
      </c>
      <c r="HX118" s="2">
        <v>0</v>
      </c>
      <c r="HY118" s="2">
        <v>0</v>
      </c>
      <c r="HZ118" s="2">
        <v>0</v>
      </c>
      <c r="IA118" s="4">
        <v>6.3E-5</v>
      </c>
      <c r="IB118" s="2">
        <v>0</v>
      </c>
      <c r="IC118" s="2">
        <v>0</v>
      </c>
      <c r="ID118" s="4">
        <v>1.15E-5</v>
      </c>
      <c r="IE118" s="2">
        <v>0</v>
      </c>
      <c r="IF118" s="4">
        <v>6.9500000000000004E-6</v>
      </c>
      <c r="IG118" s="2">
        <v>0</v>
      </c>
      <c r="IH118" s="4">
        <v>1.89E-21</v>
      </c>
      <c r="II118" s="4">
        <v>1.22E-5</v>
      </c>
      <c r="IJ118" s="2">
        <v>0</v>
      </c>
      <c r="IK118" s="2">
        <v>0</v>
      </c>
      <c r="IL118" s="4">
        <v>7.18E-10</v>
      </c>
      <c r="IM118" s="2">
        <v>0</v>
      </c>
      <c r="IN118" s="2">
        <v>0</v>
      </c>
      <c r="IO118" s="2">
        <v>0</v>
      </c>
      <c r="IP118" s="2">
        <v>0</v>
      </c>
      <c r="IQ118" s="2">
        <v>0</v>
      </c>
      <c r="IR118" s="2">
        <v>0</v>
      </c>
      <c r="IS118" s="2">
        <v>0</v>
      </c>
      <c r="IT118" s="4">
        <v>6.7600000000000003E-5</v>
      </c>
      <c r="IU118" s="4">
        <v>5.4999999999999999E-6</v>
      </c>
      <c r="IV118" s="4">
        <v>2.23E-5</v>
      </c>
      <c r="IW118" s="2">
        <v>2.73443E-4</v>
      </c>
      <c r="IX118" s="4">
        <v>3.8500000000000001E-5</v>
      </c>
      <c r="IY118" s="4">
        <v>1.43E-5</v>
      </c>
      <c r="IZ118" s="2">
        <v>0</v>
      </c>
      <c r="JA118" s="2">
        <v>0</v>
      </c>
      <c r="JB118" s="2">
        <v>0</v>
      </c>
      <c r="JC118" s="2">
        <v>0</v>
      </c>
      <c r="JD118" s="2">
        <v>0</v>
      </c>
      <c r="JE118" s="2">
        <v>0</v>
      </c>
      <c r="JF118" s="2">
        <v>0</v>
      </c>
      <c r="JG118" s="2">
        <v>0</v>
      </c>
      <c r="JH118" s="2">
        <v>0</v>
      </c>
      <c r="JI118" s="2">
        <v>0</v>
      </c>
      <c r="JJ118" s="2">
        <v>0</v>
      </c>
      <c r="JK118" s="2">
        <v>0</v>
      </c>
      <c r="JL118" s="2">
        <v>0</v>
      </c>
      <c r="JM118" s="2">
        <v>0</v>
      </c>
      <c r="JN118" s="2">
        <v>0</v>
      </c>
      <c r="JO118" s="2">
        <v>0</v>
      </c>
      <c r="JP118" s="2">
        <v>0</v>
      </c>
      <c r="JQ118" s="2">
        <v>0</v>
      </c>
      <c r="JR118" s="2">
        <v>0</v>
      </c>
      <c r="JS118" s="2">
        <v>0</v>
      </c>
      <c r="JT118" s="2">
        <v>0</v>
      </c>
      <c r="JU118" s="2">
        <v>0</v>
      </c>
      <c r="JV118" s="2">
        <v>0</v>
      </c>
      <c r="JW118" s="2">
        <v>0</v>
      </c>
      <c r="JX118" s="2">
        <v>0</v>
      </c>
      <c r="JY118" s="2">
        <v>0</v>
      </c>
      <c r="JZ118" s="2">
        <v>0</v>
      </c>
      <c r="KA118" s="2">
        <v>0</v>
      </c>
      <c r="KB118" s="2">
        <v>0</v>
      </c>
      <c r="KC118" s="2">
        <v>0</v>
      </c>
      <c r="KD118" s="2">
        <v>0</v>
      </c>
      <c r="KE118" s="2">
        <v>0</v>
      </c>
      <c r="KF118" s="2">
        <v>0</v>
      </c>
      <c r="KG118" s="2">
        <v>0</v>
      </c>
      <c r="KH118" s="2">
        <v>0</v>
      </c>
      <c r="KI118" s="4">
        <v>5.3000000000000001E-6</v>
      </c>
      <c r="KJ118" s="2">
        <v>0</v>
      </c>
      <c r="KK118" s="2">
        <v>0</v>
      </c>
      <c r="KL118" s="2">
        <v>0</v>
      </c>
      <c r="KM118" s="2">
        <v>0</v>
      </c>
      <c r="KN118" s="2">
        <v>0</v>
      </c>
      <c r="KO118" s="2">
        <v>0</v>
      </c>
      <c r="KP118" s="2">
        <v>0</v>
      </c>
      <c r="KQ118" s="4">
        <v>6.8400000000000004E-7</v>
      </c>
      <c r="KR118" s="2">
        <v>0</v>
      </c>
      <c r="KS118" s="2">
        <v>0</v>
      </c>
      <c r="KT118" s="2">
        <v>0</v>
      </c>
      <c r="KU118" s="2">
        <v>0</v>
      </c>
      <c r="KV118" s="2">
        <v>0</v>
      </c>
      <c r="KW118" s="2">
        <v>0</v>
      </c>
      <c r="KX118" s="2">
        <v>0</v>
      </c>
      <c r="KY118" s="2">
        <v>0</v>
      </c>
      <c r="KZ118" s="2">
        <v>0</v>
      </c>
      <c r="LA118" s="2">
        <v>0</v>
      </c>
      <c r="LB118" s="2">
        <v>0</v>
      </c>
      <c r="LC118" s="2">
        <v>0</v>
      </c>
      <c r="LD118" s="2">
        <v>0</v>
      </c>
      <c r="LE118" s="2">
        <v>0</v>
      </c>
      <c r="LF118" s="2">
        <v>0</v>
      </c>
      <c r="LG118" s="2">
        <v>0</v>
      </c>
      <c r="LH118" s="2">
        <v>0</v>
      </c>
      <c r="LI118" s="2">
        <v>0</v>
      </c>
      <c r="LJ118" s="2">
        <v>0</v>
      </c>
      <c r="LK118" s="2">
        <v>0</v>
      </c>
    </row>
    <row r="119" spans="1:323" ht="15" x14ac:dyDescent="0.25">
      <c r="A119" s="2">
        <v>1</v>
      </c>
      <c r="B119" s="20">
        <v>134</v>
      </c>
      <c r="C119" s="2" t="s">
        <v>137</v>
      </c>
      <c r="D119" s="2">
        <v>653193772</v>
      </c>
      <c r="E119" s="2" t="s">
        <v>10</v>
      </c>
      <c r="F119" s="2">
        <v>356456</v>
      </c>
      <c r="G119" s="2" t="s">
        <v>1</v>
      </c>
      <c r="H119" s="2">
        <v>84</v>
      </c>
      <c r="I119" s="3" t="s">
        <v>74</v>
      </c>
      <c r="J119" s="2">
        <v>0</v>
      </c>
      <c r="K119" s="2">
        <v>1.259657E-3</v>
      </c>
      <c r="L119" s="2">
        <v>1.2642960999999999E-2</v>
      </c>
      <c r="M119" s="2">
        <v>0</v>
      </c>
      <c r="N119" s="2">
        <v>2.3185160000000001E-3</v>
      </c>
      <c r="O119" s="2">
        <v>2.54837E-4</v>
      </c>
      <c r="P119" s="2">
        <v>0</v>
      </c>
      <c r="Q119" s="4">
        <v>5.7299999999999996E-7</v>
      </c>
      <c r="R119" s="2">
        <v>1.3177880000000001E-3</v>
      </c>
      <c r="S119" s="2">
        <v>0</v>
      </c>
      <c r="T119" s="2">
        <v>9.9683499999999995E-4</v>
      </c>
      <c r="U119" s="2">
        <v>0</v>
      </c>
      <c r="V119" s="4">
        <v>6.8700000000000003E-5</v>
      </c>
      <c r="W119" s="2">
        <v>3.7472159999999998E-3</v>
      </c>
      <c r="X119" s="2">
        <v>7.8792629999999992E-3</v>
      </c>
      <c r="Y119" s="2">
        <v>5.2447930000000002E-3</v>
      </c>
      <c r="Z119" s="2">
        <v>4.2966949999999997E-3</v>
      </c>
      <c r="AA119" s="2">
        <v>1.5394428E-2</v>
      </c>
      <c r="AB119" s="2">
        <v>1.2499975E-2</v>
      </c>
      <c r="AC119" s="2">
        <v>5.6891623000000002E-2</v>
      </c>
      <c r="AD119" s="2">
        <v>0.23266521500000001</v>
      </c>
      <c r="AE119" s="2">
        <v>2.7769898000000001E-2</v>
      </c>
      <c r="AF119" s="2">
        <v>2.0685281999999999E-2</v>
      </c>
      <c r="AG119" s="2">
        <v>1.1718317000000001E-2</v>
      </c>
      <c r="AH119" s="2">
        <v>3.3767233000000001E-2</v>
      </c>
      <c r="AI119" s="2">
        <v>1.5653121999999998E-2</v>
      </c>
      <c r="AJ119" s="2">
        <v>8.0323970000000001E-3</v>
      </c>
      <c r="AK119" s="2">
        <v>5.3981199999999997E-4</v>
      </c>
      <c r="AL119" s="4">
        <v>1.2999999999999999E-5</v>
      </c>
      <c r="AM119" s="2">
        <v>1.4605499999999999E-3</v>
      </c>
      <c r="AN119" s="2">
        <v>4.3121499999999998E-4</v>
      </c>
      <c r="AO119" s="2">
        <v>6.0560290000000001E-3</v>
      </c>
      <c r="AP119" s="2">
        <v>9.6194900000000003E-4</v>
      </c>
      <c r="AQ119" s="2">
        <v>1.6184899999999999E-4</v>
      </c>
      <c r="AR119" s="2">
        <v>3.7194600000000001E-4</v>
      </c>
      <c r="AS119" s="2">
        <v>2.8819991999999999E-2</v>
      </c>
      <c r="AT119" s="2">
        <v>3.5078559000000002E-2</v>
      </c>
      <c r="AU119" s="2">
        <v>6.4451026999999994E-2</v>
      </c>
      <c r="AV119" s="2">
        <v>4.1992219999999999E-3</v>
      </c>
      <c r="AW119" s="2">
        <v>1.534778E-2</v>
      </c>
      <c r="AX119" s="2">
        <v>1.7625180000000001E-2</v>
      </c>
      <c r="AY119" s="2">
        <v>1.4469050000000001E-3</v>
      </c>
      <c r="AZ119" s="2">
        <v>5.8979669999999996E-3</v>
      </c>
      <c r="BA119" s="2">
        <v>0</v>
      </c>
      <c r="BB119" s="2">
        <v>0</v>
      </c>
      <c r="BC119" s="2">
        <v>0</v>
      </c>
      <c r="BD119" s="2">
        <v>0</v>
      </c>
      <c r="BE119" s="2">
        <v>0</v>
      </c>
      <c r="BF119" s="2">
        <v>0</v>
      </c>
      <c r="BG119" s="4">
        <v>1.84E-5</v>
      </c>
      <c r="BH119" s="2">
        <v>0</v>
      </c>
      <c r="BI119" s="2">
        <v>0</v>
      </c>
      <c r="BJ119" s="2">
        <v>0</v>
      </c>
      <c r="BK119" s="2">
        <v>0</v>
      </c>
      <c r="BL119" s="2">
        <v>5.0928240000000001E-3</v>
      </c>
      <c r="BM119" s="2">
        <v>0</v>
      </c>
      <c r="BN119" s="2">
        <v>0</v>
      </c>
      <c r="BO119" s="2">
        <v>0</v>
      </c>
      <c r="BP119" s="2">
        <v>0</v>
      </c>
      <c r="BQ119" s="2">
        <v>0</v>
      </c>
      <c r="BR119" s="2">
        <v>1.4047153E-2</v>
      </c>
      <c r="BS119" s="2">
        <v>1.9598790000000001E-2</v>
      </c>
      <c r="BT119" s="2">
        <v>7.7362799999999999E-3</v>
      </c>
      <c r="BU119" s="2">
        <v>5.1933470000000001E-3</v>
      </c>
      <c r="BV119" s="2">
        <v>5.0147199999999999E-4</v>
      </c>
      <c r="BW119" s="2">
        <v>1.7719400000000001E-4</v>
      </c>
      <c r="BX119" s="2">
        <v>2.5239300000000001E-4</v>
      </c>
      <c r="BY119" s="4">
        <v>1.97E-7</v>
      </c>
      <c r="BZ119" s="2">
        <v>6.5969870000000003E-3</v>
      </c>
      <c r="CA119" s="2">
        <v>4.6240889999999996E-3</v>
      </c>
      <c r="CB119" s="2">
        <v>0</v>
      </c>
      <c r="CC119" s="4">
        <v>6.3999999999999997E-5</v>
      </c>
      <c r="CD119" s="2">
        <v>2.7462800000000001E-4</v>
      </c>
      <c r="CE119" s="2">
        <v>5.7629700000000003E-4</v>
      </c>
      <c r="CF119" s="2">
        <v>2.0131700000000001E-4</v>
      </c>
      <c r="CG119" s="2">
        <v>0</v>
      </c>
      <c r="CH119" s="2">
        <v>3.8192599999999999E-4</v>
      </c>
      <c r="CI119" s="2">
        <v>0</v>
      </c>
      <c r="CJ119" s="4">
        <v>8.9400000000000008E-6</v>
      </c>
      <c r="CK119" s="2">
        <v>0</v>
      </c>
      <c r="CL119" s="2">
        <v>0</v>
      </c>
      <c r="CM119" s="2">
        <v>0</v>
      </c>
      <c r="CN119" s="2">
        <v>0</v>
      </c>
      <c r="CO119" s="4">
        <v>1.0499999999999999E-5</v>
      </c>
      <c r="CP119" s="2">
        <v>0</v>
      </c>
      <c r="CQ119" s="2">
        <v>3.9921899999999997E-4</v>
      </c>
      <c r="CR119" s="2">
        <v>0</v>
      </c>
      <c r="CS119" s="2">
        <v>1.38429E-4</v>
      </c>
      <c r="CT119" s="2">
        <v>0</v>
      </c>
      <c r="CU119" s="2">
        <v>0</v>
      </c>
      <c r="CV119" s="2">
        <v>5.9019400000000005E-4</v>
      </c>
      <c r="CW119" s="2">
        <v>0</v>
      </c>
      <c r="CX119" s="2">
        <v>8.3694399999999995E-4</v>
      </c>
      <c r="CY119" s="2">
        <v>3.1367199999999997E-4</v>
      </c>
      <c r="CZ119" s="2">
        <v>1.19522E-4</v>
      </c>
      <c r="DA119" s="2">
        <v>4.7393060000000004E-3</v>
      </c>
      <c r="DB119" s="2">
        <v>0</v>
      </c>
      <c r="DC119" s="2">
        <v>0</v>
      </c>
      <c r="DD119" s="2">
        <v>0</v>
      </c>
      <c r="DE119" s="2">
        <v>8.1711299999999995E-4</v>
      </c>
      <c r="DF119" s="2">
        <v>4.1133100000000002E-4</v>
      </c>
      <c r="DG119" s="2">
        <v>3.57055E-4</v>
      </c>
      <c r="DH119" s="2">
        <v>0</v>
      </c>
      <c r="DI119" s="2">
        <v>7.2330400000000003E-4</v>
      </c>
      <c r="DJ119" s="4">
        <v>2.3099999999999999E-6</v>
      </c>
      <c r="DK119" s="4">
        <v>1.28E-6</v>
      </c>
      <c r="DL119" s="4">
        <v>5.6799999999999998E-5</v>
      </c>
      <c r="DM119" s="2">
        <v>0</v>
      </c>
      <c r="DN119" s="2">
        <v>0</v>
      </c>
      <c r="DO119" s="2">
        <v>0</v>
      </c>
      <c r="DP119" s="2">
        <v>0</v>
      </c>
      <c r="DQ119" s="2">
        <v>3.7233901999999999E-2</v>
      </c>
      <c r="DR119" s="2">
        <v>3.7254893999999997E-2</v>
      </c>
      <c r="DS119" s="2">
        <v>1.7675220000000001E-3</v>
      </c>
      <c r="DT119" s="2">
        <v>2.724888E-3</v>
      </c>
      <c r="DU119" s="2">
        <v>1.4159099999999999E-4</v>
      </c>
      <c r="DV119" s="2">
        <v>1.1264720000000001E-3</v>
      </c>
      <c r="DW119" s="2">
        <v>1.0656348E-2</v>
      </c>
      <c r="DX119" s="2">
        <v>2.5896300000000002E-4</v>
      </c>
      <c r="DY119" s="2">
        <v>1.636059E-3</v>
      </c>
      <c r="DZ119" s="2">
        <v>2.7266900000000001E-4</v>
      </c>
      <c r="EA119" s="2">
        <v>1.9255166000000001E-2</v>
      </c>
      <c r="EB119" s="4">
        <v>2.94E-5</v>
      </c>
      <c r="EC119" s="2">
        <v>1.6919999999999999E-4</v>
      </c>
      <c r="ED119" s="2">
        <v>2.52675E-4</v>
      </c>
      <c r="EE119" s="2">
        <v>4.1602300000000001E-4</v>
      </c>
      <c r="EF119" s="4">
        <v>8.4400000000000005E-5</v>
      </c>
      <c r="EG119" s="2">
        <v>2.3053400000000001E-4</v>
      </c>
      <c r="EH119" s="2">
        <v>6.7405199999999996E-4</v>
      </c>
      <c r="EI119" s="2">
        <v>1.51003E-4</v>
      </c>
      <c r="EJ119" s="2">
        <v>9.8013700000000007E-4</v>
      </c>
      <c r="EK119" s="2">
        <v>5.3114500000000001E-4</v>
      </c>
      <c r="EL119" s="2">
        <v>1.3010300000000001E-4</v>
      </c>
      <c r="EM119" s="2">
        <v>3.5990089999999998E-3</v>
      </c>
      <c r="EN119" s="2">
        <v>6.1227799999999995E-4</v>
      </c>
      <c r="EO119" s="4">
        <v>3.2499999999999997E-5</v>
      </c>
      <c r="EP119" s="2">
        <v>1.3238200000000001E-4</v>
      </c>
      <c r="EQ119" s="2">
        <v>0</v>
      </c>
      <c r="ER119" s="2">
        <v>0</v>
      </c>
      <c r="ES119" s="4">
        <v>2.37E-5</v>
      </c>
      <c r="ET119" s="2">
        <v>0</v>
      </c>
      <c r="EU119" s="2">
        <v>0</v>
      </c>
      <c r="EV119" s="2">
        <v>6.1562300000000004E-4</v>
      </c>
      <c r="EW119" s="2">
        <v>1.07719E-4</v>
      </c>
      <c r="EX119" s="2">
        <v>0</v>
      </c>
      <c r="EY119" s="2">
        <v>0</v>
      </c>
      <c r="EZ119" s="2">
        <v>0</v>
      </c>
      <c r="FA119" s="2">
        <v>0</v>
      </c>
      <c r="FB119" s="4">
        <v>2.2400000000000002E-6</v>
      </c>
      <c r="FC119" s="2">
        <v>0</v>
      </c>
      <c r="FD119" s="2">
        <v>0</v>
      </c>
      <c r="FE119" s="4">
        <v>2.55E-5</v>
      </c>
      <c r="FF119" s="2">
        <v>1.06067E-4</v>
      </c>
      <c r="FG119" s="2">
        <v>0</v>
      </c>
      <c r="FH119" s="4">
        <v>9.6199999999999994E-5</v>
      </c>
      <c r="FI119" s="2">
        <v>0</v>
      </c>
      <c r="FJ119" s="2">
        <v>0</v>
      </c>
      <c r="FK119" s="2">
        <v>0</v>
      </c>
      <c r="FL119" s="4">
        <v>1.38E-5</v>
      </c>
      <c r="FM119" s="2">
        <v>0</v>
      </c>
      <c r="FN119" s="2">
        <v>0</v>
      </c>
      <c r="FO119" s="2">
        <v>0</v>
      </c>
      <c r="FP119" s="2">
        <v>0</v>
      </c>
      <c r="FQ119" s="2">
        <v>0</v>
      </c>
      <c r="FR119" s="2">
        <v>0</v>
      </c>
      <c r="FS119" s="4">
        <v>7.9200000000000001E-5</v>
      </c>
      <c r="FT119" s="4">
        <v>2.37E-5</v>
      </c>
      <c r="FU119" s="4">
        <v>5.1E-5</v>
      </c>
      <c r="FV119" s="4">
        <v>3.3899999999999997E-5</v>
      </c>
      <c r="FW119" s="4">
        <v>6.99E-7</v>
      </c>
      <c r="FX119" s="2">
        <v>0</v>
      </c>
      <c r="FY119" s="2">
        <v>0</v>
      </c>
      <c r="FZ119" s="4">
        <v>2.2399999999999999E-5</v>
      </c>
      <c r="GA119" s="2">
        <v>1.0546400000000001E-4</v>
      </c>
      <c r="GB119" s="4">
        <v>4.85E-5</v>
      </c>
      <c r="GC119" s="4">
        <v>3.3399999999999999E-5</v>
      </c>
      <c r="GD119" s="2">
        <v>1.6170099999999999E-4</v>
      </c>
      <c r="GE119" s="2">
        <v>1.6418100000000001E-3</v>
      </c>
      <c r="GF119" s="2">
        <v>5.3075699999999997E-4</v>
      </c>
      <c r="GG119" s="2">
        <v>0</v>
      </c>
      <c r="GH119" s="2">
        <v>0</v>
      </c>
      <c r="GI119" s="2">
        <v>1.8127799999999999E-4</v>
      </c>
      <c r="GJ119" s="2">
        <v>0</v>
      </c>
      <c r="GK119" s="4">
        <v>5.0500000000000001E-5</v>
      </c>
      <c r="GL119" s="2">
        <v>1.16797E-4</v>
      </c>
      <c r="GM119" s="2">
        <v>3.2444700000000001E-4</v>
      </c>
      <c r="GN119" s="2">
        <v>0</v>
      </c>
      <c r="GO119" s="2">
        <v>1.3097299999999999E-4</v>
      </c>
      <c r="GP119" s="2">
        <v>0</v>
      </c>
      <c r="GQ119" s="2">
        <v>0</v>
      </c>
      <c r="GR119" s="2">
        <v>0</v>
      </c>
      <c r="GS119" s="2">
        <v>0</v>
      </c>
      <c r="GT119" s="2">
        <v>0</v>
      </c>
      <c r="GU119" s="2">
        <v>0</v>
      </c>
      <c r="GV119" s="2">
        <v>0</v>
      </c>
      <c r="GW119" s="2">
        <v>0</v>
      </c>
      <c r="GX119" s="2">
        <v>0</v>
      </c>
      <c r="GY119" s="2">
        <v>0</v>
      </c>
      <c r="GZ119" s="2">
        <v>0</v>
      </c>
      <c r="HA119" s="2">
        <v>0</v>
      </c>
      <c r="HB119" s="2">
        <v>2.5310099999999999E-4</v>
      </c>
      <c r="HC119" s="2">
        <v>5.1730799999999996E-4</v>
      </c>
      <c r="HD119" s="2">
        <v>0</v>
      </c>
      <c r="HE119" s="2">
        <v>0</v>
      </c>
      <c r="HF119" s="4">
        <v>3.3300000000000003E-5</v>
      </c>
      <c r="HG119" s="2">
        <v>0</v>
      </c>
      <c r="HH119" s="2">
        <v>0</v>
      </c>
      <c r="HI119" s="2">
        <v>0</v>
      </c>
      <c r="HJ119" s="2">
        <v>0</v>
      </c>
      <c r="HK119" s="2">
        <v>0</v>
      </c>
      <c r="HL119" s="2">
        <v>0</v>
      </c>
      <c r="HM119" s="2">
        <v>0</v>
      </c>
      <c r="HN119" s="2">
        <v>0</v>
      </c>
      <c r="HO119" s="2">
        <v>0</v>
      </c>
      <c r="HP119" s="2">
        <v>0</v>
      </c>
      <c r="HQ119" s="2">
        <v>0</v>
      </c>
      <c r="HR119" s="2">
        <v>0</v>
      </c>
      <c r="HS119" s="2">
        <v>0</v>
      </c>
      <c r="HT119" s="2">
        <v>0</v>
      </c>
      <c r="HU119" s="2">
        <v>0</v>
      </c>
      <c r="HV119" s="2">
        <v>0</v>
      </c>
      <c r="HW119" s="2">
        <v>1.7006599999999999E-4</v>
      </c>
      <c r="HX119" s="2">
        <v>0</v>
      </c>
      <c r="HY119" s="2">
        <v>0</v>
      </c>
      <c r="HZ119" s="2">
        <v>0</v>
      </c>
      <c r="IA119" s="2">
        <v>1.31495E-4</v>
      </c>
      <c r="IB119" s="2">
        <v>0</v>
      </c>
      <c r="IC119" s="2">
        <v>0</v>
      </c>
      <c r="ID119" s="2">
        <v>0</v>
      </c>
      <c r="IE119" s="2">
        <v>0</v>
      </c>
      <c r="IF119" s="4">
        <v>7.1600000000000006E-5</v>
      </c>
      <c r="IG119" s="2">
        <v>0</v>
      </c>
      <c r="IH119" s="4">
        <v>2.4999999999999999E-8</v>
      </c>
      <c r="II119" s="2">
        <v>2.3882100000000001E-4</v>
      </c>
      <c r="IJ119" s="2">
        <v>0</v>
      </c>
      <c r="IK119" s="2">
        <v>0</v>
      </c>
      <c r="IL119" s="4">
        <v>2.9100000000000001E-6</v>
      </c>
      <c r="IM119" s="2">
        <v>0</v>
      </c>
      <c r="IN119" s="2">
        <v>0</v>
      </c>
      <c r="IO119" s="2">
        <v>0</v>
      </c>
      <c r="IP119" s="2">
        <v>0</v>
      </c>
      <c r="IQ119" s="2">
        <v>0</v>
      </c>
      <c r="IR119" s="2">
        <v>0</v>
      </c>
      <c r="IS119" s="2">
        <v>0</v>
      </c>
      <c r="IT119" s="2">
        <v>2.2043799999999999E-4</v>
      </c>
      <c r="IU119" s="2">
        <v>1.0725E-4</v>
      </c>
      <c r="IV119" s="2">
        <v>3.99224E-4</v>
      </c>
      <c r="IW119" s="2">
        <v>6.7938299999999998E-4</v>
      </c>
      <c r="IX119" s="2">
        <v>1.68305E-4</v>
      </c>
      <c r="IY119" s="2">
        <v>1.4080399999999999E-4</v>
      </c>
      <c r="IZ119" s="4">
        <v>7.8800000000000004E-5</v>
      </c>
      <c r="JA119" s="2">
        <v>0</v>
      </c>
      <c r="JB119" s="2">
        <v>0</v>
      </c>
      <c r="JC119" s="2">
        <v>0</v>
      </c>
      <c r="JD119" s="2">
        <v>0</v>
      </c>
      <c r="JE119" s="2">
        <v>0</v>
      </c>
      <c r="JF119" s="2">
        <v>0</v>
      </c>
      <c r="JG119" s="2">
        <v>0</v>
      </c>
      <c r="JH119" s="2">
        <v>0</v>
      </c>
      <c r="JI119" s="2">
        <v>0</v>
      </c>
      <c r="JJ119" s="2">
        <v>0</v>
      </c>
      <c r="JK119" s="2">
        <v>0</v>
      </c>
      <c r="JL119" s="2">
        <v>0</v>
      </c>
      <c r="JM119" s="2">
        <v>0</v>
      </c>
      <c r="JN119" s="2">
        <v>0</v>
      </c>
      <c r="JO119" s="2">
        <v>0</v>
      </c>
      <c r="JP119" s="2">
        <v>0</v>
      </c>
      <c r="JQ119" s="2">
        <v>0</v>
      </c>
      <c r="JR119" s="2">
        <v>0</v>
      </c>
      <c r="JS119" s="2">
        <v>0</v>
      </c>
      <c r="JT119" s="2">
        <v>0</v>
      </c>
      <c r="JU119" s="2">
        <v>0</v>
      </c>
      <c r="JV119" s="2">
        <v>0</v>
      </c>
      <c r="JW119" s="2">
        <v>0</v>
      </c>
      <c r="JX119" s="2">
        <v>0</v>
      </c>
      <c r="JY119" s="2">
        <v>0</v>
      </c>
      <c r="JZ119" s="2">
        <v>0</v>
      </c>
      <c r="KA119" s="2">
        <v>0</v>
      </c>
      <c r="KB119" s="2">
        <v>0</v>
      </c>
      <c r="KC119" s="2">
        <v>0</v>
      </c>
      <c r="KD119" s="2">
        <v>0</v>
      </c>
      <c r="KE119" s="2">
        <v>0</v>
      </c>
      <c r="KF119" s="4">
        <v>5.1E-5</v>
      </c>
      <c r="KG119" s="2">
        <v>0</v>
      </c>
      <c r="KH119" s="2">
        <v>0</v>
      </c>
      <c r="KI119" s="2">
        <v>0</v>
      </c>
      <c r="KJ119" s="2">
        <v>0</v>
      </c>
      <c r="KK119" s="4">
        <v>1.95E-6</v>
      </c>
      <c r="KL119" s="2">
        <v>0</v>
      </c>
      <c r="KM119" s="2">
        <v>0</v>
      </c>
      <c r="KN119" s="2">
        <v>0</v>
      </c>
      <c r="KO119" s="2">
        <v>0</v>
      </c>
      <c r="KP119" s="2">
        <v>0</v>
      </c>
      <c r="KQ119" s="2">
        <v>0</v>
      </c>
      <c r="KR119" s="2">
        <v>0</v>
      </c>
      <c r="KS119" s="2">
        <v>0</v>
      </c>
      <c r="KT119" s="2">
        <v>0</v>
      </c>
      <c r="KU119" s="2">
        <v>0</v>
      </c>
      <c r="KV119" s="2">
        <v>0</v>
      </c>
      <c r="KW119" s="2">
        <v>0</v>
      </c>
      <c r="KX119" s="2">
        <v>0</v>
      </c>
      <c r="KY119" s="2">
        <v>0</v>
      </c>
      <c r="KZ119" s="2">
        <v>0</v>
      </c>
      <c r="LA119" s="2">
        <v>0</v>
      </c>
      <c r="LB119" s="2">
        <v>0</v>
      </c>
      <c r="LC119" s="2">
        <v>0</v>
      </c>
      <c r="LD119" s="2">
        <v>0</v>
      </c>
      <c r="LE119" s="2">
        <v>0</v>
      </c>
      <c r="LF119" s="2">
        <v>0</v>
      </c>
      <c r="LG119" s="2">
        <v>0</v>
      </c>
      <c r="LH119" s="2">
        <v>0</v>
      </c>
      <c r="LI119" s="2">
        <v>0</v>
      </c>
      <c r="LJ119" s="2">
        <v>0</v>
      </c>
      <c r="LK119" s="2">
        <v>0</v>
      </c>
    </row>
    <row r="120" spans="1:323" ht="15" x14ac:dyDescent="0.25">
      <c r="A120" s="2">
        <v>1</v>
      </c>
      <c r="B120" s="20">
        <v>133</v>
      </c>
      <c r="C120" s="2" t="s">
        <v>138</v>
      </c>
      <c r="D120" s="2">
        <v>569473173</v>
      </c>
      <c r="E120" s="2" t="s">
        <v>601</v>
      </c>
      <c r="F120" s="2">
        <v>287692</v>
      </c>
      <c r="G120" s="2" t="s">
        <v>4</v>
      </c>
      <c r="H120" s="2">
        <v>88</v>
      </c>
      <c r="I120" s="5" t="s">
        <v>298</v>
      </c>
      <c r="J120" s="2">
        <v>0</v>
      </c>
      <c r="K120" s="2">
        <v>2.782353E-3</v>
      </c>
      <c r="L120" s="2">
        <v>1.3358149999999999E-2</v>
      </c>
      <c r="M120" s="2">
        <v>0</v>
      </c>
      <c r="N120" s="2">
        <v>1.3569035E-2</v>
      </c>
      <c r="O120" s="2">
        <v>8.9966000000000004E-4</v>
      </c>
      <c r="P120" s="2">
        <v>0</v>
      </c>
      <c r="Q120" s="2">
        <v>1.09274E-4</v>
      </c>
      <c r="R120" s="2">
        <v>3.767893E-3</v>
      </c>
      <c r="S120" s="2">
        <v>0</v>
      </c>
      <c r="T120" s="2">
        <v>4.5047560000000004E-3</v>
      </c>
      <c r="U120" s="2">
        <v>0</v>
      </c>
      <c r="V120" s="2">
        <v>7.5122100000000005E-4</v>
      </c>
      <c r="W120" s="2">
        <v>7.2959089999999997E-3</v>
      </c>
      <c r="X120" s="2">
        <v>1.0698947E-2</v>
      </c>
      <c r="Y120" s="2">
        <v>8.3030610000000005E-3</v>
      </c>
      <c r="Z120" s="2">
        <v>5.0667380000000003E-3</v>
      </c>
      <c r="AA120" s="2">
        <v>2.9231762000000001E-2</v>
      </c>
      <c r="AB120" s="2">
        <v>1.8183772000000001E-2</v>
      </c>
      <c r="AC120" s="2">
        <v>6.5326626999999998E-2</v>
      </c>
      <c r="AD120" s="2">
        <v>0.219488977</v>
      </c>
      <c r="AE120" s="2">
        <v>1.1494839999999999E-2</v>
      </c>
      <c r="AF120" s="2">
        <v>1.6241873E-2</v>
      </c>
      <c r="AG120" s="2">
        <v>1.3627101000000001E-2</v>
      </c>
      <c r="AH120" s="2">
        <v>2.8078135000000001E-2</v>
      </c>
      <c r="AI120" s="2">
        <v>1.9938579000000001E-2</v>
      </c>
      <c r="AJ120" s="2">
        <v>8.2732389999999999E-3</v>
      </c>
      <c r="AK120" s="2">
        <v>2.2922700000000001E-4</v>
      </c>
      <c r="AL120" s="4">
        <v>6.4300000000000004E-5</v>
      </c>
      <c r="AM120" s="2">
        <v>1.3205459999999999E-3</v>
      </c>
      <c r="AN120" s="2">
        <v>0</v>
      </c>
      <c r="AO120" s="2">
        <v>4.1920940000000004E-3</v>
      </c>
      <c r="AP120" s="4">
        <v>2.26E-5</v>
      </c>
      <c r="AQ120" s="4">
        <v>1.0000000000000001E-5</v>
      </c>
      <c r="AR120" s="2">
        <v>3.6973799999999999E-4</v>
      </c>
      <c r="AS120" s="2">
        <v>2.0483712000000001E-2</v>
      </c>
      <c r="AT120" s="2">
        <v>2.2316689000000001E-2</v>
      </c>
      <c r="AU120" s="2">
        <v>4.8588623999999997E-2</v>
      </c>
      <c r="AV120" s="2">
        <v>9.5988159999999996E-3</v>
      </c>
      <c r="AW120" s="2">
        <v>2.4770706999999999E-2</v>
      </c>
      <c r="AX120" s="2">
        <v>2.2539744E-2</v>
      </c>
      <c r="AY120" s="2">
        <v>1.4472479999999999E-3</v>
      </c>
      <c r="AZ120" s="2">
        <v>7.3783219999999997E-3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0</v>
      </c>
      <c r="BJ120" s="2">
        <v>0</v>
      </c>
      <c r="BK120" s="2">
        <v>1.3201399999999999E-4</v>
      </c>
      <c r="BL120" s="2">
        <v>5.8356040000000003E-3</v>
      </c>
      <c r="BM120" s="2">
        <v>0</v>
      </c>
      <c r="BN120" s="2">
        <v>0</v>
      </c>
      <c r="BO120" s="2">
        <v>0</v>
      </c>
      <c r="BP120" s="2">
        <v>0</v>
      </c>
      <c r="BQ120" s="2">
        <v>0</v>
      </c>
      <c r="BR120" s="2">
        <v>1.4976153000000001E-2</v>
      </c>
      <c r="BS120" s="2">
        <v>1.4097189E-2</v>
      </c>
      <c r="BT120" s="2">
        <v>5.285807E-3</v>
      </c>
      <c r="BU120" s="2">
        <v>3.0906190000000002E-3</v>
      </c>
      <c r="BV120" s="2">
        <v>1.178508E-3</v>
      </c>
      <c r="BW120" s="2">
        <v>8.7414299999999997E-4</v>
      </c>
      <c r="BX120" s="2">
        <v>2.317249E-3</v>
      </c>
      <c r="BY120" s="4">
        <v>6.7199999999999994E-5</v>
      </c>
      <c r="BZ120" s="2">
        <v>2.5803390000000001E-3</v>
      </c>
      <c r="CA120" s="2">
        <v>4.2795869999999996E-3</v>
      </c>
      <c r="CB120" s="2">
        <v>0</v>
      </c>
      <c r="CC120" s="4">
        <v>7.2599999999999999E-6</v>
      </c>
      <c r="CD120" s="4">
        <v>7.8399999999999995E-5</v>
      </c>
      <c r="CE120" s="2">
        <v>1.08304E-3</v>
      </c>
      <c r="CF120" s="2">
        <v>6.6987100000000005E-4</v>
      </c>
      <c r="CG120" s="2">
        <v>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4">
        <v>4.2200000000000003E-5</v>
      </c>
      <c r="CR120" s="2">
        <v>0</v>
      </c>
      <c r="CS120" s="4">
        <v>5.2899999999999998E-5</v>
      </c>
      <c r="CT120" s="2">
        <v>0</v>
      </c>
      <c r="CU120" s="2">
        <v>0</v>
      </c>
      <c r="CV120" s="2">
        <v>1.489684E-3</v>
      </c>
      <c r="CW120" s="2">
        <v>0</v>
      </c>
      <c r="CX120" s="2">
        <v>1.3667130000000001E-3</v>
      </c>
      <c r="CY120" s="2">
        <v>5.7974999999999997E-4</v>
      </c>
      <c r="CZ120" s="2">
        <v>1.29417E-4</v>
      </c>
      <c r="DA120" s="2">
        <v>2.872828E-3</v>
      </c>
      <c r="DB120" s="2">
        <v>0</v>
      </c>
      <c r="DC120" s="4">
        <v>5.0500000000000001E-5</v>
      </c>
      <c r="DD120" s="2">
        <v>0</v>
      </c>
      <c r="DE120" s="2">
        <v>9.5379500000000001E-4</v>
      </c>
      <c r="DF120" s="2">
        <v>6.9878599999999996E-4</v>
      </c>
      <c r="DG120" s="2">
        <v>8.6568699999999997E-4</v>
      </c>
      <c r="DH120" s="2">
        <v>0</v>
      </c>
      <c r="DI120" s="2">
        <v>2.4802700000000001E-3</v>
      </c>
      <c r="DJ120" s="2">
        <v>0</v>
      </c>
      <c r="DK120" s="2">
        <v>5.0434199999999996E-4</v>
      </c>
      <c r="DL120" s="4">
        <v>8.3899999999999993E-6</v>
      </c>
      <c r="DM120" s="2">
        <v>0</v>
      </c>
      <c r="DN120" s="4">
        <v>2.4400000000000001E-7</v>
      </c>
      <c r="DO120" s="2">
        <v>0</v>
      </c>
      <c r="DP120" s="2">
        <v>1.0908600000000001E-4</v>
      </c>
      <c r="DQ120" s="2">
        <v>1.5724107000000001E-2</v>
      </c>
      <c r="DR120" s="2">
        <v>3.1427337999999999E-2</v>
      </c>
      <c r="DS120" s="2">
        <v>4.0938800000000003E-3</v>
      </c>
      <c r="DT120" s="2">
        <v>8.6574099999999995E-4</v>
      </c>
      <c r="DU120" s="2">
        <v>5.0545899999999999E-4</v>
      </c>
      <c r="DV120" s="2">
        <v>2.8757370000000002E-3</v>
      </c>
      <c r="DW120" s="2">
        <v>6.0189370000000002E-3</v>
      </c>
      <c r="DX120" s="4">
        <v>6.3800000000000006E-5</v>
      </c>
      <c r="DY120" s="2">
        <v>2.41757E-4</v>
      </c>
      <c r="DZ120" s="2">
        <v>1.8053000000000001E-4</v>
      </c>
      <c r="EA120" s="2">
        <v>1.5169158E-2</v>
      </c>
      <c r="EB120" s="2">
        <v>0</v>
      </c>
      <c r="EC120" s="2">
        <v>2.12883E-4</v>
      </c>
      <c r="ED120" s="2">
        <v>1.4034E-4</v>
      </c>
      <c r="EE120" s="2">
        <v>3.8367099999999998E-4</v>
      </c>
      <c r="EF120" s="2">
        <v>0</v>
      </c>
      <c r="EG120" s="2">
        <v>5.9513100000000005E-4</v>
      </c>
      <c r="EH120" s="2">
        <v>1.047566E-3</v>
      </c>
      <c r="EI120" s="4">
        <v>3.0499999999999999E-5</v>
      </c>
      <c r="EJ120" s="2">
        <v>1.878392E-3</v>
      </c>
      <c r="EK120" s="4">
        <v>5.52E-5</v>
      </c>
      <c r="EL120" s="4">
        <v>9.6600000000000003E-5</v>
      </c>
      <c r="EM120" s="2">
        <v>3.3280240000000002E-3</v>
      </c>
      <c r="EN120" s="2">
        <v>1.4819400000000001E-4</v>
      </c>
      <c r="EO120" s="2">
        <v>0</v>
      </c>
      <c r="EP120" s="2">
        <v>4.8885499999999995E-4</v>
      </c>
      <c r="EQ120" s="2">
        <v>1.44427E-4</v>
      </c>
      <c r="ER120" s="2">
        <v>0</v>
      </c>
      <c r="ES120" s="2">
        <v>0</v>
      </c>
      <c r="ET120" s="2">
        <v>0</v>
      </c>
      <c r="EU120" s="2">
        <v>0</v>
      </c>
      <c r="EV120" s="2">
        <v>3.6283499999999999E-4</v>
      </c>
      <c r="EW120" s="2">
        <v>1.01968E-4</v>
      </c>
      <c r="EX120" s="2">
        <v>0</v>
      </c>
      <c r="EY120" s="2">
        <v>0</v>
      </c>
      <c r="EZ120" s="2">
        <v>0</v>
      </c>
      <c r="FA120" s="2">
        <v>0</v>
      </c>
      <c r="FB120" s="2">
        <v>0</v>
      </c>
      <c r="FC120" s="2">
        <v>0</v>
      </c>
      <c r="FD120" s="2">
        <v>0</v>
      </c>
      <c r="FE120" s="2">
        <v>0</v>
      </c>
      <c r="FF120" s="2">
        <v>0</v>
      </c>
      <c r="FG120" s="2">
        <v>0</v>
      </c>
      <c r="FH120" s="2">
        <v>0</v>
      </c>
      <c r="FI120" s="2">
        <v>0</v>
      </c>
      <c r="FJ120" s="2">
        <v>0</v>
      </c>
      <c r="FK120" s="2">
        <v>0</v>
      </c>
      <c r="FL120" s="4">
        <v>5.7999999999999995E-7</v>
      </c>
      <c r="FM120" s="2">
        <v>0</v>
      </c>
      <c r="FN120" s="2">
        <v>0</v>
      </c>
      <c r="FO120" s="2">
        <v>0</v>
      </c>
      <c r="FP120" s="2">
        <v>0</v>
      </c>
      <c r="FQ120" s="2">
        <v>0</v>
      </c>
      <c r="FR120" s="2">
        <v>0</v>
      </c>
      <c r="FS120" s="2">
        <v>1.2909299999999999E-4</v>
      </c>
      <c r="FT120" s="2">
        <v>0</v>
      </c>
      <c r="FU120" s="2">
        <v>0</v>
      </c>
      <c r="FV120" s="2">
        <v>0</v>
      </c>
      <c r="FW120" s="2">
        <v>0</v>
      </c>
      <c r="FX120" s="2">
        <v>0</v>
      </c>
      <c r="FY120" s="2">
        <v>0</v>
      </c>
      <c r="FZ120" s="2">
        <v>0</v>
      </c>
      <c r="GA120" s="2">
        <v>0</v>
      </c>
      <c r="GB120" s="2">
        <v>0</v>
      </c>
      <c r="GC120" s="2">
        <v>1.57553E-4</v>
      </c>
      <c r="GD120" s="2">
        <v>0</v>
      </c>
      <c r="GE120" s="2">
        <v>1.68714E-3</v>
      </c>
      <c r="GF120" s="2">
        <v>1.2830799999999999E-4</v>
      </c>
      <c r="GG120" s="2">
        <v>0</v>
      </c>
      <c r="GH120" s="4">
        <v>1.75E-6</v>
      </c>
      <c r="GI120" s="2">
        <v>1.10152E-4</v>
      </c>
      <c r="GJ120" s="2">
        <v>0</v>
      </c>
      <c r="GK120" s="2">
        <v>0</v>
      </c>
      <c r="GL120" s="2">
        <v>1.11093E-4</v>
      </c>
      <c r="GM120" s="2">
        <v>1.5205000000000001E-4</v>
      </c>
      <c r="GN120" s="2">
        <v>0</v>
      </c>
      <c r="GO120" s="2">
        <v>0</v>
      </c>
      <c r="GP120" s="2">
        <v>0</v>
      </c>
      <c r="GQ120" s="2">
        <v>0</v>
      </c>
      <c r="GR120" s="2">
        <v>0</v>
      </c>
      <c r="GS120" s="2">
        <v>0</v>
      </c>
      <c r="GT120" s="2">
        <v>0</v>
      </c>
      <c r="GU120" s="2">
        <v>0</v>
      </c>
      <c r="GV120" s="2">
        <v>0</v>
      </c>
      <c r="GW120" s="2">
        <v>0</v>
      </c>
      <c r="GX120" s="2">
        <v>0</v>
      </c>
      <c r="GY120" s="2">
        <v>0</v>
      </c>
      <c r="GZ120" s="2">
        <v>0</v>
      </c>
      <c r="HA120" s="2">
        <v>0</v>
      </c>
      <c r="HB120" s="4">
        <v>8.3900000000000006E-5</v>
      </c>
      <c r="HC120" s="2">
        <v>0</v>
      </c>
      <c r="HD120" s="2">
        <v>0</v>
      </c>
      <c r="HE120" s="2">
        <v>0</v>
      </c>
      <c r="HF120" s="2">
        <v>0</v>
      </c>
      <c r="HG120" s="2">
        <v>0</v>
      </c>
      <c r="HH120" s="2">
        <v>0</v>
      </c>
      <c r="HI120" s="2">
        <v>0</v>
      </c>
      <c r="HJ120" s="2">
        <v>0</v>
      </c>
      <c r="HK120" s="2">
        <v>0</v>
      </c>
      <c r="HL120" s="2">
        <v>0</v>
      </c>
      <c r="HM120" s="2">
        <v>0</v>
      </c>
      <c r="HN120" s="2">
        <v>0</v>
      </c>
      <c r="HO120" s="2">
        <v>0</v>
      </c>
      <c r="HP120" s="2">
        <v>0</v>
      </c>
      <c r="HQ120" s="2">
        <v>0</v>
      </c>
      <c r="HR120" s="2">
        <v>0</v>
      </c>
      <c r="HS120" s="2">
        <v>0</v>
      </c>
      <c r="HT120" s="2">
        <v>0</v>
      </c>
      <c r="HU120" s="2">
        <v>0</v>
      </c>
      <c r="HV120" s="2">
        <v>0</v>
      </c>
      <c r="HW120" s="4">
        <v>4.3699999999999998E-5</v>
      </c>
      <c r="HX120" s="2">
        <v>0</v>
      </c>
      <c r="HY120" s="4">
        <v>3.68E-5</v>
      </c>
      <c r="HZ120" s="2">
        <v>0</v>
      </c>
      <c r="IA120" s="4">
        <v>9.6500000000000001E-5</v>
      </c>
      <c r="IB120" s="2">
        <v>0</v>
      </c>
      <c r="IC120" s="2">
        <v>0</v>
      </c>
      <c r="ID120" s="2">
        <v>0</v>
      </c>
      <c r="IE120" s="2">
        <v>0</v>
      </c>
      <c r="IF120" s="4">
        <v>5.3900000000000002E-5</v>
      </c>
      <c r="IG120" s="2">
        <v>0</v>
      </c>
      <c r="IH120" s="2">
        <v>0</v>
      </c>
      <c r="II120" s="4">
        <v>2.4000000000000001E-5</v>
      </c>
      <c r="IJ120" s="2">
        <v>0</v>
      </c>
      <c r="IK120" s="2">
        <v>0</v>
      </c>
      <c r="IL120" s="2">
        <v>0</v>
      </c>
      <c r="IM120" s="2">
        <v>0</v>
      </c>
      <c r="IN120" s="2">
        <v>0</v>
      </c>
      <c r="IO120" s="2">
        <v>0</v>
      </c>
      <c r="IP120" s="2">
        <v>0</v>
      </c>
      <c r="IQ120" s="2">
        <v>0</v>
      </c>
      <c r="IR120" s="2">
        <v>0</v>
      </c>
      <c r="IS120" s="2">
        <v>0</v>
      </c>
      <c r="IT120" s="2">
        <v>1.3066E-4</v>
      </c>
      <c r="IU120" s="4">
        <v>6.19E-6</v>
      </c>
      <c r="IV120" s="2">
        <v>0</v>
      </c>
      <c r="IW120" s="4">
        <v>5.8900000000000002E-5</v>
      </c>
      <c r="IX120" s="4">
        <v>7.5199999999999998E-5</v>
      </c>
      <c r="IY120" s="4">
        <v>4.5000000000000003E-5</v>
      </c>
      <c r="IZ120" s="2">
        <v>0</v>
      </c>
      <c r="JA120" s="2">
        <v>0</v>
      </c>
      <c r="JB120" s="2">
        <v>0</v>
      </c>
      <c r="JC120" s="2">
        <v>0</v>
      </c>
      <c r="JD120" s="2">
        <v>0</v>
      </c>
      <c r="JE120" s="2">
        <v>0</v>
      </c>
      <c r="JF120" s="2">
        <v>0</v>
      </c>
      <c r="JG120" s="2">
        <v>0</v>
      </c>
      <c r="JH120" s="2">
        <v>0</v>
      </c>
      <c r="JI120" s="2">
        <v>0</v>
      </c>
      <c r="JJ120" s="2">
        <v>0</v>
      </c>
      <c r="JK120" s="2">
        <v>0</v>
      </c>
      <c r="JL120" s="2">
        <v>0</v>
      </c>
      <c r="JM120" s="2">
        <v>0</v>
      </c>
      <c r="JN120" s="2">
        <v>0</v>
      </c>
      <c r="JO120" s="2">
        <v>0</v>
      </c>
      <c r="JP120" s="2">
        <v>0</v>
      </c>
      <c r="JQ120" s="2">
        <v>0</v>
      </c>
      <c r="JR120" s="2">
        <v>0</v>
      </c>
      <c r="JS120" s="2">
        <v>0</v>
      </c>
      <c r="JT120" s="2">
        <v>0</v>
      </c>
      <c r="JU120" s="2">
        <v>0</v>
      </c>
      <c r="JV120" s="2">
        <v>0</v>
      </c>
      <c r="JW120" s="2">
        <v>0</v>
      </c>
      <c r="JX120" s="2">
        <v>0</v>
      </c>
      <c r="JY120" s="2">
        <v>0</v>
      </c>
      <c r="JZ120" s="2">
        <v>0</v>
      </c>
      <c r="KA120" s="2">
        <v>0</v>
      </c>
      <c r="KB120" s="2">
        <v>0</v>
      </c>
      <c r="KC120" s="2">
        <v>0</v>
      </c>
      <c r="KD120" s="2">
        <v>0</v>
      </c>
      <c r="KE120" s="2">
        <v>0</v>
      </c>
      <c r="KF120" s="2">
        <v>0</v>
      </c>
      <c r="KG120" s="2">
        <v>0</v>
      </c>
      <c r="KH120" s="2">
        <v>0</v>
      </c>
      <c r="KI120" s="2">
        <v>0</v>
      </c>
      <c r="KJ120" s="2">
        <v>0</v>
      </c>
      <c r="KK120" s="2">
        <v>0</v>
      </c>
      <c r="KL120" s="2">
        <v>0</v>
      </c>
      <c r="KM120" s="2">
        <v>0</v>
      </c>
      <c r="KN120" s="2">
        <v>0</v>
      </c>
      <c r="KO120" s="2">
        <v>0</v>
      </c>
      <c r="KP120" s="2">
        <v>0</v>
      </c>
      <c r="KQ120" s="2">
        <v>0</v>
      </c>
      <c r="KR120" s="2">
        <v>0</v>
      </c>
      <c r="KS120" s="2">
        <v>0</v>
      </c>
      <c r="KT120" s="2">
        <v>0</v>
      </c>
      <c r="KU120" s="2">
        <v>0</v>
      </c>
      <c r="KV120" s="2">
        <v>0</v>
      </c>
      <c r="KW120" s="2">
        <v>0</v>
      </c>
      <c r="KX120" s="2">
        <v>0</v>
      </c>
      <c r="KY120" s="2">
        <v>0</v>
      </c>
      <c r="KZ120" s="2">
        <v>0</v>
      </c>
      <c r="LA120" s="2">
        <v>0</v>
      </c>
      <c r="LB120" s="2">
        <v>0</v>
      </c>
      <c r="LC120" s="2">
        <v>0</v>
      </c>
      <c r="LD120" s="2">
        <v>0</v>
      </c>
      <c r="LE120" s="2">
        <v>0</v>
      </c>
      <c r="LF120" s="2">
        <v>0</v>
      </c>
      <c r="LG120" s="2">
        <v>0</v>
      </c>
      <c r="LH120" s="2">
        <v>0</v>
      </c>
      <c r="LI120" s="2">
        <v>0</v>
      </c>
      <c r="LJ120" s="2">
        <v>0</v>
      </c>
      <c r="LK120" s="2">
        <v>0</v>
      </c>
    </row>
    <row r="121" spans="1:323" ht="15" x14ac:dyDescent="0.25">
      <c r="A121" s="2">
        <v>1</v>
      </c>
      <c r="B121" s="20">
        <v>132</v>
      </c>
      <c r="C121" s="2" t="s">
        <v>139</v>
      </c>
      <c r="D121" s="2">
        <v>693664673</v>
      </c>
      <c r="E121" s="2" t="s">
        <v>45</v>
      </c>
      <c r="F121" s="2">
        <v>379165</v>
      </c>
      <c r="G121" s="2" t="s">
        <v>4</v>
      </c>
      <c r="H121" s="2">
        <v>87</v>
      </c>
      <c r="I121" s="5" t="s">
        <v>298</v>
      </c>
      <c r="J121" s="2">
        <v>0</v>
      </c>
      <c r="K121" s="2">
        <v>1.92085E-3</v>
      </c>
      <c r="L121" s="2">
        <v>1.1537957E-2</v>
      </c>
      <c r="M121" s="2">
        <v>0</v>
      </c>
      <c r="N121" s="2">
        <v>9.5952629999999997E-3</v>
      </c>
      <c r="O121" s="2">
        <v>6.4877399999999997E-4</v>
      </c>
      <c r="P121" s="2">
        <v>0</v>
      </c>
      <c r="Q121" s="4">
        <v>5.3900000000000002E-5</v>
      </c>
      <c r="R121" s="2">
        <v>3.0341750000000001E-3</v>
      </c>
      <c r="S121" s="2">
        <v>0</v>
      </c>
      <c r="T121" s="2">
        <v>1.3493470000000001E-3</v>
      </c>
      <c r="U121" s="2">
        <v>0</v>
      </c>
      <c r="V121" s="2">
        <v>1.5740099999999999E-4</v>
      </c>
      <c r="W121" s="2">
        <v>5.3083799999999997E-3</v>
      </c>
      <c r="X121" s="2">
        <v>6.8845579999999998E-3</v>
      </c>
      <c r="Y121" s="2">
        <v>7.1792460000000002E-3</v>
      </c>
      <c r="Z121" s="2">
        <v>4.185462E-3</v>
      </c>
      <c r="AA121" s="2">
        <v>2.1020436E-2</v>
      </c>
      <c r="AB121" s="2">
        <v>1.9717242999999999E-2</v>
      </c>
      <c r="AC121" s="2">
        <v>8.2079869E-2</v>
      </c>
      <c r="AD121" s="2">
        <v>0.184085996</v>
      </c>
      <c r="AE121" s="2">
        <v>2.2367631999999998E-2</v>
      </c>
      <c r="AF121" s="2">
        <v>1.7930621000000001E-2</v>
      </c>
      <c r="AG121" s="2">
        <v>1.8968156E-2</v>
      </c>
      <c r="AH121" s="2">
        <v>3.9846992999999997E-2</v>
      </c>
      <c r="AI121" s="2">
        <v>1.7936376E-2</v>
      </c>
      <c r="AJ121" s="2">
        <v>8.0414939999999997E-3</v>
      </c>
      <c r="AK121" s="2">
        <v>4.1645700000000001E-4</v>
      </c>
      <c r="AL121" s="4">
        <v>7.2000000000000002E-5</v>
      </c>
      <c r="AM121" s="2">
        <v>1.2650440000000001E-3</v>
      </c>
      <c r="AN121" s="2">
        <v>3.8040799999999999E-4</v>
      </c>
      <c r="AO121" s="2">
        <v>2.9006990000000001E-3</v>
      </c>
      <c r="AP121" s="2">
        <v>5.10025E-4</v>
      </c>
      <c r="AQ121" s="2">
        <v>2.4419900000000001E-4</v>
      </c>
      <c r="AR121" s="2">
        <v>6.3660699999999997E-4</v>
      </c>
      <c r="AS121" s="2">
        <v>2.5862216E-2</v>
      </c>
      <c r="AT121" s="2">
        <v>3.0637488000000001E-2</v>
      </c>
      <c r="AU121" s="2">
        <v>5.4608056000000002E-2</v>
      </c>
      <c r="AV121" s="2">
        <v>9.3390950000000004E-3</v>
      </c>
      <c r="AW121" s="2">
        <v>1.4834589E-2</v>
      </c>
      <c r="AX121" s="2">
        <v>2.5789884999999999E-2</v>
      </c>
      <c r="AY121" s="2">
        <v>2.4410569999999999E-3</v>
      </c>
      <c r="AZ121" s="2">
        <v>7.4867240000000002E-3</v>
      </c>
      <c r="BA121" s="2">
        <v>0</v>
      </c>
      <c r="BB121" s="2">
        <v>0</v>
      </c>
      <c r="BC121" s="2">
        <v>0</v>
      </c>
      <c r="BD121" s="2">
        <v>0</v>
      </c>
      <c r="BE121" s="2">
        <v>0</v>
      </c>
      <c r="BF121" s="2">
        <v>0</v>
      </c>
      <c r="BG121" s="4">
        <v>6.9999999999999994E-5</v>
      </c>
      <c r="BH121" s="2">
        <v>0</v>
      </c>
      <c r="BI121" s="2">
        <v>0</v>
      </c>
      <c r="BJ121" s="2">
        <v>0</v>
      </c>
      <c r="BK121" s="4">
        <v>8.7800000000000006E-6</v>
      </c>
      <c r="BL121" s="2">
        <v>8.2049470000000006E-3</v>
      </c>
      <c r="BM121" s="2">
        <v>0</v>
      </c>
      <c r="BN121" s="2">
        <v>0</v>
      </c>
      <c r="BO121" s="2">
        <v>0</v>
      </c>
      <c r="BP121" s="2">
        <v>0</v>
      </c>
      <c r="BQ121" s="2">
        <v>0</v>
      </c>
      <c r="BR121" s="2">
        <v>1.7525479E-2</v>
      </c>
      <c r="BS121" s="2">
        <v>2.1798738000000002E-2</v>
      </c>
      <c r="BT121" s="2">
        <v>6.6879929999999997E-3</v>
      </c>
      <c r="BU121" s="2">
        <v>1.916098E-3</v>
      </c>
      <c r="BV121" s="2">
        <v>1.46472E-4</v>
      </c>
      <c r="BW121" s="2">
        <v>2.2755299999999999E-4</v>
      </c>
      <c r="BX121" s="2">
        <v>1.3922000000000001E-4</v>
      </c>
      <c r="BY121" s="2">
        <v>0</v>
      </c>
      <c r="BZ121" s="2">
        <v>4.233049E-3</v>
      </c>
      <c r="CA121" s="2">
        <v>5.4400509999999996E-3</v>
      </c>
      <c r="CB121" s="2">
        <v>0</v>
      </c>
      <c r="CC121" s="4">
        <v>9.4699999999999998E-5</v>
      </c>
      <c r="CD121" s="2">
        <v>5.3515400000000003E-4</v>
      </c>
      <c r="CE121" s="2">
        <v>1.1071900000000001E-3</v>
      </c>
      <c r="CF121" s="2">
        <v>1.8904699999999999E-4</v>
      </c>
      <c r="CG121" s="2">
        <v>0</v>
      </c>
      <c r="CH121" s="2">
        <v>5.46314E-4</v>
      </c>
      <c r="CI121" s="2">
        <v>0</v>
      </c>
      <c r="CJ121" s="4">
        <v>3.1300000000000002E-5</v>
      </c>
      <c r="CK121" s="2">
        <v>0</v>
      </c>
      <c r="CL121" s="2">
        <v>0</v>
      </c>
      <c r="CM121" s="2">
        <v>0</v>
      </c>
      <c r="CN121" s="2">
        <v>0</v>
      </c>
      <c r="CO121" s="2">
        <v>0</v>
      </c>
      <c r="CP121" s="2">
        <v>0</v>
      </c>
      <c r="CQ121" s="2">
        <v>1.68071E-4</v>
      </c>
      <c r="CR121" s="2">
        <v>0</v>
      </c>
      <c r="CS121" s="2">
        <v>1.17805E-4</v>
      </c>
      <c r="CT121" s="4">
        <v>1.45E-5</v>
      </c>
      <c r="CU121" s="2">
        <v>0</v>
      </c>
      <c r="CV121" s="2">
        <v>6.10057E-4</v>
      </c>
      <c r="CW121" s="4">
        <v>2.87E-5</v>
      </c>
      <c r="CX121" s="2">
        <v>3.5121399999999997E-4</v>
      </c>
      <c r="CY121" s="4">
        <v>7.9300000000000003E-5</v>
      </c>
      <c r="CZ121" s="2">
        <v>1.01158E-4</v>
      </c>
      <c r="DA121" s="2">
        <v>2.3716409999999999E-3</v>
      </c>
      <c r="DB121" s="2">
        <v>0</v>
      </c>
      <c r="DC121" s="2">
        <v>0</v>
      </c>
      <c r="DD121" s="2">
        <v>0</v>
      </c>
      <c r="DE121" s="2">
        <v>2.1734300000000001E-3</v>
      </c>
      <c r="DF121" s="2">
        <v>7.1571000000000004E-4</v>
      </c>
      <c r="DG121" s="2">
        <v>2.1742500000000001E-4</v>
      </c>
      <c r="DH121" s="2">
        <v>0</v>
      </c>
      <c r="DI121" s="2">
        <v>1.058507E-3</v>
      </c>
      <c r="DJ121" s="2">
        <v>0</v>
      </c>
      <c r="DK121" s="2">
        <v>2.7868599999999999E-4</v>
      </c>
      <c r="DL121" s="2">
        <v>0</v>
      </c>
      <c r="DM121" s="2">
        <v>0</v>
      </c>
      <c r="DN121" s="4">
        <v>5.4099999999999999E-6</v>
      </c>
      <c r="DO121" s="4">
        <v>1.13E-5</v>
      </c>
      <c r="DP121" s="2">
        <v>0</v>
      </c>
      <c r="DQ121" s="2">
        <v>9.5988219999999999E-3</v>
      </c>
      <c r="DR121" s="2">
        <v>4.165866E-2</v>
      </c>
      <c r="DS121" s="2">
        <v>4.034775E-3</v>
      </c>
      <c r="DT121" s="2">
        <v>2.0717209999999999E-3</v>
      </c>
      <c r="DU121" s="2">
        <v>7.8687899999999999E-4</v>
      </c>
      <c r="DV121" s="2">
        <v>1.29092E-4</v>
      </c>
      <c r="DW121" s="2">
        <v>7.2192130000000004E-3</v>
      </c>
      <c r="DX121" s="2">
        <v>2.9664900000000001E-4</v>
      </c>
      <c r="DY121" s="4">
        <v>2.76E-5</v>
      </c>
      <c r="DZ121" s="2">
        <v>1.41562E-4</v>
      </c>
      <c r="EA121" s="2">
        <v>8.1736670000000008E-3</v>
      </c>
      <c r="EB121" s="2">
        <v>0</v>
      </c>
      <c r="EC121" s="2">
        <v>4.5212600000000001E-4</v>
      </c>
      <c r="ED121" s="2">
        <v>1.671467E-3</v>
      </c>
      <c r="EE121" s="2">
        <v>3.56425E-4</v>
      </c>
      <c r="EF121" s="4">
        <v>9.6199999999999994E-5</v>
      </c>
      <c r="EG121" s="4">
        <v>7.8700000000000002E-5</v>
      </c>
      <c r="EH121" s="2">
        <v>1.738049E-3</v>
      </c>
      <c r="EI121" s="4">
        <v>8.0900000000000001E-5</v>
      </c>
      <c r="EJ121" s="2">
        <v>2.1205360000000001E-3</v>
      </c>
      <c r="EK121" s="4">
        <v>1.7199999999999999E-8</v>
      </c>
      <c r="EL121" s="2">
        <v>8.2405300000000005E-4</v>
      </c>
      <c r="EM121" s="2">
        <v>2.8466049999999999E-3</v>
      </c>
      <c r="EN121" s="2">
        <v>2.3332100000000001E-4</v>
      </c>
      <c r="EO121" s="4">
        <v>5.7800000000000002E-5</v>
      </c>
      <c r="EP121" s="4">
        <v>7.9599999999999997E-5</v>
      </c>
      <c r="EQ121" s="2">
        <v>0</v>
      </c>
      <c r="ER121" s="2">
        <v>0</v>
      </c>
      <c r="ES121" s="2">
        <v>0</v>
      </c>
      <c r="ET121" s="2">
        <v>0</v>
      </c>
      <c r="EU121" s="2">
        <v>0</v>
      </c>
      <c r="EV121" s="2">
        <v>2.02072E-4</v>
      </c>
      <c r="EW121" s="4">
        <v>9.8900000000000002E-6</v>
      </c>
      <c r="EX121" s="2">
        <v>0</v>
      </c>
      <c r="EY121" s="2">
        <v>0</v>
      </c>
      <c r="EZ121" s="2">
        <v>0</v>
      </c>
      <c r="FA121" s="2">
        <v>0</v>
      </c>
      <c r="FB121" s="2">
        <v>0</v>
      </c>
      <c r="FC121" s="2">
        <v>0</v>
      </c>
      <c r="FD121" s="4">
        <v>6.5100000000000004E-6</v>
      </c>
      <c r="FE121" s="2">
        <v>0</v>
      </c>
      <c r="FF121" s="2">
        <v>1.35499E-4</v>
      </c>
      <c r="FG121" s="2">
        <v>0</v>
      </c>
      <c r="FH121" s="4">
        <v>6.1400000000000002E-5</v>
      </c>
      <c r="FI121" s="2">
        <v>0</v>
      </c>
      <c r="FJ121" s="2">
        <v>0</v>
      </c>
      <c r="FK121" s="2">
        <v>0</v>
      </c>
      <c r="FL121" s="2">
        <v>0</v>
      </c>
      <c r="FM121" s="2">
        <v>0</v>
      </c>
      <c r="FN121" s="2">
        <v>0</v>
      </c>
      <c r="FO121" s="2">
        <v>0</v>
      </c>
      <c r="FP121" s="2">
        <v>0</v>
      </c>
      <c r="FQ121" s="2">
        <v>0</v>
      </c>
      <c r="FR121" s="2">
        <v>0</v>
      </c>
      <c r="FS121" s="4">
        <v>2.3999999999999999E-6</v>
      </c>
      <c r="FT121" s="2">
        <v>0</v>
      </c>
      <c r="FU121" s="4">
        <v>5.38E-5</v>
      </c>
      <c r="FV121" s="2">
        <v>0</v>
      </c>
      <c r="FW121" s="2">
        <v>0</v>
      </c>
      <c r="FX121" s="2">
        <v>0</v>
      </c>
      <c r="FY121" s="2">
        <v>0</v>
      </c>
      <c r="FZ121" s="2">
        <v>0</v>
      </c>
      <c r="GA121" s="4">
        <v>2.19E-5</v>
      </c>
      <c r="GB121" s="4">
        <v>3.36E-6</v>
      </c>
      <c r="GC121" s="4">
        <v>4.0099999999999999E-5</v>
      </c>
      <c r="GD121" s="2">
        <v>1.21103E-4</v>
      </c>
      <c r="GE121" s="2">
        <v>9.7428200000000003E-4</v>
      </c>
      <c r="GF121" s="2">
        <v>3.5924200000000001E-4</v>
      </c>
      <c r="GG121" s="4">
        <v>1.55E-6</v>
      </c>
      <c r="GH121" s="4">
        <v>3.5800000000000003E-5</v>
      </c>
      <c r="GI121" s="4">
        <v>1.27E-5</v>
      </c>
      <c r="GJ121" s="2">
        <v>0</v>
      </c>
      <c r="GK121" s="4">
        <v>6.3100000000000002E-5</v>
      </c>
      <c r="GL121" s="4">
        <v>3.3800000000000002E-5</v>
      </c>
      <c r="GM121" s="2">
        <v>2.8694000000000001E-4</v>
      </c>
      <c r="GN121" s="2">
        <v>0</v>
      </c>
      <c r="GO121" s="2">
        <v>0</v>
      </c>
      <c r="GP121" s="2">
        <v>0</v>
      </c>
      <c r="GQ121" s="2">
        <v>0</v>
      </c>
      <c r="GR121" s="2">
        <v>0</v>
      </c>
      <c r="GS121" s="2">
        <v>0</v>
      </c>
      <c r="GT121" s="2">
        <v>0</v>
      </c>
      <c r="GU121" s="2">
        <v>0</v>
      </c>
      <c r="GV121" s="2">
        <v>0</v>
      </c>
      <c r="GW121" s="2">
        <v>0</v>
      </c>
      <c r="GX121" s="2">
        <v>0</v>
      </c>
      <c r="GY121" s="2">
        <v>0</v>
      </c>
      <c r="GZ121" s="2">
        <v>0</v>
      </c>
      <c r="HA121" s="2">
        <v>0</v>
      </c>
      <c r="HB121" s="2">
        <v>1.1377E-4</v>
      </c>
      <c r="HC121" s="2">
        <v>1.5207900000000001E-4</v>
      </c>
      <c r="HD121" s="2">
        <v>0</v>
      </c>
      <c r="HE121" s="2">
        <v>0</v>
      </c>
      <c r="HF121" s="2">
        <v>0</v>
      </c>
      <c r="HG121" s="2">
        <v>0</v>
      </c>
      <c r="HH121" s="2">
        <v>0</v>
      </c>
      <c r="HI121" s="2">
        <v>0</v>
      </c>
      <c r="HJ121" s="2">
        <v>0</v>
      </c>
      <c r="HK121" s="2">
        <v>0</v>
      </c>
      <c r="HL121" s="2">
        <v>0</v>
      </c>
      <c r="HM121" s="2">
        <v>0</v>
      </c>
      <c r="HN121" s="2">
        <v>0</v>
      </c>
      <c r="HO121" s="2">
        <v>0</v>
      </c>
      <c r="HP121" s="2">
        <v>0</v>
      </c>
      <c r="HQ121" s="2">
        <v>0</v>
      </c>
      <c r="HR121" s="2">
        <v>0</v>
      </c>
      <c r="HS121" s="2">
        <v>0</v>
      </c>
      <c r="HT121" s="2">
        <v>0</v>
      </c>
      <c r="HU121" s="2">
        <v>0</v>
      </c>
      <c r="HV121" s="2">
        <v>0</v>
      </c>
      <c r="HW121" s="2">
        <v>0</v>
      </c>
      <c r="HX121" s="2">
        <v>0</v>
      </c>
      <c r="HY121" s="2">
        <v>0</v>
      </c>
      <c r="HZ121" s="2">
        <v>0</v>
      </c>
      <c r="IA121" s="4">
        <v>5.13E-5</v>
      </c>
      <c r="IB121" s="2">
        <v>0</v>
      </c>
      <c r="IC121" s="2">
        <v>0</v>
      </c>
      <c r="ID121" s="2">
        <v>0</v>
      </c>
      <c r="IE121" s="2">
        <v>0</v>
      </c>
      <c r="IF121" s="4">
        <v>9.1099999999999992E-6</v>
      </c>
      <c r="IG121" s="2">
        <v>0</v>
      </c>
      <c r="IH121" s="2">
        <v>0</v>
      </c>
      <c r="II121" s="4">
        <v>9.6700000000000006E-5</v>
      </c>
      <c r="IJ121" s="2">
        <v>0</v>
      </c>
      <c r="IK121" s="2">
        <v>0</v>
      </c>
      <c r="IL121" s="2">
        <v>0</v>
      </c>
      <c r="IM121" s="2">
        <v>0</v>
      </c>
      <c r="IN121" s="4">
        <v>8.3899999999999993E-6</v>
      </c>
      <c r="IO121" s="2">
        <v>0</v>
      </c>
      <c r="IP121" s="2">
        <v>0</v>
      </c>
      <c r="IQ121" s="2">
        <v>0</v>
      </c>
      <c r="IR121" s="2">
        <v>0</v>
      </c>
      <c r="IS121" s="2">
        <v>0</v>
      </c>
      <c r="IT121" s="2">
        <v>1.9573E-4</v>
      </c>
      <c r="IU121" s="4">
        <v>2.3799999999999999E-5</v>
      </c>
      <c r="IV121" s="2">
        <v>1.01581E-4</v>
      </c>
      <c r="IW121" s="2">
        <v>1.16866E-4</v>
      </c>
      <c r="IX121" s="4">
        <v>3.8600000000000003E-5</v>
      </c>
      <c r="IY121" s="2">
        <v>2.1132E-4</v>
      </c>
      <c r="IZ121" s="2">
        <v>0</v>
      </c>
      <c r="JA121" s="2">
        <v>0</v>
      </c>
      <c r="JB121" s="2">
        <v>0</v>
      </c>
      <c r="JC121" s="2">
        <v>0</v>
      </c>
      <c r="JD121" s="2">
        <v>0</v>
      </c>
      <c r="JE121" s="2">
        <v>0</v>
      </c>
      <c r="JF121" s="2">
        <v>0</v>
      </c>
      <c r="JG121" s="2">
        <v>0</v>
      </c>
      <c r="JH121" s="2">
        <v>0</v>
      </c>
      <c r="JI121" s="2">
        <v>0</v>
      </c>
      <c r="JJ121" s="2">
        <v>0</v>
      </c>
      <c r="JK121" s="2">
        <v>0</v>
      </c>
      <c r="JL121" s="2">
        <v>0</v>
      </c>
      <c r="JM121" s="2">
        <v>0</v>
      </c>
      <c r="JN121" s="2">
        <v>0</v>
      </c>
      <c r="JO121" s="2">
        <v>0</v>
      </c>
      <c r="JP121" s="2">
        <v>0</v>
      </c>
      <c r="JQ121" s="2">
        <v>0</v>
      </c>
      <c r="JR121" s="2">
        <v>0</v>
      </c>
      <c r="JS121" s="2">
        <v>0</v>
      </c>
      <c r="JT121" s="2">
        <v>0</v>
      </c>
      <c r="JU121" s="2">
        <v>0</v>
      </c>
      <c r="JV121" s="2">
        <v>0</v>
      </c>
      <c r="JW121" s="2">
        <v>0</v>
      </c>
      <c r="JX121" s="2">
        <v>0</v>
      </c>
      <c r="JY121" s="2">
        <v>0</v>
      </c>
      <c r="JZ121" s="2">
        <v>0</v>
      </c>
      <c r="KA121" s="2">
        <v>0</v>
      </c>
      <c r="KB121" s="2">
        <v>0</v>
      </c>
      <c r="KC121" s="2">
        <v>0</v>
      </c>
      <c r="KD121" s="2">
        <v>0</v>
      </c>
      <c r="KE121" s="2">
        <v>0</v>
      </c>
      <c r="KF121" s="2">
        <v>0</v>
      </c>
      <c r="KG121" s="2">
        <v>0</v>
      </c>
      <c r="KH121" s="2">
        <v>0</v>
      </c>
      <c r="KI121" s="2">
        <v>0</v>
      </c>
      <c r="KJ121" s="2">
        <v>0</v>
      </c>
      <c r="KK121" s="2">
        <v>0</v>
      </c>
      <c r="KL121" s="2">
        <v>0</v>
      </c>
      <c r="KM121" s="2">
        <v>0</v>
      </c>
      <c r="KN121" s="2">
        <v>0</v>
      </c>
      <c r="KO121" s="2">
        <v>0</v>
      </c>
      <c r="KP121" s="2">
        <v>0</v>
      </c>
      <c r="KQ121" s="2">
        <v>0</v>
      </c>
      <c r="KR121" s="2">
        <v>0</v>
      </c>
      <c r="KS121" s="2">
        <v>0</v>
      </c>
      <c r="KT121" s="2">
        <v>0</v>
      </c>
      <c r="KU121" s="2">
        <v>0</v>
      </c>
      <c r="KV121" s="2">
        <v>0</v>
      </c>
      <c r="KW121" s="2">
        <v>0</v>
      </c>
      <c r="KX121" s="2">
        <v>0</v>
      </c>
      <c r="KY121" s="2">
        <v>0</v>
      </c>
      <c r="KZ121" s="2">
        <v>0</v>
      </c>
      <c r="LA121" s="2">
        <v>0</v>
      </c>
      <c r="LB121" s="2">
        <v>0</v>
      </c>
      <c r="LC121" s="2">
        <v>0</v>
      </c>
      <c r="LD121" s="2">
        <v>0</v>
      </c>
      <c r="LE121" s="2">
        <v>0</v>
      </c>
      <c r="LF121" s="2">
        <v>0</v>
      </c>
      <c r="LG121" s="2">
        <v>0</v>
      </c>
      <c r="LH121" s="2">
        <v>0</v>
      </c>
      <c r="LI121" s="2">
        <v>0</v>
      </c>
      <c r="LJ121" s="2">
        <v>0</v>
      </c>
      <c r="LK121" s="2">
        <v>0</v>
      </c>
    </row>
    <row r="122" spans="1:323" ht="15" x14ac:dyDescent="0.25">
      <c r="A122" s="2">
        <v>1</v>
      </c>
      <c r="B122" s="20">
        <v>131</v>
      </c>
      <c r="C122" s="2" t="s">
        <v>140</v>
      </c>
      <c r="D122" s="2">
        <v>789008674</v>
      </c>
      <c r="E122" s="2" t="s">
        <v>38</v>
      </c>
      <c r="F122" s="2">
        <v>413546</v>
      </c>
      <c r="G122" s="2" t="s">
        <v>1</v>
      </c>
      <c r="H122" s="2">
        <v>91</v>
      </c>
      <c r="I122" s="3" t="s">
        <v>74</v>
      </c>
      <c r="J122" s="2">
        <v>0</v>
      </c>
      <c r="K122" s="2">
        <v>1.7929E-4</v>
      </c>
      <c r="L122" s="2">
        <v>4.8289700000000001E-3</v>
      </c>
      <c r="M122" s="2">
        <v>0</v>
      </c>
      <c r="N122" s="2">
        <v>2.3674550000000001E-3</v>
      </c>
      <c r="O122" s="4">
        <v>3.1300000000000002E-5</v>
      </c>
      <c r="P122" s="2">
        <v>0</v>
      </c>
      <c r="Q122" s="2">
        <v>0</v>
      </c>
      <c r="R122" s="2">
        <v>2.0257200000000001E-4</v>
      </c>
      <c r="S122" s="2">
        <v>0</v>
      </c>
      <c r="T122" s="2">
        <v>0</v>
      </c>
      <c r="U122" s="2">
        <v>0</v>
      </c>
      <c r="V122" s="4">
        <v>1.49E-5</v>
      </c>
      <c r="W122" s="2">
        <v>2.3403489999999998E-3</v>
      </c>
      <c r="X122" s="2">
        <v>6.5024510000000002E-3</v>
      </c>
      <c r="Y122" s="2">
        <v>4.3034639999999999E-3</v>
      </c>
      <c r="Z122" s="2">
        <v>3.6104430000000001E-3</v>
      </c>
      <c r="AA122" s="2">
        <v>2.0715790000000001E-2</v>
      </c>
      <c r="AB122" s="2">
        <v>1.5318899E-2</v>
      </c>
      <c r="AC122" s="2">
        <v>6.6952679000000001E-2</v>
      </c>
      <c r="AD122" s="2">
        <v>0.24270968200000001</v>
      </c>
      <c r="AE122" s="2">
        <v>5.7033714999999999E-2</v>
      </c>
      <c r="AF122" s="2">
        <v>2.4754742E-2</v>
      </c>
      <c r="AG122" s="2">
        <v>7.7854439999999999E-3</v>
      </c>
      <c r="AH122" s="2">
        <v>3.9357995E-2</v>
      </c>
      <c r="AI122" s="2">
        <v>5.5436579999999999E-3</v>
      </c>
      <c r="AJ122" s="2">
        <v>1.6615270000000001E-3</v>
      </c>
      <c r="AK122" s="2">
        <v>0</v>
      </c>
      <c r="AL122" s="2">
        <v>2.56228E-4</v>
      </c>
      <c r="AM122" s="2">
        <v>1.201917E-3</v>
      </c>
      <c r="AN122" s="2">
        <v>0</v>
      </c>
      <c r="AO122" s="2">
        <v>8.3068120000000002E-3</v>
      </c>
      <c r="AP122" s="2">
        <v>0</v>
      </c>
      <c r="AQ122" s="2">
        <v>6.6311899999999999E-4</v>
      </c>
      <c r="AR122" s="2">
        <v>5.0177100000000003E-4</v>
      </c>
      <c r="AS122" s="2">
        <v>3.8635147000000002E-2</v>
      </c>
      <c r="AT122" s="2">
        <v>4.8471843000000001E-2</v>
      </c>
      <c r="AU122" s="2">
        <v>4.7477104999999999E-2</v>
      </c>
      <c r="AV122" s="2">
        <v>2.0238330000000001E-3</v>
      </c>
      <c r="AW122" s="2">
        <v>5.8278999999999996E-3</v>
      </c>
      <c r="AX122" s="2">
        <v>1.2786838E-2</v>
      </c>
      <c r="AY122" s="2">
        <v>1.611566E-3</v>
      </c>
      <c r="AZ122" s="2">
        <v>5.814741E-3</v>
      </c>
      <c r="BA122" s="2">
        <v>0</v>
      </c>
      <c r="BB122" s="2">
        <v>0</v>
      </c>
      <c r="BC122" s="2">
        <v>0</v>
      </c>
      <c r="BD122" s="2">
        <v>0</v>
      </c>
      <c r="BE122" s="4">
        <v>6.0300000000000002E-5</v>
      </c>
      <c r="BF122" s="2">
        <v>0</v>
      </c>
      <c r="BG122" s="4">
        <v>5.0099999999999998E-5</v>
      </c>
      <c r="BH122" s="2">
        <v>0</v>
      </c>
      <c r="BI122" s="2">
        <v>0</v>
      </c>
      <c r="BJ122" s="2">
        <v>0</v>
      </c>
      <c r="BK122" s="2">
        <v>0</v>
      </c>
      <c r="BL122" s="2">
        <v>3.3503690000000002E-3</v>
      </c>
      <c r="BM122" s="2">
        <v>0</v>
      </c>
      <c r="BN122" s="2">
        <v>0</v>
      </c>
      <c r="BO122" s="2">
        <v>0</v>
      </c>
      <c r="BP122" s="2">
        <v>0</v>
      </c>
      <c r="BQ122" s="2">
        <v>0</v>
      </c>
      <c r="BR122" s="2">
        <v>1.5823927000000002E-2</v>
      </c>
      <c r="BS122" s="2">
        <v>2.4764906E-2</v>
      </c>
      <c r="BT122" s="2">
        <v>9.0368359999999995E-3</v>
      </c>
      <c r="BU122" s="2">
        <v>5.6690480000000003E-3</v>
      </c>
      <c r="BV122" s="2">
        <v>3.6974399999999998E-4</v>
      </c>
      <c r="BW122" s="4">
        <v>7.7000000000000001E-5</v>
      </c>
      <c r="BX122" s="2">
        <v>2.9352300000000002E-4</v>
      </c>
      <c r="BY122" s="2">
        <v>0</v>
      </c>
      <c r="BZ122" s="2">
        <v>1.1426937E-2</v>
      </c>
      <c r="CA122" s="2">
        <v>1.0166245000000001E-2</v>
      </c>
      <c r="CB122" s="4">
        <v>7.0099999999999996E-5</v>
      </c>
      <c r="CC122" s="2">
        <v>0</v>
      </c>
      <c r="CD122" s="2">
        <v>3.39778E-4</v>
      </c>
      <c r="CE122" s="2">
        <v>2.9063100000000002E-4</v>
      </c>
      <c r="CF122" s="2">
        <v>2.7580699999999998E-4</v>
      </c>
      <c r="CG122" s="2">
        <v>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1.1364100000000001E-4</v>
      </c>
      <c r="CR122" s="2">
        <v>0</v>
      </c>
      <c r="CS122" s="4">
        <v>2.4199999999999999E-5</v>
      </c>
      <c r="CT122" s="2">
        <v>0</v>
      </c>
      <c r="CU122" s="2">
        <v>0</v>
      </c>
      <c r="CV122" s="2">
        <v>3.27738E-4</v>
      </c>
      <c r="CW122" s="2">
        <v>0</v>
      </c>
      <c r="CX122" s="2">
        <v>6.4270400000000002E-4</v>
      </c>
      <c r="CY122" s="2">
        <v>4.6457900000000001E-4</v>
      </c>
      <c r="CZ122" s="2">
        <v>0</v>
      </c>
      <c r="DA122" s="2">
        <v>3.620037E-3</v>
      </c>
      <c r="DB122" s="2">
        <v>0</v>
      </c>
      <c r="DC122" s="2">
        <v>0</v>
      </c>
      <c r="DD122" s="2">
        <v>0</v>
      </c>
      <c r="DE122" s="2">
        <v>3.5481380000000002E-3</v>
      </c>
      <c r="DF122" s="2">
        <v>1.568378E-3</v>
      </c>
      <c r="DG122" s="2">
        <v>1.41978E-3</v>
      </c>
      <c r="DH122" s="2">
        <v>0</v>
      </c>
      <c r="DI122" s="2">
        <v>1.8581199999999999E-4</v>
      </c>
      <c r="DJ122" s="2">
        <v>0</v>
      </c>
      <c r="DK122" s="4">
        <v>3.6399999999999999E-6</v>
      </c>
      <c r="DL122" s="2">
        <v>0</v>
      </c>
      <c r="DM122" s="2">
        <v>0</v>
      </c>
      <c r="DN122" s="2">
        <v>0</v>
      </c>
      <c r="DO122" s="2">
        <v>0</v>
      </c>
      <c r="DP122" s="2">
        <v>0</v>
      </c>
      <c r="DQ122" s="2">
        <v>2.8304457000000002E-2</v>
      </c>
      <c r="DR122" s="2">
        <v>4.6094764000000003E-2</v>
      </c>
      <c r="DS122" s="2">
        <v>2.968792E-3</v>
      </c>
      <c r="DT122" s="2">
        <v>1.6387350000000001E-3</v>
      </c>
      <c r="DU122" s="4">
        <v>7.2399999999999998E-5</v>
      </c>
      <c r="DV122" s="2">
        <v>4.1116999999999998E-4</v>
      </c>
      <c r="DW122" s="2">
        <v>3.1715599999999999E-3</v>
      </c>
      <c r="DX122" s="2">
        <v>1.2630700000000001E-4</v>
      </c>
      <c r="DY122" s="4">
        <v>3.3300000000000003E-5</v>
      </c>
      <c r="DZ122" s="4">
        <v>5.9599999999999999E-5</v>
      </c>
      <c r="EA122" s="2">
        <v>1.9096155E-2</v>
      </c>
      <c r="EB122" s="4">
        <v>1.1999999999999999E-6</v>
      </c>
      <c r="EC122" s="2">
        <v>5.2231999999999995E-4</v>
      </c>
      <c r="ED122" s="2">
        <v>1.2923590000000001E-3</v>
      </c>
      <c r="EE122" s="2">
        <v>8.0738499999999998E-4</v>
      </c>
      <c r="EF122" s="2">
        <v>2.05016E-4</v>
      </c>
      <c r="EG122" s="4">
        <v>7.4999999999999993E-5</v>
      </c>
      <c r="EH122" s="2">
        <v>1.29273E-3</v>
      </c>
      <c r="EI122" s="2">
        <v>1.7497699999999999E-4</v>
      </c>
      <c r="EJ122" s="2">
        <v>2.3732010000000001E-3</v>
      </c>
      <c r="EK122" s="2">
        <v>5.2967699999999999E-4</v>
      </c>
      <c r="EL122" s="2">
        <v>3.98856E-4</v>
      </c>
      <c r="EM122" s="2">
        <v>4.1801709999999999E-3</v>
      </c>
      <c r="EN122" s="2">
        <v>5.13007E-4</v>
      </c>
      <c r="EO122" s="2">
        <v>0</v>
      </c>
      <c r="EP122" s="2">
        <v>2.6471709999999998E-3</v>
      </c>
      <c r="EQ122" s="4">
        <v>3.01E-6</v>
      </c>
      <c r="ER122" s="2">
        <v>0</v>
      </c>
      <c r="ES122" s="4">
        <v>2.4600000000000002E-5</v>
      </c>
      <c r="ET122" s="2">
        <v>0</v>
      </c>
      <c r="EU122" s="2">
        <v>0</v>
      </c>
      <c r="EV122" s="2">
        <v>3.2895299999999999E-4</v>
      </c>
      <c r="EW122" s="2">
        <v>1.7199899999999999E-4</v>
      </c>
      <c r="EX122" s="2">
        <v>0</v>
      </c>
      <c r="EY122" s="2">
        <v>0</v>
      </c>
      <c r="EZ122" s="2">
        <v>0</v>
      </c>
      <c r="FA122" s="2">
        <v>0</v>
      </c>
      <c r="FB122" s="2">
        <v>0</v>
      </c>
      <c r="FC122" s="2">
        <v>0</v>
      </c>
      <c r="FD122" s="2">
        <v>0</v>
      </c>
      <c r="FE122" s="2">
        <v>0</v>
      </c>
      <c r="FF122" s="4">
        <v>5.41E-5</v>
      </c>
      <c r="FG122" s="2">
        <v>0</v>
      </c>
      <c r="FH122" s="4">
        <v>7.7999999999999999E-6</v>
      </c>
      <c r="FI122" s="2">
        <v>0</v>
      </c>
      <c r="FJ122" s="2">
        <v>0</v>
      </c>
      <c r="FK122" s="2">
        <v>0</v>
      </c>
      <c r="FL122" s="2">
        <v>0</v>
      </c>
      <c r="FM122" s="2">
        <v>0</v>
      </c>
      <c r="FN122" s="2">
        <v>0</v>
      </c>
      <c r="FO122" s="2">
        <v>0</v>
      </c>
      <c r="FP122" s="2">
        <v>0</v>
      </c>
      <c r="FQ122" s="2">
        <v>0</v>
      </c>
      <c r="FR122" s="2">
        <v>0</v>
      </c>
      <c r="FS122" s="4">
        <v>3.68E-5</v>
      </c>
      <c r="FT122" s="2">
        <v>0</v>
      </c>
      <c r="FU122" s="4">
        <v>2.6100000000000001E-5</v>
      </c>
      <c r="FV122" s="2">
        <v>0</v>
      </c>
      <c r="FW122" s="2">
        <v>0</v>
      </c>
      <c r="FX122" s="2">
        <v>0</v>
      </c>
      <c r="FY122" s="2">
        <v>0</v>
      </c>
      <c r="FZ122" s="2">
        <v>0</v>
      </c>
      <c r="GA122" s="2">
        <v>0</v>
      </c>
      <c r="GB122" s="2">
        <v>0</v>
      </c>
      <c r="GC122" s="2">
        <v>3.5538699999999998E-4</v>
      </c>
      <c r="GD122" s="2">
        <v>0</v>
      </c>
      <c r="GE122" s="2">
        <v>1.4877320000000001E-3</v>
      </c>
      <c r="GF122" s="2">
        <v>1.5628800000000001E-4</v>
      </c>
      <c r="GG122" s="4">
        <v>4.1199999999999999E-5</v>
      </c>
      <c r="GH122" s="4">
        <v>2.6299999999999999E-5</v>
      </c>
      <c r="GI122" s="4">
        <v>9.9199999999999999E-5</v>
      </c>
      <c r="GJ122" s="2">
        <v>0</v>
      </c>
      <c r="GK122" s="2">
        <v>0</v>
      </c>
      <c r="GL122" s="4">
        <v>5.3699999999999997E-5</v>
      </c>
      <c r="GM122" s="2">
        <v>3.8949399999999999E-4</v>
      </c>
      <c r="GN122" s="2">
        <v>0</v>
      </c>
      <c r="GO122" s="2">
        <v>0</v>
      </c>
      <c r="GP122" s="2">
        <v>0</v>
      </c>
      <c r="GQ122" s="2">
        <v>0</v>
      </c>
      <c r="GR122" s="2">
        <v>0</v>
      </c>
      <c r="GS122" s="2">
        <v>0</v>
      </c>
      <c r="GT122" s="2">
        <v>0</v>
      </c>
      <c r="GU122" s="2">
        <v>0</v>
      </c>
      <c r="GV122" s="2">
        <v>0</v>
      </c>
      <c r="GW122" s="2">
        <v>0</v>
      </c>
      <c r="GX122" s="2">
        <v>0</v>
      </c>
      <c r="GY122" s="2">
        <v>0</v>
      </c>
      <c r="GZ122" s="4">
        <v>8.6000000000000003E-5</v>
      </c>
      <c r="HA122" s="2">
        <v>0</v>
      </c>
      <c r="HB122" s="4">
        <v>9.1500000000000001E-5</v>
      </c>
      <c r="HC122" s="2">
        <v>3.1012999999999999E-4</v>
      </c>
      <c r="HD122" s="2">
        <v>0</v>
      </c>
      <c r="HE122" s="2">
        <v>0</v>
      </c>
      <c r="HF122" s="2">
        <v>0</v>
      </c>
      <c r="HG122" s="2">
        <v>0</v>
      </c>
      <c r="HH122" s="4">
        <v>8.5499999999999997E-7</v>
      </c>
      <c r="HI122" s="2">
        <v>0</v>
      </c>
      <c r="HJ122" s="2">
        <v>0</v>
      </c>
      <c r="HK122" s="2">
        <v>0</v>
      </c>
      <c r="HL122" s="2">
        <v>0</v>
      </c>
      <c r="HM122" s="2">
        <v>0</v>
      </c>
      <c r="HN122" s="2">
        <v>0</v>
      </c>
      <c r="HO122" s="2">
        <v>0</v>
      </c>
      <c r="HP122" s="2">
        <v>0</v>
      </c>
      <c r="HQ122" s="2">
        <v>0</v>
      </c>
      <c r="HR122" s="2">
        <v>0</v>
      </c>
      <c r="HS122" s="2">
        <v>0</v>
      </c>
      <c r="HT122" s="2">
        <v>0</v>
      </c>
      <c r="HU122" s="2">
        <v>0</v>
      </c>
      <c r="HV122" s="4">
        <v>2.87E-5</v>
      </c>
      <c r="HW122" s="2">
        <v>0</v>
      </c>
      <c r="HX122" s="2">
        <v>0</v>
      </c>
      <c r="HY122" s="2">
        <v>0</v>
      </c>
      <c r="HZ122" s="2">
        <v>0</v>
      </c>
      <c r="IA122" s="2">
        <v>1.16586E-4</v>
      </c>
      <c r="IB122" s="2">
        <v>0</v>
      </c>
      <c r="IC122" s="2">
        <v>0</v>
      </c>
      <c r="ID122" s="4">
        <v>1.15E-5</v>
      </c>
      <c r="IE122" s="2">
        <v>0</v>
      </c>
      <c r="IF122" s="4">
        <v>1.1599999999999999E-6</v>
      </c>
      <c r="IG122" s="2">
        <v>0</v>
      </c>
      <c r="IH122" s="2">
        <v>0</v>
      </c>
      <c r="II122" s="4">
        <v>8.9599999999999996E-5</v>
      </c>
      <c r="IJ122" s="2">
        <v>0</v>
      </c>
      <c r="IK122" s="2">
        <v>0</v>
      </c>
      <c r="IL122" s="2">
        <v>0</v>
      </c>
      <c r="IM122" s="2">
        <v>0</v>
      </c>
      <c r="IN122" s="2">
        <v>0</v>
      </c>
      <c r="IO122" s="2">
        <v>0</v>
      </c>
      <c r="IP122" s="2">
        <v>0</v>
      </c>
      <c r="IQ122" s="2">
        <v>0</v>
      </c>
      <c r="IR122" s="2">
        <v>0</v>
      </c>
      <c r="IS122" s="2">
        <v>0</v>
      </c>
      <c r="IT122" s="2">
        <v>1.0218E-4</v>
      </c>
      <c r="IU122" s="2">
        <v>1.52201E-4</v>
      </c>
      <c r="IV122" s="2">
        <v>1.3235100000000001E-4</v>
      </c>
      <c r="IW122" s="2">
        <v>2.0610499999999999E-4</v>
      </c>
      <c r="IX122" s="2">
        <v>0</v>
      </c>
      <c r="IY122" s="4">
        <v>6.7600000000000003E-5</v>
      </c>
      <c r="IZ122" s="4">
        <v>5.4599999999999999E-5</v>
      </c>
      <c r="JA122" s="2">
        <v>0</v>
      </c>
      <c r="JB122" s="2">
        <v>0</v>
      </c>
      <c r="JC122" s="2">
        <v>0</v>
      </c>
      <c r="JD122" s="2">
        <v>0</v>
      </c>
      <c r="JE122" s="2">
        <v>0</v>
      </c>
      <c r="JF122" s="2">
        <v>0</v>
      </c>
      <c r="JG122" s="2">
        <v>0</v>
      </c>
      <c r="JH122" s="2">
        <v>0</v>
      </c>
      <c r="JI122" s="2">
        <v>0</v>
      </c>
      <c r="JJ122" s="2">
        <v>0</v>
      </c>
      <c r="JK122" s="2">
        <v>0</v>
      </c>
      <c r="JL122" s="2">
        <v>0</v>
      </c>
      <c r="JM122" s="2">
        <v>0</v>
      </c>
      <c r="JN122" s="2">
        <v>0</v>
      </c>
      <c r="JO122" s="2">
        <v>0</v>
      </c>
      <c r="JP122" s="2">
        <v>0</v>
      </c>
      <c r="JQ122" s="2">
        <v>0</v>
      </c>
      <c r="JR122" s="2">
        <v>0</v>
      </c>
      <c r="JS122" s="2">
        <v>0</v>
      </c>
      <c r="JT122" s="2">
        <v>0</v>
      </c>
      <c r="JU122" s="2">
        <v>0</v>
      </c>
      <c r="JV122" s="2">
        <v>0</v>
      </c>
      <c r="JW122" s="2">
        <v>0</v>
      </c>
      <c r="JX122" s="2">
        <v>0</v>
      </c>
      <c r="JY122" s="2">
        <v>0</v>
      </c>
      <c r="JZ122" s="2">
        <v>0</v>
      </c>
      <c r="KA122" s="2">
        <v>0</v>
      </c>
      <c r="KB122" s="2">
        <v>0</v>
      </c>
      <c r="KC122" s="2">
        <v>0</v>
      </c>
      <c r="KD122" s="2">
        <v>0</v>
      </c>
      <c r="KE122" s="2">
        <v>0</v>
      </c>
      <c r="KF122" s="2">
        <v>0</v>
      </c>
      <c r="KG122" s="2">
        <v>0</v>
      </c>
      <c r="KH122" s="2">
        <v>0</v>
      </c>
      <c r="KI122" s="2">
        <v>0</v>
      </c>
      <c r="KJ122" s="2">
        <v>0</v>
      </c>
      <c r="KK122" s="4">
        <v>1.7399999999999999E-5</v>
      </c>
      <c r="KL122" s="2">
        <v>0</v>
      </c>
      <c r="KM122" s="2">
        <v>0</v>
      </c>
      <c r="KN122" s="2">
        <v>0</v>
      </c>
      <c r="KO122" s="2">
        <v>0</v>
      </c>
      <c r="KP122" s="2">
        <v>0</v>
      </c>
      <c r="KQ122" s="2">
        <v>0</v>
      </c>
      <c r="KR122" s="2">
        <v>0</v>
      </c>
      <c r="KS122" s="2">
        <v>0</v>
      </c>
      <c r="KT122" s="2">
        <v>0</v>
      </c>
      <c r="KU122" s="2">
        <v>0</v>
      </c>
      <c r="KV122" s="2">
        <v>0</v>
      </c>
      <c r="KW122" s="2">
        <v>0</v>
      </c>
      <c r="KX122" s="2">
        <v>0</v>
      </c>
      <c r="KY122" s="2">
        <v>0</v>
      </c>
      <c r="KZ122" s="2">
        <v>0</v>
      </c>
      <c r="LA122" s="2">
        <v>0</v>
      </c>
      <c r="LB122" s="2">
        <v>0</v>
      </c>
      <c r="LC122" s="2">
        <v>0</v>
      </c>
      <c r="LD122" s="2">
        <v>0</v>
      </c>
      <c r="LE122" s="2">
        <v>0</v>
      </c>
      <c r="LF122" s="2">
        <v>0</v>
      </c>
      <c r="LG122" s="2">
        <v>0</v>
      </c>
      <c r="LH122" s="2">
        <v>0</v>
      </c>
      <c r="LI122" s="2">
        <v>0</v>
      </c>
      <c r="LJ122" s="2">
        <v>0</v>
      </c>
      <c r="LK122" s="2">
        <v>0</v>
      </c>
    </row>
    <row r="123" spans="1:323" ht="15" x14ac:dyDescent="0.25">
      <c r="A123" s="2">
        <v>1</v>
      </c>
      <c r="B123" s="20">
        <v>130</v>
      </c>
      <c r="C123" s="2" t="s">
        <v>141</v>
      </c>
      <c r="D123" s="2">
        <v>616675128</v>
      </c>
      <c r="E123" s="2" t="s">
        <v>10</v>
      </c>
      <c r="F123" s="2">
        <v>334150</v>
      </c>
      <c r="G123" s="2" t="s">
        <v>1</v>
      </c>
      <c r="H123" s="2">
        <v>84</v>
      </c>
      <c r="I123" s="3" t="s">
        <v>74</v>
      </c>
      <c r="J123" s="2">
        <v>0</v>
      </c>
      <c r="K123" s="2">
        <v>1.130975E-3</v>
      </c>
      <c r="L123" s="2">
        <v>8.1690949999999995E-3</v>
      </c>
      <c r="M123" s="2">
        <v>0</v>
      </c>
      <c r="N123" s="2">
        <v>4.5940379999999999E-3</v>
      </c>
      <c r="O123" s="2">
        <v>3.3709199999999999E-4</v>
      </c>
      <c r="P123" s="2">
        <v>0</v>
      </c>
      <c r="Q123" s="2">
        <v>0</v>
      </c>
      <c r="R123" s="2">
        <v>1.49142E-3</v>
      </c>
      <c r="S123" s="2">
        <v>1.7093800000000001E-4</v>
      </c>
      <c r="T123" s="2">
        <v>2.461581E-3</v>
      </c>
      <c r="U123" s="2">
        <v>0</v>
      </c>
      <c r="V123" s="4">
        <v>8.5599999999999994E-5</v>
      </c>
      <c r="W123" s="2">
        <v>4.7290680000000003E-3</v>
      </c>
      <c r="X123" s="2">
        <v>8.6753309999999997E-3</v>
      </c>
      <c r="Y123" s="2">
        <v>7.2071100000000001E-3</v>
      </c>
      <c r="Z123" s="2">
        <v>5.0362870000000004E-3</v>
      </c>
      <c r="AA123" s="2">
        <v>1.7306584E-2</v>
      </c>
      <c r="AB123" s="2">
        <v>1.0866832999999999E-2</v>
      </c>
      <c r="AC123" s="2">
        <v>4.8713280999999997E-2</v>
      </c>
      <c r="AD123" s="2">
        <v>0.21930043099999999</v>
      </c>
      <c r="AE123" s="2">
        <v>8.3605139999999994E-3</v>
      </c>
      <c r="AF123" s="2">
        <v>1.8306501999999999E-2</v>
      </c>
      <c r="AG123" s="2">
        <v>1.1966610000000001E-2</v>
      </c>
      <c r="AH123" s="2">
        <v>2.1307163E-2</v>
      </c>
      <c r="AI123" s="2">
        <v>1.7106973000000001E-2</v>
      </c>
      <c r="AJ123" s="2">
        <v>9.5581199999999998E-3</v>
      </c>
      <c r="AK123" s="2">
        <v>6.2957099999999999E-4</v>
      </c>
      <c r="AL123" s="4">
        <v>1.26E-5</v>
      </c>
      <c r="AM123" s="2">
        <v>1.7508809999999999E-3</v>
      </c>
      <c r="AN123" s="2">
        <v>1.8441700000000001E-4</v>
      </c>
      <c r="AO123" s="2">
        <v>5.1128110000000001E-3</v>
      </c>
      <c r="AP123" s="2">
        <v>0</v>
      </c>
      <c r="AQ123" s="2">
        <v>0</v>
      </c>
      <c r="AR123" s="2">
        <v>1.7999199999999999E-4</v>
      </c>
      <c r="AS123" s="2">
        <v>2.4616184999999999E-2</v>
      </c>
      <c r="AT123" s="2">
        <v>3.3947039999999998E-2</v>
      </c>
      <c r="AU123" s="2">
        <v>6.0651399000000002E-2</v>
      </c>
      <c r="AV123" s="2">
        <v>5.5797820000000001E-3</v>
      </c>
      <c r="AW123" s="2">
        <v>1.7444801999999999E-2</v>
      </c>
      <c r="AX123" s="2">
        <v>2.0617751E-2</v>
      </c>
      <c r="AY123" s="2">
        <v>7.9321000000000003E-4</v>
      </c>
      <c r="AZ123" s="2">
        <v>3.7618650000000001E-3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4">
        <v>6.3299999999999994E-5</v>
      </c>
      <c r="BH123" s="2">
        <v>0</v>
      </c>
      <c r="BI123" s="2">
        <v>0</v>
      </c>
      <c r="BJ123" s="2">
        <v>0</v>
      </c>
      <c r="BK123" s="4">
        <v>6.1799999999999998E-5</v>
      </c>
      <c r="BL123" s="2">
        <v>6.8525664E-2</v>
      </c>
      <c r="BM123" s="2">
        <v>0</v>
      </c>
      <c r="BN123" s="2">
        <v>3.4051099999999999E-4</v>
      </c>
      <c r="BO123" s="2">
        <v>0</v>
      </c>
      <c r="BP123" s="2">
        <v>1.7520599999999999E-4</v>
      </c>
      <c r="BQ123" s="2">
        <v>0</v>
      </c>
      <c r="BR123" s="2">
        <v>1.1988304E-2</v>
      </c>
      <c r="BS123" s="2">
        <v>1.714417E-2</v>
      </c>
      <c r="BT123" s="2">
        <v>9.6859449999999996E-3</v>
      </c>
      <c r="BU123" s="2">
        <v>5.1250760000000001E-3</v>
      </c>
      <c r="BV123" s="2">
        <v>4.4981300000000002E-4</v>
      </c>
      <c r="BW123" s="2">
        <v>9.6361950000000002E-3</v>
      </c>
      <c r="BX123" s="2">
        <v>3.031251E-3</v>
      </c>
      <c r="BY123" s="4">
        <v>1.77E-6</v>
      </c>
      <c r="BZ123" s="2">
        <v>4.8010539999999999E-3</v>
      </c>
      <c r="CA123" s="2">
        <v>3.1750229999999999E-3</v>
      </c>
      <c r="CB123" s="2">
        <v>0</v>
      </c>
      <c r="CC123" s="2">
        <v>0</v>
      </c>
      <c r="CD123" s="2">
        <v>2.3455399999999999E-4</v>
      </c>
      <c r="CE123" s="2">
        <v>4.0898200000000001E-4</v>
      </c>
      <c r="CF123" s="4">
        <v>6.0000000000000002E-6</v>
      </c>
      <c r="CG123" s="2">
        <v>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4">
        <v>8.7999999999999998E-5</v>
      </c>
      <c r="CP123" s="4">
        <v>8.71E-23</v>
      </c>
      <c r="CQ123" s="2">
        <v>4.0198300000000002E-4</v>
      </c>
      <c r="CR123" s="2">
        <v>0</v>
      </c>
      <c r="CS123" s="2">
        <v>1.37028E-4</v>
      </c>
      <c r="CT123" s="2">
        <v>0</v>
      </c>
      <c r="CU123" s="2">
        <v>0</v>
      </c>
      <c r="CV123" s="2">
        <v>1.1901100000000001E-3</v>
      </c>
      <c r="CW123" s="2">
        <v>0</v>
      </c>
      <c r="CX123" s="2">
        <v>1.043333E-3</v>
      </c>
      <c r="CY123" s="4">
        <v>4.7599999999999998E-5</v>
      </c>
      <c r="CZ123" s="2">
        <v>1.2077400000000001E-4</v>
      </c>
      <c r="DA123" s="2">
        <v>6.7809539999999996E-3</v>
      </c>
      <c r="DB123" s="2">
        <v>0</v>
      </c>
      <c r="DC123" s="4">
        <v>7.3700000000000002E-5</v>
      </c>
      <c r="DD123" s="2">
        <v>0</v>
      </c>
      <c r="DE123" s="2">
        <v>5.7481600000000002E-4</v>
      </c>
      <c r="DF123" s="2">
        <v>4.4037600000000003E-4</v>
      </c>
      <c r="DG123" s="2">
        <v>4.8665299999999998E-4</v>
      </c>
      <c r="DH123" s="2">
        <v>0</v>
      </c>
      <c r="DI123" s="2">
        <v>1.1149300000000001E-3</v>
      </c>
      <c r="DJ123" s="2">
        <v>0</v>
      </c>
      <c r="DK123" s="4">
        <v>6.1799999999999998E-5</v>
      </c>
      <c r="DL123" s="2">
        <v>0</v>
      </c>
      <c r="DM123" s="2">
        <v>0</v>
      </c>
      <c r="DN123" s="2">
        <v>0</v>
      </c>
      <c r="DO123" s="2">
        <v>0</v>
      </c>
      <c r="DP123" s="2">
        <v>0</v>
      </c>
      <c r="DQ123" s="2">
        <v>2.6964320999999999E-2</v>
      </c>
      <c r="DR123" s="2">
        <v>3.0077723000000001E-2</v>
      </c>
      <c r="DS123" s="2">
        <v>1.1107179999999999E-3</v>
      </c>
      <c r="DT123" s="2">
        <v>1.3445130000000001E-3</v>
      </c>
      <c r="DU123" s="4">
        <v>2.8E-5</v>
      </c>
      <c r="DV123" s="2">
        <v>4.4098840000000002E-3</v>
      </c>
      <c r="DW123" s="2">
        <v>8.1391559999999998E-3</v>
      </c>
      <c r="DX123" s="2">
        <v>6.4569699999999998E-4</v>
      </c>
      <c r="DY123" s="2">
        <v>1.264353E-3</v>
      </c>
      <c r="DZ123" s="2">
        <v>3.1054999999999999E-4</v>
      </c>
      <c r="EA123" s="2">
        <v>1.7587977000000001E-2</v>
      </c>
      <c r="EB123" s="4">
        <v>2.8499999999999998E-6</v>
      </c>
      <c r="EC123" s="2">
        <v>4.7736799999999999E-4</v>
      </c>
      <c r="ED123" s="4">
        <v>1.13E-5</v>
      </c>
      <c r="EE123" s="2">
        <v>1.10319E-4</v>
      </c>
      <c r="EF123" s="2">
        <v>1.34139E-4</v>
      </c>
      <c r="EG123" s="2">
        <v>1.6370600000000001E-4</v>
      </c>
      <c r="EH123" s="2">
        <v>3.7185899999999999E-4</v>
      </c>
      <c r="EI123" s="4">
        <v>4.2400000000000001E-5</v>
      </c>
      <c r="EJ123" s="2">
        <v>7.1579200000000003E-4</v>
      </c>
      <c r="EK123" s="2">
        <v>1.5854199999999999E-4</v>
      </c>
      <c r="EL123" s="4">
        <v>6.2600000000000004E-5</v>
      </c>
      <c r="EM123" s="2">
        <v>1.837076E-3</v>
      </c>
      <c r="EN123" s="2">
        <v>2.5529099999999999E-4</v>
      </c>
      <c r="EO123" s="2">
        <v>0</v>
      </c>
      <c r="EP123" s="4">
        <v>2.19E-5</v>
      </c>
      <c r="EQ123" s="4">
        <v>6.2299999999999996E-6</v>
      </c>
      <c r="ER123" s="2">
        <v>0</v>
      </c>
      <c r="ES123" s="4">
        <v>1.11E-5</v>
      </c>
      <c r="ET123" s="2">
        <v>0</v>
      </c>
      <c r="EU123" s="2">
        <v>0</v>
      </c>
      <c r="EV123" s="2">
        <v>4.1397899999999997E-4</v>
      </c>
      <c r="EW123" s="4">
        <v>6.5300000000000002E-5</v>
      </c>
      <c r="EX123" s="2">
        <v>0</v>
      </c>
      <c r="EY123" s="2">
        <v>0</v>
      </c>
      <c r="EZ123" s="2">
        <v>0</v>
      </c>
      <c r="FA123" s="2">
        <v>0</v>
      </c>
      <c r="FB123" s="2">
        <v>0</v>
      </c>
      <c r="FC123" s="2">
        <v>0</v>
      </c>
      <c r="FD123" s="2">
        <v>0</v>
      </c>
      <c r="FE123" s="2">
        <v>0</v>
      </c>
      <c r="FF123" s="2">
        <v>1.8593400000000001E-4</v>
      </c>
      <c r="FG123" s="2">
        <v>0</v>
      </c>
      <c r="FH123" s="4">
        <v>4.0099999999999999E-5</v>
      </c>
      <c r="FI123" s="2">
        <v>0</v>
      </c>
      <c r="FJ123" s="2">
        <v>0</v>
      </c>
      <c r="FK123" s="2">
        <v>0</v>
      </c>
      <c r="FL123" s="2">
        <v>0</v>
      </c>
      <c r="FM123" s="2">
        <v>0</v>
      </c>
      <c r="FN123" s="2">
        <v>0</v>
      </c>
      <c r="FO123" s="2">
        <v>0</v>
      </c>
      <c r="FP123" s="2">
        <v>0</v>
      </c>
      <c r="FQ123" s="2">
        <v>0</v>
      </c>
      <c r="FR123" s="2">
        <v>0</v>
      </c>
      <c r="FS123" s="4">
        <v>8.3900000000000006E-5</v>
      </c>
      <c r="FT123" s="2">
        <v>0</v>
      </c>
      <c r="FU123" s="2">
        <v>0</v>
      </c>
      <c r="FV123" s="4">
        <v>2.0100000000000001E-5</v>
      </c>
      <c r="FW123" s="2">
        <v>0</v>
      </c>
      <c r="FX123" s="2">
        <v>0</v>
      </c>
      <c r="FY123" s="2">
        <v>0</v>
      </c>
      <c r="FZ123" s="2">
        <v>0</v>
      </c>
      <c r="GA123" s="2">
        <v>0</v>
      </c>
      <c r="GB123" s="2">
        <v>0</v>
      </c>
      <c r="GC123" s="4">
        <v>9.1600000000000004E-5</v>
      </c>
      <c r="GD123" s="2">
        <v>1.3477899999999999E-4</v>
      </c>
      <c r="GE123" s="2">
        <v>2.2746419999999999E-3</v>
      </c>
      <c r="GF123" s="2">
        <v>1.007314E-3</v>
      </c>
      <c r="GG123" s="4">
        <v>1.1200000000000001E-6</v>
      </c>
      <c r="GH123" s="2">
        <v>0</v>
      </c>
      <c r="GI123" s="4">
        <v>5.3499999999999999E-5</v>
      </c>
      <c r="GJ123" s="2">
        <v>0</v>
      </c>
      <c r="GK123" s="2">
        <v>0</v>
      </c>
      <c r="GL123" s="4">
        <v>5.6100000000000002E-5</v>
      </c>
      <c r="GM123" s="2">
        <v>0</v>
      </c>
      <c r="GN123" s="2">
        <v>0</v>
      </c>
      <c r="GO123" s="2">
        <v>0</v>
      </c>
      <c r="GP123" s="2">
        <v>0</v>
      </c>
      <c r="GQ123" s="2">
        <v>0</v>
      </c>
      <c r="GR123" s="2">
        <v>0</v>
      </c>
      <c r="GS123" s="2">
        <v>0</v>
      </c>
      <c r="GT123" s="2">
        <v>0</v>
      </c>
      <c r="GU123" s="2">
        <v>0</v>
      </c>
      <c r="GV123" s="2">
        <v>0</v>
      </c>
      <c r="GW123" s="4">
        <v>5.9100000000000004E-7</v>
      </c>
      <c r="GX123" s="2">
        <v>0</v>
      </c>
      <c r="GY123" s="2">
        <v>0</v>
      </c>
      <c r="GZ123" s="2">
        <v>1.7273399999999999E-4</v>
      </c>
      <c r="HA123" s="2">
        <v>0</v>
      </c>
      <c r="HB123" s="4">
        <v>1.8700000000000001E-5</v>
      </c>
      <c r="HC123" s="4">
        <v>7.6000000000000001E-6</v>
      </c>
      <c r="HD123" s="2">
        <v>0</v>
      </c>
      <c r="HE123" s="2">
        <v>0</v>
      </c>
      <c r="HF123" s="2">
        <v>0</v>
      </c>
      <c r="HG123" s="2">
        <v>0</v>
      </c>
      <c r="HH123" s="2">
        <v>0</v>
      </c>
      <c r="HI123" s="2">
        <v>0</v>
      </c>
      <c r="HJ123" s="2">
        <v>0</v>
      </c>
      <c r="HK123" s="2">
        <v>0</v>
      </c>
      <c r="HL123" s="2">
        <v>0</v>
      </c>
      <c r="HM123" s="2">
        <v>0</v>
      </c>
      <c r="HN123" s="2">
        <v>0</v>
      </c>
      <c r="HO123" s="2">
        <v>0</v>
      </c>
      <c r="HP123" s="2">
        <v>0</v>
      </c>
      <c r="HQ123" s="2">
        <v>0</v>
      </c>
      <c r="HR123" s="2">
        <v>0</v>
      </c>
      <c r="HS123" s="2">
        <v>0</v>
      </c>
      <c r="HT123" s="2">
        <v>0</v>
      </c>
      <c r="HU123" s="2">
        <v>0</v>
      </c>
      <c r="HV123" s="2">
        <v>0</v>
      </c>
      <c r="HW123" s="2">
        <v>0</v>
      </c>
      <c r="HX123" s="2">
        <v>0</v>
      </c>
      <c r="HY123" s="2">
        <v>0</v>
      </c>
      <c r="HZ123" s="2">
        <v>0</v>
      </c>
      <c r="IA123" s="2">
        <v>1.5920600000000001E-4</v>
      </c>
      <c r="IB123" s="2">
        <v>0</v>
      </c>
      <c r="IC123" s="2">
        <v>0</v>
      </c>
      <c r="ID123" s="2">
        <v>0</v>
      </c>
      <c r="IE123" s="2">
        <v>0</v>
      </c>
      <c r="IF123" s="2">
        <v>0</v>
      </c>
      <c r="IG123" s="2">
        <v>0</v>
      </c>
      <c r="IH123" s="2">
        <v>0</v>
      </c>
      <c r="II123" s="4">
        <v>4.1100000000000003E-5</v>
      </c>
      <c r="IJ123" s="2">
        <v>0</v>
      </c>
      <c r="IK123" s="4">
        <v>5.6900000000000001E-5</v>
      </c>
      <c r="IL123" s="2">
        <v>0</v>
      </c>
      <c r="IM123" s="2">
        <v>0</v>
      </c>
      <c r="IN123" s="2">
        <v>1.21017E-4</v>
      </c>
      <c r="IO123" s="2">
        <v>0</v>
      </c>
      <c r="IP123" s="2">
        <v>0</v>
      </c>
      <c r="IQ123" s="2">
        <v>0</v>
      </c>
      <c r="IR123" s="2">
        <v>0</v>
      </c>
      <c r="IS123" s="2">
        <v>0</v>
      </c>
      <c r="IT123" s="2">
        <v>2.68743E-4</v>
      </c>
      <c r="IU123" s="4">
        <v>7.3800000000000005E-5</v>
      </c>
      <c r="IV123" s="4">
        <v>6.7600000000000003E-5</v>
      </c>
      <c r="IW123" s="4">
        <v>4.4400000000000002E-5</v>
      </c>
      <c r="IX123" s="2">
        <v>3.5231999999999999E-4</v>
      </c>
      <c r="IY123" s="2">
        <v>2.01335E-4</v>
      </c>
      <c r="IZ123" s="2">
        <v>0</v>
      </c>
      <c r="JA123" s="2">
        <v>0</v>
      </c>
      <c r="JB123" s="2">
        <v>0</v>
      </c>
      <c r="JC123" s="2">
        <v>0</v>
      </c>
      <c r="JD123" s="2">
        <v>0</v>
      </c>
      <c r="JE123" s="2">
        <v>0</v>
      </c>
      <c r="JF123" s="2">
        <v>0</v>
      </c>
      <c r="JG123" s="2">
        <v>0</v>
      </c>
      <c r="JH123" s="2">
        <v>0</v>
      </c>
      <c r="JI123" s="2">
        <v>0</v>
      </c>
      <c r="JJ123" s="2">
        <v>0</v>
      </c>
      <c r="JK123" s="2">
        <v>0</v>
      </c>
      <c r="JL123" s="2">
        <v>0</v>
      </c>
      <c r="JM123" s="2">
        <v>0</v>
      </c>
      <c r="JN123" s="2">
        <v>0</v>
      </c>
      <c r="JO123" s="2">
        <v>0</v>
      </c>
      <c r="JP123" s="2">
        <v>0</v>
      </c>
      <c r="JQ123" s="2">
        <v>0</v>
      </c>
      <c r="JR123" s="2">
        <v>0</v>
      </c>
      <c r="JS123" s="2">
        <v>0</v>
      </c>
      <c r="JT123" s="2">
        <v>0</v>
      </c>
      <c r="JU123" s="2">
        <v>0</v>
      </c>
      <c r="JV123" s="2">
        <v>0</v>
      </c>
      <c r="JW123" s="2">
        <v>0</v>
      </c>
      <c r="JX123" s="2">
        <v>0</v>
      </c>
      <c r="JY123" s="2">
        <v>0</v>
      </c>
      <c r="JZ123" s="2">
        <v>0</v>
      </c>
      <c r="KA123" s="2">
        <v>0</v>
      </c>
      <c r="KB123" s="2">
        <v>0</v>
      </c>
      <c r="KC123" s="2">
        <v>0</v>
      </c>
      <c r="KD123" s="2">
        <v>0</v>
      </c>
      <c r="KE123" s="2">
        <v>0</v>
      </c>
      <c r="KF123" s="2">
        <v>0</v>
      </c>
      <c r="KG123" s="2">
        <v>0</v>
      </c>
      <c r="KH123" s="2">
        <v>0</v>
      </c>
      <c r="KI123" s="2">
        <v>0</v>
      </c>
      <c r="KJ123" s="2">
        <v>0</v>
      </c>
      <c r="KK123" s="2">
        <v>0</v>
      </c>
      <c r="KL123" s="2">
        <v>0</v>
      </c>
      <c r="KM123" s="2">
        <v>0</v>
      </c>
      <c r="KN123" s="2">
        <v>0</v>
      </c>
      <c r="KO123" s="2">
        <v>0</v>
      </c>
      <c r="KP123" s="2">
        <v>0</v>
      </c>
      <c r="KQ123" s="4">
        <v>8.2899999999999996E-5</v>
      </c>
      <c r="KR123" s="2">
        <v>0</v>
      </c>
      <c r="KS123" s="2">
        <v>0</v>
      </c>
      <c r="KT123" s="2">
        <v>0</v>
      </c>
      <c r="KU123" s="2">
        <v>0</v>
      </c>
      <c r="KV123" s="2">
        <v>0</v>
      </c>
      <c r="KW123" s="2">
        <v>0</v>
      </c>
      <c r="KX123" s="2">
        <v>0</v>
      </c>
      <c r="KY123" s="2">
        <v>0</v>
      </c>
      <c r="KZ123" s="2">
        <v>0</v>
      </c>
      <c r="LA123" s="2">
        <v>0</v>
      </c>
      <c r="LB123" s="2">
        <v>0</v>
      </c>
      <c r="LC123" s="2">
        <v>0</v>
      </c>
      <c r="LD123" s="2">
        <v>0</v>
      </c>
      <c r="LE123" s="2">
        <v>0</v>
      </c>
      <c r="LF123" s="2">
        <v>0</v>
      </c>
      <c r="LG123" s="2">
        <v>0</v>
      </c>
      <c r="LH123" s="2">
        <v>0</v>
      </c>
      <c r="LI123" s="2">
        <v>0</v>
      </c>
      <c r="LJ123" s="2">
        <v>0</v>
      </c>
      <c r="LK123" s="2">
        <v>0</v>
      </c>
    </row>
    <row r="124" spans="1:323" ht="15" x14ac:dyDescent="0.25">
      <c r="A124" s="2">
        <v>1</v>
      </c>
      <c r="B124" s="20">
        <v>129</v>
      </c>
      <c r="C124" s="2" t="s">
        <v>142</v>
      </c>
      <c r="D124" s="2">
        <v>849054274</v>
      </c>
      <c r="E124" s="2" t="s">
        <v>48</v>
      </c>
      <c r="F124" s="2">
        <v>423064</v>
      </c>
      <c r="G124" s="2" t="s">
        <v>4</v>
      </c>
      <c r="H124" s="2">
        <v>113</v>
      </c>
      <c r="I124" s="5" t="s">
        <v>298</v>
      </c>
      <c r="J124" s="2">
        <v>0</v>
      </c>
      <c r="K124" s="2">
        <v>0</v>
      </c>
      <c r="L124" s="2">
        <v>9.8504409999999997E-3</v>
      </c>
      <c r="M124" s="2">
        <v>0</v>
      </c>
      <c r="N124" s="2">
        <v>4.8645290000000002E-3</v>
      </c>
      <c r="O124" s="2">
        <v>0</v>
      </c>
      <c r="P124" s="2">
        <v>0</v>
      </c>
      <c r="Q124" s="2">
        <v>0</v>
      </c>
      <c r="R124" s="2">
        <v>2.3806349999999999E-3</v>
      </c>
      <c r="S124" s="2">
        <v>0</v>
      </c>
      <c r="T124" s="2">
        <v>0</v>
      </c>
      <c r="U124" s="2">
        <v>0</v>
      </c>
      <c r="V124" s="2">
        <v>0</v>
      </c>
      <c r="W124" s="2">
        <v>2.4743030000000002E-3</v>
      </c>
      <c r="X124" s="2">
        <v>3.4551709999999999E-3</v>
      </c>
      <c r="Y124" s="2">
        <v>4.6897589999999999E-3</v>
      </c>
      <c r="Z124" s="2">
        <v>2.6364969999999998E-3</v>
      </c>
      <c r="AA124" s="2">
        <v>1.2505321E-2</v>
      </c>
      <c r="AB124" s="2">
        <v>3.2785169000000003E-2</v>
      </c>
      <c r="AC124" s="2">
        <v>7.1429656999999994E-2</v>
      </c>
      <c r="AD124" s="2">
        <v>0.16431715899999999</v>
      </c>
      <c r="AE124" s="2">
        <v>3.3887647999999999E-2</v>
      </c>
      <c r="AF124" s="2">
        <v>1.0863421999999999E-2</v>
      </c>
      <c r="AG124" s="2">
        <v>1.2583409E-2</v>
      </c>
      <c r="AH124" s="2">
        <v>3.7484269000000001E-2</v>
      </c>
      <c r="AI124" s="2">
        <v>1.6012156E-2</v>
      </c>
      <c r="AJ124" s="2">
        <v>7.7756989999999996E-3</v>
      </c>
      <c r="AK124" s="2">
        <v>0</v>
      </c>
      <c r="AL124" s="2">
        <v>2.40222E-4</v>
      </c>
      <c r="AM124" s="2">
        <v>5.3201300000000002E-4</v>
      </c>
      <c r="AN124" s="2">
        <v>0</v>
      </c>
      <c r="AO124" s="2">
        <v>1.456522E-3</v>
      </c>
      <c r="AP124" s="2">
        <v>0</v>
      </c>
      <c r="AQ124" s="2">
        <v>0</v>
      </c>
      <c r="AR124" s="2">
        <v>0</v>
      </c>
      <c r="AS124" s="2">
        <v>5.1111946999999998E-2</v>
      </c>
      <c r="AT124" s="2">
        <v>4.1688428E-2</v>
      </c>
      <c r="AU124" s="2">
        <v>6.7327959000000007E-2</v>
      </c>
      <c r="AV124" s="2">
        <v>9.7034579999999999E-3</v>
      </c>
      <c r="AW124" s="2">
        <v>1.9746678E-2</v>
      </c>
      <c r="AX124" s="2">
        <v>2.5447358E-2</v>
      </c>
      <c r="AY124" s="2">
        <v>2.6355440000000001E-3</v>
      </c>
      <c r="AZ124" s="2">
        <v>1.0490489E-2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0</v>
      </c>
      <c r="BG124" s="2">
        <v>0</v>
      </c>
      <c r="BH124" s="2">
        <v>0</v>
      </c>
      <c r="BI124" s="2">
        <v>0</v>
      </c>
      <c r="BJ124" s="2">
        <v>0</v>
      </c>
      <c r="BK124" s="2">
        <v>0</v>
      </c>
      <c r="BL124" s="2">
        <v>2.5994686999999999E-2</v>
      </c>
      <c r="BM124" s="2">
        <v>0</v>
      </c>
      <c r="BN124" s="2">
        <v>0</v>
      </c>
      <c r="BO124" s="2">
        <v>0</v>
      </c>
      <c r="BP124" s="2">
        <v>0</v>
      </c>
      <c r="BQ124" s="2">
        <v>0</v>
      </c>
      <c r="BR124" s="2">
        <v>2.1385660000000001E-2</v>
      </c>
      <c r="BS124" s="2">
        <v>3.0514047999999998E-2</v>
      </c>
      <c r="BT124" s="2">
        <v>2.7793399999999999E-3</v>
      </c>
      <c r="BU124" s="2">
        <v>4.6522719999999998E-3</v>
      </c>
      <c r="BV124" s="2">
        <v>0</v>
      </c>
      <c r="BW124" s="4">
        <v>7.1600000000000006E-5</v>
      </c>
      <c r="BX124" s="2">
        <v>0</v>
      </c>
      <c r="BY124" s="2">
        <v>0</v>
      </c>
      <c r="BZ124" s="2">
        <v>7.1114960000000001E-3</v>
      </c>
      <c r="CA124" s="2">
        <v>4.6716129999999998E-3</v>
      </c>
      <c r="CB124" s="2">
        <v>0</v>
      </c>
      <c r="CC124" s="2">
        <v>0</v>
      </c>
      <c r="CD124" s="2">
        <v>1.081479E-3</v>
      </c>
      <c r="CE124" s="2">
        <v>1.26721E-4</v>
      </c>
      <c r="CF124" s="2">
        <v>2.15152E-4</v>
      </c>
      <c r="CG124" s="2">
        <v>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4">
        <v>9.6600000000000003E-5</v>
      </c>
      <c r="CR124" s="2">
        <v>0</v>
      </c>
      <c r="CS124" s="2">
        <v>0</v>
      </c>
      <c r="CT124" s="2">
        <v>0</v>
      </c>
      <c r="CU124" s="2">
        <v>0</v>
      </c>
      <c r="CV124" s="2">
        <v>8.1063900000000004E-4</v>
      </c>
      <c r="CW124" s="2">
        <v>0</v>
      </c>
      <c r="CX124" s="2">
        <v>1.2404720000000001E-3</v>
      </c>
      <c r="CY124" s="2">
        <v>2.3156199999999999E-4</v>
      </c>
      <c r="CZ124" s="2">
        <v>0</v>
      </c>
      <c r="DA124" s="2">
        <v>1.9967169999999998E-3</v>
      </c>
      <c r="DB124" s="2">
        <v>0</v>
      </c>
      <c r="DC124" s="2">
        <v>0</v>
      </c>
      <c r="DD124" s="2">
        <v>0</v>
      </c>
      <c r="DE124" s="2">
        <v>2.4614800000000002E-4</v>
      </c>
      <c r="DF124" s="4">
        <v>2.9499999999999999E-9</v>
      </c>
      <c r="DG124" s="2">
        <v>1.4449800000000001E-4</v>
      </c>
      <c r="DH124" s="2">
        <v>0</v>
      </c>
      <c r="DI124" s="2">
        <v>6.5634500000000002E-4</v>
      </c>
      <c r="DJ124" s="2">
        <v>0</v>
      </c>
      <c r="DK124" s="2">
        <v>1.23986E-4</v>
      </c>
      <c r="DL124" s="2">
        <v>0</v>
      </c>
      <c r="DM124" s="2">
        <v>0</v>
      </c>
      <c r="DN124" s="2">
        <v>0</v>
      </c>
      <c r="DO124" s="2">
        <v>0</v>
      </c>
      <c r="DP124" s="2">
        <v>0</v>
      </c>
      <c r="DQ124" s="2">
        <v>6.4775459999999998E-3</v>
      </c>
      <c r="DR124" s="2">
        <v>2.4892161999999999E-2</v>
      </c>
      <c r="DS124" s="2">
        <v>1.3978479999999999E-3</v>
      </c>
      <c r="DT124" s="2">
        <v>9.6624999999999999E-4</v>
      </c>
      <c r="DU124" s="2">
        <v>0</v>
      </c>
      <c r="DV124" s="2">
        <v>2.0512300000000001E-4</v>
      </c>
      <c r="DW124" s="2">
        <v>1.0121956E-2</v>
      </c>
      <c r="DX124" s="4">
        <v>3.5500000000000002E-5</v>
      </c>
      <c r="DY124" s="4">
        <v>1.5800000000000001E-5</v>
      </c>
      <c r="DZ124" s="2">
        <v>3.77427E-4</v>
      </c>
      <c r="EA124" s="2">
        <v>2.572188E-3</v>
      </c>
      <c r="EB124" s="2">
        <v>0</v>
      </c>
      <c r="EC124" s="4">
        <v>9.7100000000000002E-5</v>
      </c>
      <c r="ED124" s="2">
        <v>1.0844100000000001E-3</v>
      </c>
      <c r="EE124" s="4">
        <v>7.1600000000000006E-5</v>
      </c>
      <c r="EF124" s="2">
        <v>2.1059299999999999E-4</v>
      </c>
      <c r="EG124" s="2">
        <v>7.9189500000000003E-4</v>
      </c>
      <c r="EH124" s="2">
        <v>4.904874E-3</v>
      </c>
      <c r="EI124" s="4">
        <v>9.9399999999999997E-6</v>
      </c>
      <c r="EJ124" s="2">
        <v>2.4404259999999999E-3</v>
      </c>
      <c r="EK124" s="2">
        <v>1.40851E-4</v>
      </c>
      <c r="EL124" s="2">
        <v>2.28827E-4</v>
      </c>
      <c r="EM124" s="2">
        <v>9.1362400000000003E-4</v>
      </c>
      <c r="EN124" s="2">
        <v>2.42501E-4</v>
      </c>
      <c r="EO124" s="4">
        <v>8.4800000000000001E-5</v>
      </c>
      <c r="EP124" s="4">
        <v>4.74E-5</v>
      </c>
      <c r="EQ124" s="2">
        <v>0</v>
      </c>
      <c r="ER124" s="2">
        <v>0</v>
      </c>
      <c r="ES124" s="2">
        <v>0</v>
      </c>
      <c r="ET124" s="2">
        <v>0</v>
      </c>
      <c r="EU124" s="2">
        <v>0</v>
      </c>
      <c r="EV124" s="2">
        <v>1.9782999999999999E-4</v>
      </c>
      <c r="EW124" s="2">
        <v>0</v>
      </c>
      <c r="EX124" s="2">
        <v>0</v>
      </c>
      <c r="EY124" s="2">
        <v>0</v>
      </c>
      <c r="EZ124" s="2">
        <v>0</v>
      </c>
      <c r="FA124" s="2">
        <v>0</v>
      </c>
      <c r="FB124" s="2">
        <v>0</v>
      </c>
      <c r="FC124" s="2">
        <v>0</v>
      </c>
      <c r="FD124" s="2">
        <v>0</v>
      </c>
      <c r="FE124" s="2">
        <v>0</v>
      </c>
      <c r="FF124" s="4">
        <v>2.8399999999999999E-5</v>
      </c>
      <c r="FG124" s="2">
        <v>0</v>
      </c>
      <c r="FH124" s="2">
        <v>0</v>
      </c>
      <c r="FI124" s="2">
        <v>0</v>
      </c>
      <c r="FJ124" s="2">
        <v>0</v>
      </c>
      <c r="FK124" s="2">
        <v>0</v>
      </c>
      <c r="FL124" s="2">
        <v>0</v>
      </c>
      <c r="FM124" s="2">
        <v>0</v>
      </c>
      <c r="FN124" s="2">
        <v>0</v>
      </c>
      <c r="FO124" s="2">
        <v>0</v>
      </c>
      <c r="FP124" s="2">
        <v>0</v>
      </c>
      <c r="FQ124" s="2">
        <v>0</v>
      </c>
      <c r="FR124" s="2">
        <v>0</v>
      </c>
      <c r="FS124" s="2">
        <v>0</v>
      </c>
      <c r="FT124" s="2">
        <v>0</v>
      </c>
      <c r="FU124" s="2">
        <v>0</v>
      </c>
      <c r="FV124" s="2">
        <v>0</v>
      </c>
      <c r="FW124" s="2">
        <v>0</v>
      </c>
      <c r="FX124" s="2">
        <v>0</v>
      </c>
      <c r="FY124" s="2">
        <v>0</v>
      </c>
      <c r="FZ124" s="2">
        <v>0</v>
      </c>
      <c r="GA124" s="2">
        <v>0</v>
      </c>
      <c r="GB124" s="2">
        <v>0</v>
      </c>
      <c r="GC124" s="2">
        <v>1.26721E-4</v>
      </c>
      <c r="GD124" s="2">
        <v>1.02106E-4</v>
      </c>
      <c r="GE124" s="2">
        <v>7.5076500000000003E-4</v>
      </c>
      <c r="GF124" s="2">
        <v>1.5498199999999999E-4</v>
      </c>
      <c r="GG124" s="2">
        <v>0</v>
      </c>
      <c r="GH124" s="2">
        <v>0</v>
      </c>
      <c r="GI124" s="2">
        <v>0</v>
      </c>
      <c r="GJ124" s="2">
        <v>0</v>
      </c>
      <c r="GK124" s="2">
        <v>0</v>
      </c>
      <c r="GL124" s="2">
        <v>0</v>
      </c>
      <c r="GM124" s="2">
        <v>0</v>
      </c>
      <c r="GN124" s="2">
        <v>0</v>
      </c>
      <c r="GO124" s="2">
        <v>0</v>
      </c>
      <c r="GP124" s="2">
        <v>0</v>
      </c>
      <c r="GQ124" s="2">
        <v>0</v>
      </c>
      <c r="GR124" s="2">
        <v>0</v>
      </c>
      <c r="GS124" s="2">
        <v>0</v>
      </c>
      <c r="GT124" s="2">
        <v>0</v>
      </c>
      <c r="GU124" s="2">
        <v>0</v>
      </c>
      <c r="GV124" s="2">
        <v>0</v>
      </c>
      <c r="GW124" s="2">
        <v>0</v>
      </c>
      <c r="GX124" s="2">
        <v>0</v>
      </c>
      <c r="GY124" s="2">
        <v>0</v>
      </c>
      <c r="GZ124" s="2">
        <v>0</v>
      </c>
      <c r="HA124" s="2">
        <v>0</v>
      </c>
      <c r="HB124" s="2">
        <v>0</v>
      </c>
      <c r="HC124" s="2">
        <v>0</v>
      </c>
      <c r="HD124" s="2">
        <v>0</v>
      </c>
      <c r="HE124" s="2">
        <v>0</v>
      </c>
      <c r="HF124" s="2">
        <v>0</v>
      </c>
      <c r="HG124" s="2">
        <v>0</v>
      </c>
      <c r="HH124" s="2">
        <v>0</v>
      </c>
      <c r="HI124" s="2">
        <v>0</v>
      </c>
      <c r="HJ124" s="2">
        <v>0</v>
      </c>
      <c r="HK124" s="2">
        <v>0</v>
      </c>
      <c r="HL124" s="2">
        <v>0</v>
      </c>
      <c r="HM124" s="2">
        <v>0</v>
      </c>
      <c r="HN124" s="2">
        <v>0</v>
      </c>
      <c r="HO124" s="2">
        <v>0</v>
      </c>
      <c r="HP124" s="2">
        <v>0</v>
      </c>
      <c r="HQ124" s="2">
        <v>0</v>
      </c>
      <c r="HR124" s="2">
        <v>0</v>
      </c>
      <c r="HS124" s="2">
        <v>0</v>
      </c>
      <c r="HT124" s="2">
        <v>0</v>
      </c>
      <c r="HU124" s="2">
        <v>0</v>
      </c>
      <c r="HV124" s="2">
        <v>1.6637800000000001E-4</v>
      </c>
      <c r="HW124" s="2">
        <v>0</v>
      </c>
      <c r="HX124" s="2">
        <v>0</v>
      </c>
      <c r="HY124" s="2">
        <v>0</v>
      </c>
      <c r="HZ124" s="2">
        <v>0</v>
      </c>
      <c r="IA124" s="2">
        <v>1.36293E-4</v>
      </c>
      <c r="IB124" s="2">
        <v>0</v>
      </c>
      <c r="IC124" s="2">
        <v>0</v>
      </c>
      <c r="ID124" s="2">
        <v>0</v>
      </c>
      <c r="IE124" s="2">
        <v>0</v>
      </c>
      <c r="IF124" s="4">
        <v>1.46E-6</v>
      </c>
      <c r="IG124" s="2">
        <v>0</v>
      </c>
      <c r="IH124" s="2">
        <v>0</v>
      </c>
      <c r="II124" s="2">
        <v>1.06208E-4</v>
      </c>
      <c r="IJ124" s="2">
        <v>0</v>
      </c>
      <c r="IK124" s="2">
        <v>0</v>
      </c>
      <c r="IL124" s="2">
        <v>0</v>
      </c>
      <c r="IM124" s="2">
        <v>0</v>
      </c>
      <c r="IN124" s="2">
        <v>0</v>
      </c>
      <c r="IO124" s="2">
        <v>0</v>
      </c>
      <c r="IP124" s="2">
        <v>0</v>
      </c>
      <c r="IQ124" s="2">
        <v>0</v>
      </c>
      <c r="IR124" s="2">
        <v>0</v>
      </c>
      <c r="IS124" s="2">
        <v>0</v>
      </c>
      <c r="IT124" s="2">
        <v>2.84894E-4</v>
      </c>
      <c r="IU124" s="2">
        <v>0</v>
      </c>
      <c r="IV124" s="2">
        <v>2.6392499999999998E-4</v>
      </c>
      <c r="IW124" s="4">
        <v>5.4700000000000001E-5</v>
      </c>
      <c r="IX124" s="2">
        <v>1.6546599999999999E-4</v>
      </c>
      <c r="IY124" s="4">
        <v>6.2000000000000003E-5</v>
      </c>
      <c r="IZ124" s="2">
        <v>0</v>
      </c>
      <c r="JA124" s="2">
        <v>0</v>
      </c>
      <c r="JB124" s="2">
        <v>0</v>
      </c>
      <c r="JC124" s="2">
        <v>0</v>
      </c>
      <c r="JD124" s="2">
        <v>0</v>
      </c>
      <c r="JE124" s="2">
        <v>0</v>
      </c>
      <c r="JF124" s="2">
        <v>0</v>
      </c>
      <c r="JG124" s="2">
        <v>0</v>
      </c>
      <c r="JH124" s="2">
        <v>0</v>
      </c>
      <c r="JI124" s="2">
        <v>0</v>
      </c>
      <c r="JJ124" s="2">
        <v>0</v>
      </c>
      <c r="JK124" s="2">
        <v>0</v>
      </c>
      <c r="JL124" s="2">
        <v>0</v>
      </c>
      <c r="JM124" s="2">
        <v>0</v>
      </c>
      <c r="JN124" s="2">
        <v>0</v>
      </c>
      <c r="JO124" s="2">
        <v>0</v>
      </c>
      <c r="JP124" s="2">
        <v>0</v>
      </c>
      <c r="JQ124" s="2">
        <v>0</v>
      </c>
      <c r="JR124" s="2">
        <v>0</v>
      </c>
      <c r="JS124" s="2">
        <v>0</v>
      </c>
      <c r="JT124" s="2">
        <v>0</v>
      </c>
      <c r="JU124" s="2">
        <v>0</v>
      </c>
      <c r="JV124" s="2">
        <v>0</v>
      </c>
      <c r="JW124" s="2">
        <v>0</v>
      </c>
      <c r="JX124" s="2">
        <v>0</v>
      </c>
      <c r="JY124" s="2">
        <v>0</v>
      </c>
      <c r="JZ124" s="2">
        <v>0</v>
      </c>
      <c r="KA124" s="2">
        <v>0</v>
      </c>
      <c r="KB124" s="2">
        <v>0</v>
      </c>
      <c r="KC124" s="2">
        <v>0</v>
      </c>
      <c r="KD124" s="2">
        <v>0</v>
      </c>
      <c r="KE124" s="2">
        <v>0</v>
      </c>
      <c r="KF124" s="2">
        <v>0</v>
      </c>
      <c r="KG124" s="2">
        <v>0</v>
      </c>
      <c r="KH124" s="2">
        <v>0</v>
      </c>
      <c r="KI124" s="2">
        <v>0</v>
      </c>
      <c r="KJ124" s="2">
        <v>0</v>
      </c>
      <c r="KK124" s="2">
        <v>0</v>
      </c>
      <c r="KL124" s="2">
        <v>0</v>
      </c>
      <c r="KM124" s="2">
        <v>0</v>
      </c>
      <c r="KN124" s="2">
        <v>0</v>
      </c>
      <c r="KO124" s="2">
        <v>0</v>
      </c>
      <c r="KP124" s="2">
        <v>0</v>
      </c>
      <c r="KQ124" s="2">
        <v>0</v>
      </c>
      <c r="KR124" s="2">
        <v>0</v>
      </c>
      <c r="KS124" s="2">
        <v>0</v>
      </c>
      <c r="KT124" s="2">
        <v>0</v>
      </c>
      <c r="KU124" s="2">
        <v>0</v>
      </c>
      <c r="KV124" s="2">
        <v>0</v>
      </c>
      <c r="KW124" s="2">
        <v>0</v>
      </c>
      <c r="KX124" s="2">
        <v>0</v>
      </c>
      <c r="KY124" s="2">
        <v>0</v>
      </c>
      <c r="KZ124" s="2">
        <v>0</v>
      </c>
      <c r="LA124" s="2">
        <v>0</v>
      </c>
      <c r="LB124" s="2">
        <v>0</v>
      </c>
      <c r="LC124" s="2">
        <v>0</v>
      </c>
      <c r="LD124" s="2">
        <v>0</v>
      </c>
      <c r="LE124" s="2">
        <v>0</v>
      </c>
      <c r="LF124" s="2">
        <v>0</v>
      </c>
      <c r="LG124" s="2">
        <v>0</v>
      </c>
      <c r="LH124" s="2">
        <v>0</v>
      </c>
      <c r="LI124" s="2">
        <v>0</v>
      </c>
      <c r="LJ124" s="2">
        <v>0</v>
      </c>
      <c r="LK124" s="2">
        <v>0</v>
      </c>
    </row>
    <row r="125" spans="1:323" ht="15" x14ac:dyDescent="0.25">
      <c r="A125" s="2">
        <v>1</v>
      </c>
      <c r="B125" s="20">
        <v>128</v>
      </c>
      <c r="C125" s="2" t="s">
        <v>143</v>
      </c>
      <c r="D125" s="2">
        <v>653454892</v>
      </c>
      <c r="E125" s="2" t="s">
        <v>45</v>
      </c>
      <c r="F125" s="2">
        <v>357505</v>
      </c>
      <c r="G125" s="2" t="s">
        <v>4</v>
      </c>
      <c r="H125" s="2">
        <v>85</v>
      </c>
      <c r="I125" s="3" t="s">
        <v>74</v>
      </c>
      <c r="J125" s="2">
        <v>0</v>
      </c>
      <c r="K125" s="2">
        <v>2.389876E-3</v>
      </c>
      <c r="L125" s="2">
        <v>1.5061570999999999E-2</v>
      </c>
      <c r="M125" s="2">
        <v>0</v>
      </c>
      <c r="N125" s="2">
        <v>8.2650699999999994E-3</v>
      </c>
      <c r="O125" s="2">
        <v>7.9207699999999997E-4</v>
      </c>
      <c r="P125" s="2">
        <v>0</v>
      </c>
      <c r="Q125" s="2">
        <v>2.1475199999999999E-4</v>
      </c>
      <c r="R125" s="2">
        <v>3.4250830000000002E-3</v>
      </c>
      <c r="S125" s="2">
        <v>1.58968E-4</v>
      </c>
      <c r="T125" s="2">
        <v>5.0909450000000004E-3</v>
      </c>
      <c r="U125" s="4">
        <v>2.12E-5</v>
      </c>
      <c r="V125" s="2">
        <v>1.261355E-3</v>
      </c>
      <c r="W125" s="2">
        <v>4.7022699999999997E-3</v>
      </c>
      <c r="X125" s="2">
        <v>1.1223353E-2</v>
      </c>
      <c r="Y125" s="2">
        <v>7.2485129999999998E-3</v>
      </c>
      <c r="Z125" s="2">
        <v>1.0071287E-2</v>
      </c>
      <c r="AA125" s="2">
        <v>1.2001101E-2</v>
      </c>
      <c r="AB125" s="2">
        <v>1.6197729000000001E-2</v>
      </c>
      <c r="AC125" s="2">
        <v>3.29261E-2</v>
      </c>
      <c r="AD125" s="2">
        <v>0.19489568800000001</v>
      </c>
      <c r="AE125" s="2">
        <v>1.5578953E-2</v>
      </c>
      <c r="AF125" s="2">
        <v>1.8105466000000001E-2</v>
      </c>
      <c r="AG125" s="2">
        <v>1.0629094E-2</v>
      </c>
      <c r="AH125" s="2">
        <v>2.0265697999999999E-2</v>
      </c>
      <c r="AI125" s="2">
        <v>1.9293507000000001E-2</v>
      </c>
      <c r="AJ125" s="2">
        <v>1.2126768E-2</v>
      </c>
      <c r="AK125" s="2">
        <v>2.9186519999999999E-3</v>
      </c>
      <c r="AL125" s="2">
        <v>4.0570500000000002E-4</v>
      </c>
      <c r="AM125" s="2">
        <v>2.5339920000000001E-3</v>
      </c>
      <c r="AN125" s="2">
        <v>2.1986110000000001E-3</v>
      </c>
      <c r="AO125" s="2">
        <v>5.9984549999999998E-3</v>
      </c>
      <c r="AP125" s="2">
        <v>7.0011200000000002E-4</v>
      </c>
      <c r="AQ125" s="2">
        <v>9.3150399999999999E-4</v>
      </c>
      <c r="AR125" s="2">
        <v>9.4391899999999999E-4</v>
      </c>
      <c r="AS125" s="2">
        <v>4.1827810999999999E-2</v>
      </c>
      <c r="AT125" s="2">
        <v>5.3493869999999999E-2</v>
      </c>
      <c r="AU125" s="2">
        <v>4.6622182999999998E-2</v>
      </c>
      <c r="AV125" s="2">
        <v>1.1044078000000001E-2</v>
      </c>
      <c r="AW125" s="2">
        <v>1.4442439E-2</v>
      </c>
      <c r="AX125" s="2">
        <v>3.1784136999999997E-2</v>
      </c>
      <c r="AY125" s="2">
        <v>1.4267850000000001E-3</v>
      </c>
      <c r="AZ125" s="2">
        <v>1.0694788E-2</v>
      </c>
      <c r="BA125" s="2">
        <v>0</v>
      </c>
      <c r="BB125" s="2">
        <v>0</v>
      </c>
      <c r="BC125" s="2">
        <v>0</v>
      </c>
      <c r="BD125" s="2">
        <v>0</v>
      </c>
      <c r="BE125" s="4">
        <v>8.0099999999999995E-5</v>
      </c>
      <c r="BF125" s="4">
        <v>5.8499999999999999E-5</v>
      </c>
      <c r="BG125" s="4">
        <v>3.1999999999999999E-5</v>
      </c>
      <c r="BH125" s="4">
        <v>1.6900000000000001E-5</v>
      </c>
      <c r="BI125" s="2">
        <v>0</v>
      </c>
      <c r="BJ125" s="2">
        <v>0</v>
      </c>
      <c r="BK125" s="4">
        <v>3.9100000000000002E-5</v>
      </c>
      <c r="BL125" s="2">
        <v>6.2647170000000004E-3</v>
      </c>
      <c r="BM125" s="2">
        <v>0</v>
      </c>
      <c r="BN125" s="2">
        <v>0</v>
      </c>
      <c r="BO125" s="2">
        <v>1.1208400000000001E-4</v>
      </c>
      <c r="BP125" s="2">
        <v>0</v>
      </c>
      <c r="BQ125" s="2">
        <v>0</v>
      </c>
      <c r="BR125" s="2">
        <v>1.2626108E-2</v>
      </c>
      <c r="BS125" s="2">
        <v>1.316342E-2</v>
      </c>
      <c r="BT125" s="2">
        <v>2.8023900000000001E-3</v>
      </c>
      <c r="BU125" s="2">
        <v>4.9379860000000001E-3</v>
      </c>
      <c r="BV125" s="2">
        <v>3.8628399999999998E-4</v>
      </c>
      <c r="BW125" s="2">
        <v>4.9939199999999998E-4</v>
      </c>
      <c r="BX125" s="2">
        <v>3.8749299999999998E-4</v>
      </c>
      <c r="BY125" s="4">
        <v>5.4099999999999999E-7</v>
      </c>
      <c r="BZ125" s="2">
        <v>5.1154349999999998E-3</v>
      </c>
      <c r="CA125" s="2">
        <v>5.5697350000000001E-3</v>
      </c>
      <c r="CB125" s="2">
        <v>1.08979E-4</v>
      </c>
      <c r="CC125" s="4">
        <v>5.2200000000000002E-5</v>
      </c>
      <c r="CD125" s="2">
        <v>1.3694250000000001E-3</v>
      </c>
      <c r="CE125" s="2">
        <v>1.272378E-3</v>
      </c>
      <c r="CF125" s="2">
        <v>3.8335600000000001E-4</v>
      </c>
      <c r="CG125" s="2">
        <v>0</v>
      </c>
      <c r="CH125" s="2">
        <v>1.73106E-3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4">
        <v>1.15E-5</v>
      </c>
      <c r="CQ125" s="2">
        <v>1.29648E-4</v>
      </c>
      <c r="CR125" s="2">
        <v>0</v>
      </c>
      <c r="CS125" s="4">
        <v>8.2399999999999997E-5</v>
      </c>
      <c r="CT125" s="4">
        <v>2.8200000000000001E-5</v>
      </c>
      <c r="CU125" s="2">
        <v>0</v>
      </c>
      <c r="CV125" s="2">
        <v>4.6846099999999999E-4</v>
      </c>
      <c r="CW125" s="2">
        <v>0</v>
      </c>
      <c r="CX125" s="2">
        <v>4.6369400000000001E-4</v>
      </c>
      <c r="CY125" s="2">
        <v>1.82423E-4</v>
      </c>
      <c r="CZ125" s="4">
        <v>9.9899999999999992E-6</v>
      </c>
      <c r="DA125" s="2">
        <v>2.50621E-3</v>
      </c>
      <c r="DB125" s="2">
        <v>0</v>
      </c>
      <c r="DC125" s="2">
        <v>0</v>
      </c>
      <c r="DD125" s="2">
        <v>0</v>
      </c>
      <c r="DE125" s="2">
        <v>5.9866599999999998E-4</v>
      </c>
      <c r="DF125" s="2">
        <v>8.3098799999999995E-4</v>
      </c>
      <c r="DG125" s="2">
        <v>1.4745099999999999E-4</v>
      </c>
      <c r="DH125" s="2">
        <v>0</v>
      </c>
      <c r="DI125" s="2">
        <v>3.2236199999999997E-4</v>
      </c>
      <c r="DJ125" s="4">
        <v>2.0599999999999999E-5</v>
      </c>
      <c r="DK125" s="4">
        <v>7.0900000000000002E-5</v>
      </c>
      <c r="DL125" s="4">
        <v>3.1699999999999998E-5</v>
      </c>
      <c r="DM125" s="2">
        <v>0</v>
      </c>
      <c r="DN125" s="4">
        <v>6.2799999999999996E-7</v>
      </c>
      <c r="DO125" s="4">
        <v>1.91E-5</v>
      </c>
      <c r="DP125" s="4">
        <v>2.9499999999999999E-5</v>
      </c>
      <c r="DQ125" s="2">
        <v>1.4027047000000001E-2</v>
      </c>
      <c r="DR125" s="2">
        <v>1.9831952999999999E-2</v>
      </c>
      <c r="DS125" s="2">
        <v>4.0537599999999999E-4</v>
      </c>
      <c r="DT125" s="2">
        <v>1.140306E-3</v>
      </c>
      <c r="DU125" s="2">
        <v>3.3490700000000001E-4</v>
      </c>
      <c r="DV125" s="2">
        <v>3.84667E-4</v>
      </c>
      <c r="DW125" s="2">
        <v>5.0643830000000004E-3</v>
      </c>
      <c r="DX125" s="2">
        <v>4.0491700000000003E-4</v>
      </c>
      <c r="DY125" s="2">
        <v>8.3810099999999995E-4</v>
      </c>
      <c r="DZ125" s="2">
        <v>1.9176999999999999E-4</v>
      </c>
      <c r="EA125" s="2">
        <v>7.5022329999999996E-3</v>
      </c>
      <c r="EB125" s="2">
        <v>1.0012400000000001E-4</v>
      </c>
      <c r="EC125" s="2">
        <v>2.24176E-4</v>
      </c>
      <c r="ED125" s="2">
        <v>2.1062899999999999E-4</v>
      </c>
      <c r="EE125" s="2">
        <v>4.5073500000000001E-4</v>
      </c>
      <c r="EF125" s="2">
        <v>2.1933099999999999E-4</v>
      </c>
      <c r="EG125" s="2">
        <v>1.49013E-4</v>
      </c>
      <c r="EH125" s="2">
        <v>1.2489280000000001E-3</v>
      </c>
      <c r="EI125" s="2">
        <v>2.6538199999999999E-4</v>
      </c>
      <c r="EJ125" s="2">
        <v>8.6260700000000004E-4</v>
      </c>
      <c r="EK125" s="2">
        <v>3.3804100000000003E-4</v>
      </c>
      <c r="EL125" s="4">
        <v>7.36E-5</v>
      </c>
      <c r="EM125" s="2">
        <v>2.21039E-3</v>
      </c>
      <c r="EN125" s="2">
        <v>3.9180299999999998E-4</v>
      </c>
      <c r="EO125" s="4">
        <v>6.9800000000000003E-5</v>
      </c>
      <c r="EP125" s="2">
        <v>1.3062300000000001E-4</v>
      </c>
      <c r="EQ125" s="2">
        <v>0</v>
      </c>
      <c r="ER125" s="2">
        <v>0</v>
      </c>
      <c r="ES125" s="4">
        <v>3.04E-5</v>
      </c>
      <c r="ET125" s="2">
        <v>0</v>
      </c>
      <c r="EU125" s="2">
        <v>0</v>
      </c>
      <c r="EV125" s="2">
        <v>1.39982E-4</v>
      </c>
      <c r="EW125" s="4">
        <v>1.0000000000000001E-5</v>
      </c>
      <c r="EX125" s="2">
        <v>0</v>
      </c>
      <c r="EY125" s="4">
        <v>1.8099999999999999E-7</v>
      </c>
      <c r="EZ125" s="2">
        <v>0</v>
      </c>
      <c r="FA125" s="2">
        <v>0</v>
      </c>
      <c r="FB125" s="4">
        <v>7.43E-6</v>
      </c>
      <c r="FC125" s="2">
        <v>0</v>
      </c>
      <c r="FD125" s="2">
        <v>0</v>
      </c>
      <c r="FE125" s="2">
        <v>0</v>
      </c>
      <c r="FF125" s="2">
        <v>1.3013599999999999E-4</v>
      </c>
      <c r="FG125" s="2">
        <v>0</v>
      </c>
      <c r="FH125" s="4">
        <v>1.6200000000000001E-5</v>
      </c>
      <c r="FI125" s="2">
        <v>0</v>
      </c>
      <c r="FJ125" s="2">
        <v>0</v>
      </c>
      <c r="FK125" s="2">
        <v>0</v>
      </c>
      <c r="FL125" s="2">
        <v>0</v>
      </c>
      <c r="FM125" s="2">
        <v>0</v>
      </c>
      <c r="FN125" s="2">
        <v>0</v>
      </c>
      <c r="FO125" s="2">
        <v>0</v>
      </c>
      <c r="FP125" s="2">
        <v>0</v>
      </c>
      <c r="FQ125" s="2">
        <v>0</v>
      </c>
      <c r="FR125" s="2">
        <v>0</v>
      </c>
      <c r="FS125" s="4">
        <v>6.3499999999999999E-5</v>
      </c>
      <c r="FT125" s="4">
        <v>9.5200000000000003E-6</v>
      </c>
      <c r="FU125" s="4">
        <v>7.0400000000000004E-5</v>
      </c>
      <c r="FV125" s="4">
        <v>9.4199999999999999E-5</v>
      </c>
      <c r="FW125" s="2">
        <v>0</v>
      </c>
      <c r="FX125" s="2">
        <v>0</v>
      </c>
      <c r="FY125" s="2">
        <v>0</v>
      </c>
      <c r="FZ125" s="4">
        <v>1.29E-5</v>
      </c>
      <c r="GA125" s="4">
        <v>3.7400000000000001E-5</v>
      </c>
      <c r="GB125" s="4">
        <v>3.3500000000000001E-5</v>
      </c>
      <c r="GC125" s="4">
        <v>8.7100000000000003E-5</v>
      </c>
      <c r="GD125" s="2">
        <v>1.88562E-4</v>
      </c>
      <c r="GE125" s="2">
        <v>9.9867500000000008E-4</v>
      </c>
      <c r="GF125" s="2">
        <v>2.00595E-4</v>
      </c>
      <c r="GG125" s="4">
        <v>2.87E-5</v>
      </c>
      <c r="GH125" s="4">
        <v>1.43E-5</v>
      </c>
      <c r="GI125" s="4">
        <v>7.0500000000000006E-5</v>
      </c>
      <c r="GJ125" s="2">
        <v>0</v>
      </c>
      <c r="GK125" s="2">
        <v>0</v>
      </c>
      <c r="GL125" s="4">
        <v>5.1400000000000003E-5</v>
      </c>
      <c r="GM125" s="2">
        <v>1.8203100000000001E-4</v>
      </c>
      <c r="GN125" s="2">
        <v>0</v>
      </c>
      <c r="GO125" s="2">
        <v>0</v>
      </c>
      <c r="GP125" s="2">
        <v>0</v>
      </c>
      <c r="GQ125" s="4">
        <v>9.7599999999999997E-6</v>
      </c>
      <c r="GR125" s="2">
        <v>0</v>
      </c>
      <c r="GS125" s="2">
        <v>0</v>
      </c>
      <c r="GT125" s="2">
        <v>0</v>
      </c>
      <c r="GU125" s="2">
        <v>0</v>
      </c>
      <c r="GV125" s="2">
        <v>0</v>
      </c>
      <c r="GW125" s="4">
        <v>1.95E-5</v>
      </c>
      <c r="GX125" s="2">
        <v>0</v>
      </c>
      <c r="GY125" s="2">
        <v>0</v>
      </c>
      <c r="GZ125" s="4">
        <v>5.1499999999999998E-5</v>
      </c>
      <c r="HA125" s="2">
        <v>0</v>
      </c>
      <c r="HB125" s="2">
        <v>1.03002E-4</v>
      </c>
      <c r="HC125" s="2">
        <v>1.9332400000000001E-4</v>
      </c>
      <c r="HD125" s="2">
        <v>0</v>
      </c>
      <c r="HE125" s="2">
        <v>0</v>
      </c>
      <c r="HF125" s="2">
        <v>0</v>
      </c>
      <c r="HG125" s="2">
        <v>0</v>
      </c>
      <c r="HH125" s="4">
        <v>1.31E-6</v>
      </c>
      <c r="HI125" s="2">
        <v>0</v>
      </c>
      <c r="HJ125" s="2">
        <v>0</v>
      </c>
      <c r="HK125" s="2">
        <v>0</v>
      </c>
      <c r="HL125" s="2">
        <v>0</v>
      </c>
      <c r="HM125" s="2">
        <v>0</v>
      </c>
      <c r="HN125" s="2">
        <v>0</v>
      </c>
      <c r="HO125" s="2">
        <v>0</v>
      </c>
      <c r="HP125" s="2">
        <v>0</v>
      </c>
      <c r="HQ125" s="2">
        <v>0</v>
      </c>
      <c r="HR125" s="2">
        <v>0</v>
      </c>
      <c r="HS125" s="2">
        <v>0</v>
      </c>
      <c r="HT125" s="2">
        <v>0</v>
      </c>
      <c r="HU125" s="2">
        <v>0</v>
      </c>
      <c r="HV125" s="4">
        <v>3.4199999999999998E-5</v>
      </c>
      <c r="HW125" s="4">
        <v>1.9899999999999999E-5</v>
      </c>
      <c r="HX125" s="4">
        <v>1.9700000000000001E-5</v>
      </c>
      <c r="HY125" s="4">
        <v>7.8400000000000003E-7</v>
      </c>
      <c r="HZ125" s="4">
        <v>9.9499999999999996E-6</v>
      </c>
      <c r="IA125" s="2">
        <v>2.4839699999999997E-4</v>
      </c>
      <c r="IB125" s="2">
        <v>0</v>
      </c>
      <c r="IC125" s="2">
        <v>0</v>
      </c>
      <c r="ID125" s="4">
        <v>6.5599999999999999E-6</v>
      </c>
      <c r="IE125" s="2">
        <v>0</v>
      </c>
      <c r="IF125" s="4">
        <v>6.2799999999999995E-5</v>
      </c>
      <c r="IG125" s="2">
        <v>0</v>
      </c>
      <c r="IH125" s="2">
        <v>0</v>
      </c>
      <c r="II125" s="2">
        <v>2.00013E-4</v>
      </c>
      <c r="IJ125" s="2">
        <v>0</v>
      </c>
      <c r="IK125" s="2">
        <v>0</v>
      </c>
      <c r="IL125" s="4">
        <v>2.3099999999999999E-6</v>
      </c>
      <c r="IM125" s="2">
        <v>0</v>
      </c>
      <c r="IN125" s="4">
        <v>4.3000000000000002E-5</v>
      </c>
      <c r="IO125" s="2">
        <v>0</v>
      </c>
      <c r="IP125" s="2">
        <v>0</v>
      </c>
      <c r="IQ125" s="2">
        <v>0</v>
      </c>
      <c r="IR125" s="2">
        <v>0</v>
      </c>
      <c r="IS125" s="2">
        <v>0</v>
      </c>
      <c r="IT125" s="2">
        <v>1.7192999999999999E-4</v>
      </c>
      <c r="IU125" s="2">
        <v>2.17872E-4</v>
      </c>
      <c r="IV125" s="2">
        <v>3.0807600000000001E-4</v>
      </c>
      <c r="IW125" s="2">
        <v>2.8716499999999998E-4</v>
      </c>
      <c r="IX125" s="2">
        <v>1.3904499999999999E-4</v>
      </c>
      <c r="IY125" s="4">
        <v>2.7100000000000001E-5</v>
      </c>
      <c r="IZ125" s="4">
        <v>3.6600000000000002E-5</v>
      </c>
      <c r="JA125" s="4">
        <v>1.06E-5</v>
      </c>
      <c r="JB125" s="2">
        <v>0</v>
      </c>
      <c r="JC125" s="2">
        <v>0</v>
      </c>
      <c r="JD125" s="2">
        <v>0</v>
      </c>
      <c r="JE125" s="2">
        <v>0</v>
      </c>
      <c r="JF125" s="2">
        <v>0</v>
      </c>
      <c r="JG125" s="2">
        <v>0</v>
      </c>
      <c r="JH125" s="2">
        <v>0</v>
      </c>
      <c r="JI125" s="2">
        <v>0</v>
      </c>
      <c r="JJ125" s="2">
        <v>0</v>
      </c>
      <c r="JK125" s="2">
        <v>0</v>
      </c>
      <c r="JL125" s="2">
        <v>0</v>
      </c>
      <c r="JM125" s="2">
        <v>0</v>
      </c>
      <c r="JN125" s="2">
        <v>0</v>
      </c>
      <c r="JO125" s="2">
        <v>0</v>
      </c>
      <c r="JP125" s="2">
        <v>0</v>
      </c>
      <c r="JQ125" s="2">
        <v>0</v>
      </c>
      <c r="JR125" s="2">
        <v>0</v>
      </c>
      <c r="JS125" s="2">
        <v>0</v>
      </c>
      <c r="JT125" s="2">
        <v>0</v>
      </c>
      <c r="JU125" s="2">
        <v>0</v>
      </c>
      <c r="JV125" s="2">
        <v>0</v>
      </c>
      <c r="JW125" s="2">
        <v>0</v>
      </c>
      <c r="JX125" s="2">
        <v>0</v>
      </c>
      <c r="JY125" s="2">
        <v>0</v>
      </c>
      <c r="JZ125" s="2">
        <v>0</v>
      </c>
      <c r="KA125" s="2">
        <v>0</v>
      </c>
      <c r="KB125" s="2">
        <v>0</v>
      </c>
      <c r="KC125" s="2">
        <v>0</v>
      </c>
      <c r="KD125" s="2">
        <v>0</v>
      </c>
      <c r="KE125" s="2">
        <v>0</v>
      </c>
      <c r="KF125" s="2">
        <v>0</v>
      </c>
      <c r="KG125" s="2">
        <v>0</v>
      </c>
      <c r="KH125" s="2">
        <v>0</v>
      </c>
      <c r="KI125" s="2">
        <v>0</v>
      </c>
      <c r="KJ125" s="2">
        <v>0</v>
      </c>
      <c r="KK125" s="2">
        <v>1.02295E-4</v>
      </c>
      <c r="KL125" s="2">
        <v>0</v>
      </c>
      <c r="KM125" s="2">
        <v>0</v>
      </c>
      <c r="KN125" s="2">
        <v>0</v>
      </c>
      <c r="KO125" s="2">
        <v>0</v>
      </c>
      <c r="KP125" s="2">
        <v>0</v>
      </c>
      <c r="KQ125" s="2">
        <v>0</v>
      </c>
      <c r="KR125" s="2">
        <v>0</v>
      </c>
      <c r="KS125" s="2">
        <v>0</v>
      </c>
      <c r="KT125" s="2">
        <v>0</v>
      </c>
      <c r="KU125" s="2">
        <v>0</v>
      </c>
      <c r="KV125" s="2">
        <v>0</v>
      </c>
      <c r="KW125" s="2">
        <v>0</v>
      </c>
      <c r="KX125" s="2">
        <v>0</v>
      </c>
      <c r="KY125" s="2">
        <v>0</v>
      </c>
      <c r="KZ125" s="2">
        <v>0</v>
      </c>
      <c r="LA125" s="2">
        <v>0</v>
      </c>
      <c r="LB125" s="2">
        <v>0</v>
      </c>
      <c r="LC125" s="2">
        <v>0</v>
      </c>
      <c r="LD125" s="2">
        <v>0</v>
      </c>
      <c r="LE125" s="2">
        <v>0</v>
      </c>
      <c r="LF125" s="2">
        <v>0</v>
      </c>
      <c r="LG125" s="2">
        <v>0</v>
      </c>
      <c r="LH125" s="2">
        <v>0</v>
      </c>
      <c r="LI125" s="2">
        <v>0</v>
      </c>
      <c r="LJ125" s="2">
        <v>0</v>
      </c>
      <c r="LK125" s="2">
        <v>0</v>
      </c>
    </row>
    <row r="126" spans="1:323" ht="15" x14ac:dyDescent="0.25">
      <c r="A126" s="2">
        <v>1</v>
      </c>
      <c r="B126" s="20">
        <v>127</v>
      </c>
      <c r="C126" s="2" t="s">
        <v>144</v>
      </c>
      <c r="D126" s="2">
        <v>686688296</v>
      </c>
      <c r="E126" s="2" t="s">
        <v>48</v>
      </c>
      <c r="F126" s="2">
        <v>375033</v>
      </c>
      <c r="G126" s="2" t="s">
        <v>4</v>
      </c>
      <c r="H126" s="2">
        <v>104</v>
      </c>
      <c r="I126" s="5" t="s">
        <v>298</v>
      </c>
      <c r="J126" s="2">
        <v>0</v>
      </c>
      <c r="K126" s="2">
        <v>3.1959639999999999E-3</v>
      </c>
      <c r="L126" s="2">
        <v>1.8775478000000002E-2</v>
      </c>
      <c r="M126" s="2">
        <v>0</v>
      </c>
      <c r="N126" s="2">
        <v>5.3809089999999997E-3</v>
      </c>
      <c r="O126" s="2">
        <v>5.0017300000000002E-4</v>
      </c>
      <c r="P126" s="4">
        <v>2.9E-5</v>
      </c>
      <c r="Q126" s="2">
        <v>3.9490199999999998E-4</v>
      </c>
      <c r="R126" s="2">
        <v>2.0469770000000002E-3</v>
      </c>
      <c r="S126" s="2">
        <v>4.7710599999999998E-4</v>
      </c>
      <c r="T126" s="2">
        <v>3.5925100000000001E-3</v>
      </c>
      <c r="U126" s="2">
        <v>0</v>
      </c>
      <c r="V126" s="2">
        <v>3.8235199999999997E-4</v>
      </c>
      <c r="W126" s="2">
        <v>4.8207739999999999E-3</v>
      </c>
      <c r="X126" s="2">
        <v>9.7214209999999992E-3</v>
      </c>
      <c r="Y126" s="2">
        <v>7.6285169999999996E-3</v>
      </c>
      <c r="Z126" s="2">
        <v>6.680694E-3</v>
      </c>
      <c r="AA126" s="2">
        <v>1.7918891999999999E-2</v>
      </c>
      <c r="AB126" s="2">
        <v>1.9695824000000001E-2</v>
      </c>
      <c r="AC126" s="2">
        <v>3.0595998999999999E-2</v>
      </c>
      <c r="AD126" s="2">
        <v>0.15625399200000001</v>
      </c>
      <c r="AE126" s="2">
        <v>1.2552554E-2</v>
      </c>
      <c r="AF126" s="2">
        <v>2.2827468E-2</v>
      </c>
      <c r="AG126" s="2">
        <v>1.1225182E-2</v>
      </c>
      <c r="AH126" s="2">
        <v>2.3162401999999999E-2</v>
      </c>
      <c r="AI126" s="2">
        <v>2.3799890000000001E-2</v>
      </c>
      <c r="AJ126" s="2">
        <v>1.0570817E-2</v>
      </c>
      <c r="AK126" s="2">
        <v>1.413262E-3</v>
      </c>
      <c r="AL126" s="2">
        <v>3.3482599999999998E-4</v>
      </c>
      <c r="AM126" s="2">
        <v>2.2541250000000001E-3</v>
      </c>
      <c r="AN126" s="2">
        <v>1.924516E-3</v>
      </c>
      <c r="AO126" s="2">
        <v>5.5671640000000003E-3</v>
      </c>
      <c r="AP126" s="2">
        <v>7.87355E-4</v>
      </c>
      <c r="AQ126" s="2">
        <v>4.0093300000000002E-4</v>
      </c>
      <c r="AR126" s="2">
        <v>4.8641100000000002E-4</v>
      </c>
      <c r="AS126" s="2">
        <v>3.6863827000000002E-2</v>
      </c>
      <c r="AT126" s="2">
        <v>4.4231855E-2</v>
      </c>
      <c r="AU126" s="2">
        <v>5.0328532000000002E-2</v>
      </c>
      <c r="AV126" s="2">
        <v>9.7385140000000002E-3</v>
      </c>
      <c r="AW126" s="2">
        <v>1.5697036000000001E-2</v>
      </c>
      <c r="AX126" s="2">
        <v>2.5706660999999999E-2</v>
      </c>
      <c r="AY126" s="2">
        <v>1.7212270000000001E-3</v>
      </c>
      <c r="AZ126" s="2">
        <v>8.1999380000000004E-3</v>
      </c>
      <c r="BA126" s="2">
        <v>0</v>
      </c>
      <c r="BB126" s="2">
        <v>0</v>
      </c>
      <c r="BC126" s="2">
        <v>0</v>
      </c>
      <c r="BD126" s="2">
        <v>0</v>
      </c>
      <c r="BE126" s="4">
        <v>7.8599999999999993E-6</v>
      </c>
      <c r="BF126" s="2">
        <v>6.6081600000000005E-4</v>
      </c>
      <c r="BG126" s="2">
        <v>0</v>
      </c>
      <c r="BH126" s="4">
        <v>2.57E-6</v>
      </c>
      <c r="BI126" s="2">
        <v>0</v>
      </c>
      <c r="BJ126" s="2">
        <v>0</v>
      </c>
      <c r="BK126" s="4">
        <v>6.9999999999999994E-5</v>
      </c>
      <c r="BL126" s="2">
        <v>6.6043220000000001E-3</v>
      </c>
      <c r="BM126" s="2">
        <v>0</v>
      </c>
      <c r="BN126" s="2">
        <v>0</v>
      </c>
      <c r="BO126" s="2">
        <v>0</v>
      </c>
      <c r="BP126" s="4">
        <v>6.8100000000000002E-7</v>
      </c>
      <c r="BQ126" s="2">
        <v>0</v>
      </c>
      <c r="BR126" s="2">
        <v>1.1871118999999999E-2</v>
      </c>
      <c r="BS126" s="2">
        <v>1.1663675E-2</v>
      </c>
      <c r="BT126" s="2">
        <v>2.0298030000000002E-3</v>
      </c>
      <c r="BU126" s="2">
        <v>2.637735E-3</v>
      </c>
      <c r="BV126" s="4">
        <v>9.7299999999999993E-5</v>
      </c>
      <c r="BW126" s="2">
        <v>1.36513E-4</v>
      </c>
      <c r="BX126" s="2">
        <v>1.21175E-4</v>
      </c>
      <c r="BY126" s="4">
        <v>1.4499999999999999E-7</v>
      </c>
      <c r="BZ126" s="2">
        <v>4.2160059999999996E-3</v>
      </c>
      <c r="CA126" s="2">
        <v>1.2777039999999999E-3</v>
      </c>
      <c r="CB126" s="2">
        <v>1.7673799999999999E-4</v>
      </c>
      <c r="CC126" s="4">
        <v>7.3100000000000001E-5</v>
      </c>
      <c r="CD126" s="2">
        <v>1.0192630000000001E-3</v>
      </c>
      <c r="CE126" s="2">
        <v>1.2506139999999999E-3</v>
      </c>
      <c r="CF126" s="2">
        <v>2.0607500000000001E-4</v>
      </c>
      <c r="CG126" s="2">
        <v>0</v>
      </c>
      <c r="CH126" s="2">
        <v>1.4246809999999999E-3</v>
      </c>
      <c r="CI126" s="2">
        <v>0</v>
      </c>
      <c r="CJ126" s="2">
        <v>0</v>
      </c>
      <c r="CK126" s="2">
        <v>0</v>
      </c>
      <c r="CL126" s="2">
        <v>0</v>
      </c>
      <c r="CM126" s="2">
        <v>0</v>
      </c>
      <c r="CN126" s="2">
        <v>0</v>
      </c>
      <c r="CO126" s="4">
        <v>6.9599999999999998E-5</v>
      </c>
      <c r="CP126" s="2">
        <v>0</v>
      </c>
      <c r="CQ126" s="4">
        <v>2.2399999999999999E-5</v>
      </c>
      <c r="CR126" s="2">
        <v>0</v>
      </c>
      <c r="CS126" s="4">
        <v>5.41E-5</v>
      </c>
      <c r="CT126" s="2">
        <v>0</v>
      </c>
      <c r="CU126" s="2">
        <v>0</v>
      </c>
      <c r="CV126" s="2">
        <v>3.95678E-4</v>
      </c>
      <c r="CW126" s="4">
        <v>9.1099999999999992E-6</v>
      </c>
      <c r="CX126" s="2">
        <v>2.1196400000000001E-4</v>
      </c>
      <c r="CY126" s="4">
        <v>2.37E-5</v>
      </c>
      <c r="CZ126" s="4">
        <v>2.9000000000000002E-6</v>
      </c>
      <c r="DA126" s="2">
        <v>5.2723899999999998E-4</v>
      </c>
      <c r="DB126" s="2">
        <v>0</v>
      </c>
      <c r="DC126" s="2">
        <v>0</v>
      </c>
      <c r="DD126" s="2">
        <v>0</v>
      </c>
      <c r="DE126" s="2">
        <v>1.1531689999999999E-3</v>
      </c>
      <c r="DF126" s="2">
        <v>6.4300100000000003E-4</v>
      </c>
      <c r="DG126" s="2">
        <v>3.5547200000000001E-4</v>
      </c>
      <c r="DH126" s="2">
        <v>0</v>
      </c>
      <c r="DI126" s="2">
        <v>5.8664800000000005E-4</v>
      </c>
      <c r="DJ126" s="2">
        <v>0</v>
      </c>
      <c r="DK126" s="2">
        <v>3.1664099999999999E-4</v>
      </c>
      <c r="DL126" s="4">
        <v>4.5600000000000004E-6</v>
      </c>
      <c r="DM126" s="2">
        <v>0</v>
      </c>
      <c r="DN126" s="4">
        <v>3.8600000000000003E-5</v>
      </c>
      <c r="DO126" s="2">
        <v>0</v>
      </c>
      <c r="DP126" s="2">
        <v>1.6057300000000001E-4</v>
      </c>
      <c r="DQ126" s="2">
        <v>8.8878670000000007E-3</v>
      </c>
      <c r="DR126" s="2">
        <v>3.1134392E-2</v>
      </c>
      <c r="DS126" s="2">
        <v>2.2353859999999998E-3</v>
      </c>
      <c r="DT126" s="2">
        <v>1.8825389999999999E-3</v>
      </c>
      <c r="DU126" s="2">
        <v>8.3226000000000003E-4</v>
      </c>
      <c r="DV126" s="2">
        <v>6.7256300000000005E-4</v>
      </c>
      <c r="DW126" s="2">
        <v>8.1505889999999998E-3</v>
      </c>
      <c r="DX126" s="2">
        <v>1.7564600000000001E-4</v>
      </c>
      <c r="DY126" s="2">
        <v>1.0794979999999999E-3</v>
      </c>
      <c r="DZ126" s="2">
        <v>1.60991E-4</v>
      </c>
      <c r="EA126" s="2">
        <v>9.745755E-3</v>
      </c>
      <c r="EB126" s="4">
        <v>4.8999999999999997E-6</v>
      </c>
      <c r="EC126" s="2">
        <v>3.9408599999999998E-4</v>
      </c>
      <c r="ED126" s="2">
        <v>6.28628E-4</v>
      </c>
      <c r="EE126" s="2">
        <v>2.9897300000000001E-4</v>
      </c>
      <c r="EF126" s="4">
        <v>6.9900000000000005E-5</v>
      </c>
      <c r="EG126" s="2">
        <v>1.62831E-4</v>
      </c>
      <c r="EH126" s="2">
        <v>4.5239500000000002E-4</v>
      </c>
      <c r="EI126" s="2">
        <v>1.10899E-4</v>
      </c>
      <c r="EJ126" s="2">
        <v>1.1712630000000001E-3</v>
      </c>
      <c r="EK126" s="2">
        <v>3.5208599999999999E-4</v>
      </c>
      <c r="EL126" s="2">
        <v>3.75905E-4</v>
      </c>
      <c r="EM126" s="2">
        <v>2.7492049999999998E-3</v>
      </c>
      <c r="EN126" s="2">
        <v>1.5297600000000001E-4</v>
      </c>
      <c r="EO126" s="2">
        <v>3.7819299999999998E-4</v>
      </c>
      <c r="EP126" s="4">
        <v>7.1199999999999996E-5</v>
      </c>
      <c r="EQ126" s="2">
        <v>0</v>
      </c>
      <c r="ER126" s="2">
        <v>0</v>
      </c>
      <c r="ES126" s="2">
        <v>0</v>
      </c>
      <c r="ET126" s="4">
        <v>2.96E-7</v>
      </c>
      <c r="EU126" s="2">
        <v>0</v>
      </c>
      <c r="EV126" s="2">
        <v>3.6164500000000001E-4</v>
      </c>
      <c r="EW126" s="2">
        <v>0</v>
      </c>
      <c r="EX126" s="2">
        <v>0</v>
      </c>
      <c r="EY126" s="2">
        <v>0</v>
      </c>
      <c r="EZ126" s="2">
        <v>0</v>
      </c>
      <c r="FA126" s="2">
        <v>0</v>
      </c>
      <c r="FB126" s="2">
        <v>0</v>
      </c>
      <c r="FC126" s="2">
        <v>0</v>
      </c>
      <c r="FD126" s="2">
        <v>0</v>
      </c>
      <c r="FE126" s="4">
        <v>4.8999999999999997E-6</v>
      </c>
      <c r="FF126" s="2">
        <v>0</v>
      </c>
      <c r="FG126" s="2">
        <v>0</v>
      </c>
      <c r="FH126" s="4">
        <v>1.11E-5</v>
      </c>
      <c r="FI126" s="2">
        <v>0</v>
      </c>
      <c r="FJ126" s="2">
        <v>0</v>
      </c>
      <c r="FK126" s="2">
        <v>0</v>
      </c>
      <c r="FL126" s="4">
        <v>1.2E-5</v>
      </c>
      <c r="FM126" s="2">
        <v>0</v>
      </c>
      <c r="FN126" s="2">
        <v>0</v>
      </c>
      <c r="FO126" s="2">
        <v>0</v>
      </c>
      <c r="FP126" s="2">
        <v>0</v>
      </c>
      <c r="FQ126" s="2">
        <v>0</v>
      </c>
      <c r="FR126" s="2">
        <v>0</v>
      </c>
      <c r="FS126" s="4">
        <v>3.1099999999999997E-5</v>
      </c>
      <c r="FT126" s="2">
        <v>0</v>
      </c>
      <c r="FU126" s="2">
        <v>0</v>
      </c>
      <c r="FV126" s="2">
        <v>0</v>
      </c>
      <c r="FW126" s="4">
        <v>3.9799999999999999E-9</v>
      </c>
      <c r="FX126" s="2">
        <v>0</v>
      </c>
      <c r="FY126" s="2">
        <v>0</v>
      </c>
      <c r="FZ126" s="2">
        <v>0</v>
      </c>
      <c r="GA126" s="2">
        <v>0</v>
      </c>
      <c r="GB126" s="2">
        <v>0</v>
      </c>
      <c r="GC126" s="4">
        <v>4.0099999999999997E-6</v>
      </c>
      <c r="GD126" s="4">
        <v>2.8500000000000002E-5</v>
      </c>
      <c r="GE126" s="2">
        <v>1.7334300000000001E-4</v>
      </c>
      <c r="GF126" s="4">
        <v>8.9499999999999994E-5</v>
      </c>
      <c r="GG126" s="2">
        <v>0</v>
      </c>
      <c r="GH126" s="2">
        <v>0</v>
      </c>
      <c r="GI126" s="4">
        <v>2.8600000000000001E-5</v>
      </c>
      <c r="GJ126" s="2">
        <v>0</v>
      </c>
      <c r="GK126" s="2">
        <v>0</v>
      </c>
      <c r="GL126" s="2">
        <v>0</v>
      </c>
      <c r="GM126" s="2">
        <v>1.8444300000000001E-4</v>
      </c>
      <c r="GN126" s="2">
        <v>0</v>
      </c>
      <c r="GO126" s="2">
        <v>0</v>
      </c>
      <c r="GP126" s="2">
        <v>0</v>
      </c>
      <c r="GQ126" s="2">
        <v>0</v>
      </c>
      <c r="GR126" s="2">
        <v>0</v>
      </c>
      <c r="GS126" s="2">
        <v>0</v>
      </c>
      <c r="GT126" s="2">
        <v>0</v>
      </c>
      <c r="GU126" s="2">
        <v>0</v>
      </c>
      <c r="GV126" s="2">
        <v>0</v>
      </c>
      <c r="GW126" s="4">
        <v>5.6899999999999997E-6</v>
      </c>
      <c r="GX126" s="2">
        <v>0</v>
      </c>
      <c r="GY126" s="2">
        <v>0</v>
      </c>
      <c r="GZ126" s="4">
        <v>3.4199999999999998E-5</v>
      </c>
      <c r="HA126" s="2">
        <v>0</v>
      </c>
      <c r="HB126" s="2">
        <v>2.59712E-4</v>
      </c>
      <c r="HC126" s="2">
        <v>3.8653500000000003E-4</v>
      </c>
      <c r="HD126" s="2">
        <v>0</v>
      </c>
      <c r="HE126" s="2">
        <v>0</v>
      </c>
      <c r="HF126" s="2">
        <v>0</v>
      </c>
      <c r="HG126" s="2">
        <v>0</v>
      </c>
      <c r="HH126" s="2">
        <v>0</v>
      </c>
      <c r="HI126" s="2">
        <v>0</v>
      </c>
      <c r="HJ126" s="4">
        <v>9.16E-7</v>
      </c>
      <c r="HK126" s="2">
        <v>0</v>
      </c>
      <c r="HL126" s="2">
        <v>0</v>
      </c>
      <c r="HM126" s="2">
        <v>0</v>
      </c>
      <c r="HN126" s="2">
        <v>0</v>
      </c>
      <c r="HO126" s="2">
        <v>0</v>
      </c>
      <c r="HP126" s="2">
        <v>0</v>
      </c>
      <c r="HQ126" s="2">
        <v>0</v>
      </c>
      <c r="HR126" s="2">
        <v>0</v>
      </c>
      <c r="HS126" s="2">
        <v>0</v>
      </c>
      <c r="HT126" s="2">
        <v>0</v>
      </c>
      <c r="HU126" s="4">
        <v>1.28E-6</v>
      </c>
      <c r="HV126" s="4">
        <v>3.4799999999999999E-5</v>
      </c>
      <c r="HW126" s="4">
        <v>1.4E-5</v>
      </c>
      <c r="HX126" s="2">
        <v>0</v>
      </c>
      <c r="HY126" s="4">
        <v>1.1399999999999999E-5</v>
      </c>
      <c r="HZ126" s="4">
        <v>2.12E-5</v>
      </c>
      <c r="IA126" s="4">
        <v>8.2100000000000003E-5</v>
      </c>
      <c r="IB126" s="2">
        <v>0</v>
      </c>
      <c r="IC126" s="2">
        <v>0</v>
      </c>
      <c r="ID126" s="4">
        <v>9.7399999999999996E-5</v>
      </c>
      <c r="IE126" s="2">
        <v>0</v>
      </c>
      <c r="IF126" s="2">
        <v>1.3621400000000001E-4</v>
      </c>
      <c r="IG126" s="2">
        <v>0</v>
      </c>
      <c r="IH126" s="2">
        <v>0</v>
      </c>
      <c r="II126" s="2">
        <v>1.4595100000000001E-4</v>
      </c>
      <c r="IJ126" s="2">
        <v>0</v>
      </c>
      <c r="IK126" s="4">
        <v>5.7500000000000002E-5</v>
      </c>
      <c r="IL126" s="4">
        <v>1.0100000000000001E-6</v>
      </c>
      <c r="IM126" s="2">
        <v>0</v>
      </c>
      <c r="IN126" s="4">
        <v>8.7199999999999997E-7</v>
      </c>
      <c r="IO126" s="2">
        <v>0</v>
      </c>
      <c r="IP126" s="2">
        <v>0</v>
      </c>
      <c r="IQ126" s="2">
        <v>0</v>
      </c>
      <c r="IR126" s="2">
        <v>0</v>
      </c>
      <c r="IS126" s="2">
        <v>0</v>
      </c>
      <c r="IT126" s="2">
        <v>2.8208500000000001E-4</v>
      </c>
      <c r="IU126" s="4">
        <v>7.25E-5</v>
      </c>
      <c r="IV126" s="2">
        <v>1.0323900000000001E-4</v>
      </c>
      <c r="IW126" s="2">
        <v>3.1840699999999999E-4</v>
      </c>
      <c r="IX126" s="4">
        <v>4.5000000000000003E-5</v>
      </c>
      <c r="IY126" s="2">
        <v>1.18478E-4</v>
      </c>
      <c r="IZ126" s="4">
        <v>2.3E-5</v>
      </c>
      <c r="JA126" s="4">
        <v>2.5699999999999999E-7</v>
      </c>
      <c r="JB126" s="2">
        <v>0</v>
      </c>
      <c r="JC126" s="2">
        <v>0</v>
      </c>
      <c r="JD126" s="2">
        <v>0</v>
      </c>
      <c r="JE126" s="2">
        <v>0</v>
      </c>
      <c r="JF126" s="2">
        <v>0</v>
      </c>
      <c r="JG126" s="2">
        <v>0</v>
      </c>
      <c r="JH126" s="2">
        <v>0</v>
      </c>
      <c r="JI126" s="2">
        <v>0</v>
      </c>
      <c r="JJ126" s="2">
        <v>0</v>
      </c>
      <c r="JK126" s="2">
        <v>0</v>
      </c>
      <c r="JL126" s="2">
        <v>0</v>
      </c>
      <c r="JM126" s="2">
        <v>0</v>
      </c>
      <c r="JN126" s="2">
        <v>0</v>
      </c>
      <c r="JO126" s="2">
        <v>0</v>
      </c>
      <c r="JP126" s="2">
        <v>0</v>
      </c>
      <c r="JQ126" s="2">
        <v>0</v>
      </c>
      <c r="JR126" s="2">
        <v>0</v>
      </c>
      <c r="JS126" s="4">
        <v>3.1199999999999999E-5</v>
      </c>
      <c r="JT126" s="2">
        <v>0</v>
      </c>
      <c r="JU126" s="2">
        <v>0</v>
      </c>
      <c r="JV126" s="2">
        <v>0</v>
      </c>
      <c r="JW126" s="2">
        <v>0</v>
      </c>
      <c r="JX126" s="2">
        <v>0</v>
      </c>
      <c r="JY126" s="2">
        <v>0</v>
      </c>
      <c r="JZ126" s="4">
        <v>5.4700000000000001E-6</v>
      </c>
      <c r="KA126" s="2">
        <v>0</v>
      </c>
      <c r="KB126" s="2">
        <v>0</v>
      </c>
      <c r="KC126" s="2">
        <v>0</v>
      </c>
      <c r="KD126" s="2">
        <v>0</v>
      </c>
      <c r="KE126" s="2">
        <v>0</v>
      </c>
      <c r="KF126" s="4">
        <v>2.1699999999999999E-5</v>
      </c>
      <c r="KG126" s="2">
        <v>0</v>
      </c>
      <c r="KH126" s="2">
        <v>0</v>
      </c>
      <c r="KI126" s="2">
        <v>0</v>
      </c>
      <c r="KJ126" s="2">
        <v>0</v>
      </c>
      <c r="KK126" s="2">
        <v>0</v>
      </c>
      <c r="KL126" s="2">
        <v>0</v>
      </c>
      <c r="KM126" s="2">
        <v>0</v>
      </c>
      <c r="KN126" s="2">
        <v>0</v>
      </c>
      <c r="KO126" s="2">
        <v>0</v>
      </c>
      <c r="KP126" s="2">
        <v>0</v>
      </c>
      <c r="KQ126" s="4">
        <v>1.3799999999999999E-6</v>
      </c>
      <c r="KR126" s="2">
        <v>0</v>
      </c>
      <c r="KS126" s="2">
        <v>0</v>
      </c>
      <c r="KT126" s="2">
        <v>0</v>
      </c>
      <c r="KU126" s="2">
        <v>0</v>
      </c>
      <c r="KV126" s="2">
        <v>0</v>
      </c>
      <c r="KW126" s="2">
        <v>0</v>
      </c>
      <c r="KX126" s="2">
        <v>0</v>
      </c>
      <c r="KY126" s="2">
        <v>0</v>
      </c>
      <c r="KZ126" s="2">
        <v>0</v>
      </c>
      <c r="LA126" s="2">
        <v>0</v>
      </c>
      <c r="LB126" s="2">
        <v>0</v>
      </c>
      <c r="LC126" s="2">
        <v>0</v>
      </c>
      <c r="LD126" s="2">
        <v>0</v>
      </c>
      <c r="LE126" s="2">
        <v>0</v>
      </c>
      <c r="LF126" s="2">
        <v>0</v>
      </c>
      <c r="LG126" s="2">
        <v>0</v>
      </c>
      <c r="LH126" s="2">
        <v>0</v>
      </c>
      <c r="LI126" s="2">
        <v>0</v>
      </c>
      <c r="LJ126" s="2">
        <v>0</v>
      </c>
      <c r="LK126" s="2">
        <v>0</v>
      </c>
    </row>
    <row r="127" spans="1:323" ht="15" x14ac:dyDescent="0.25">
      <c r="A127" s="2">
        <v>1</v>
      </c>
      <c r="B127" s="20">
        <v>126</v>
      </c>
      <c r="C127" s="2" t="s">
        <v>145</v>
      </c>
      <c r="D127" s="2">
        <v>723574294</v>
      </c>
      <c r="E127" s="2" t="s">
        <v>48</v>
      </c>
      <c r="F127" s="2">
        <v>394279</v>
      </c>
      <c r="G127" s="2" t="s">
        <v>4</v>
      </c>
      <c r="H127" s="2">
        <v>94</v>
      </c>
      <c r="I127" s="5" t="s">
        <v>298</v>
      </c>
      <c r="J127" s="2">
        <v>0</v>
      </c>
      <c r="K127" s="2">
        <v>2.4632679999999998E-3</v>
      </c>
      <c r="L127" s="2">
        <v>1.8320527999999999E-2</v>
      </c>
      <c r="M127" s="2">
        <v>0</v>
      </c>
      <c r="N127" s="2">
        <v>1.0069434E-2</v>
      </c>
      <c r="O127" s="2">
        <v>9.24646E-4</v>
      </c>
      <c r="P127" s="2">
        <v>0</v>
      </c>
      <c r="Q127" s="2">
        <v>1.71292E-4</v>
      </c>
      <c r="R127" s="2">
        <v>2.6059059999999998E-3</v>
      </c>
      <c r="S127" s="2">
        <v>1.9180600000000001E-4</v>
      </c>
      <c r="T127" s="2">
        <v>5.0595939999999997E-3</v>
      </c>
      <c r="U127" s="2">
        <v>0</v>
      </c>
      <c r="V127" s="2">
        <v>5.8331599999999996E-4</v>
      </c>
      <c r="W127" s="2">
        <v>6.792981E-3</v>
      </c>
      <c r="X127" s="2">
        <v>1.1181808999999999E-2</v>
      </c>
      <c r="Y127" s="2">
        <v>8.2137900000000003E-3</v>
      </c>
      <c r="Z127" s="2">
        <v>7.5050120000000001E-3</v>
      </c>
      <c r="AA127" s="2">
        <v>2.0758878000000001E-2</v>
      </c>
      <c r="AB127" s="2">
        <v>1.7117851999999999E-2</v>
      </c>
      <c r="AC127" s="2">
        <v>6.0959407E-2</v>
      </c>
      <c r="AD127" s="2">
        <v>0.163289989</v>
      </c>
      <c r="AE127" s="2">
        <v>1.4128965E-2</v>
      </c>
      <c r="AF127" s="2">
        <v>1.8480288000000001E-2</v>
      </c>
      <c r="AG127" s="2">
        <v>1.6685855999999999E-2</v>
      </c>
      <c r="AH127" s="2">
        <v>2.3536246E-2</v>
      </c>
      <c r="AI127" s="2">
        <v>2.0542035E-2</v>
      </c>
      <c r="AJ127" s="2">
        <v>8.8143909999999995E-3</v>
      </c>
      <c r="AK127" s="2">
        <v>1.6857249999999999E-3</v>
      </c>
      <c r="AL127" s="2">
        <v>1.93916E-4</v>
      </c>
      <c r="AM127" s="2">
        <v>2.0656279999999999E-3</v>
      </c>
      <c r="AN127" s="2">
        <v>1.1656940000000001E-3</v>
      </c>
      <c r="AO127" s="2">
        <v>4.3003570000000003E-3</v>
      </c>
      <c r="AP127" s="2">
        <v>1.9076799999999999E-3</v>
      </c>
      <c r="AQ127" s="2">
        <v>3.3395099999999997E-4</v>
      </c>
      <c r="AR127" s="2">
        <v>9.2710100000000005E-4</v>
      </c>
      <c r="AS127" s="2">
        <v>3.4289956000000003E-2</v>
      </c>
      <c r="AT127" s="2">
        <v>4.0754976999999998E-2</v>
      </c>
      <c r="AU127" s="2">
        <v>4.8660193999999997E-2</v>
      </c>
      <c r="AV127" s="2">
        <v>1.1679741E-2</v>
      </c>
      <c r="AW127" s="2">
        <v>2.0754483000000001E-2</v>
      </c>
      <c r="AX127" s="2">
        <v>3.0288068000000001E-2</v>
      </c>
      <c r="AY127" s="2">
        <v>1.4944960000000001E-3</v>
      </c>
      <c r="AZ127" s="2">
        <v>1.021235E-2</v>
      </c>
      <c r="BA127" s="2">
        <v>0</v>
      </c>
      <c r="BB127" s="2">
        <v>0</v>
      </c>
      <c r="BC127" s="2">
        <v>0</v>
      </c>
      <c r="BD127" s="2">
        <v>0</v>
      </c>
      <c r="BE127" s="4">
        <v>3.9799999999999998E-5</v>
      </c>
      <c r="BF127" s="2">
        <v>0</v>
      </c>
      <c r="BG127" s="2">
        <v>1.35415E-4</v>
      </c>
      <c r="BH127" s="2">
        <v>0</v>
      </c>
      <c r="BI127" s="2">
        <v>0</v>
      </c>
      <c r="BJ127" s="2">
        <v>0</v>
      </c>
      <c r="BK127" s="4">
        <v>5.4400000000000001E-5</v>
      </c>
      <c r="BL127" s="2">
        <v>1.6922567999999999E-2</v>
      </c>
      <c r="BM127" s="2">
        <v>0</v>
      </c>
      <c r="BN127" s="2">
        <v>0</v>
      </c>
      <c r="BO127" s="2">
        <v>0</v>
      </c>
      <c r="BP127" s="4">
        <v>2.92E-6</v>
      </c>
      <c r="BQ127" s="2">
        <v>0</v>
      </c>
      <c r="BR127" s="2">
        <v>1.8401489E-2</v>
      </c>
      <c r="BS127" s="2">
        <v>1.9467957000000001E-2</v>
      </c>
      <c r="BT127" s="2">
        <v>4.1060929999999999E-3</v>
      </c>
      <c r="BU127" s="2">
        <v>3.3154970000000001E-3</v>
      </c>
      <c r="BV127" s="2">
        <v>5.3663400000000003E-4</v>
      </c>
      <c r="BW127" s="2">
        <v>8.8164099999999996E-4</v>
      </c>
      <c r="BX127" s="2">
        <v>5.3595599999999998E-4</v>
      </c>
      <c r="BY127" s="4">
        <v>3.18E-5</v>
      </c>
      <c r="BZ127" s="2">
        <v>4.6549429999999999E-3</v>
      </c>
      <c r="CA127" s="2">
        <v>2.6576600000000001E-3</v>
      </c>
      <c r="CB127" s="4">
        <v>4.3699999999999998E-5</v>
      </c>
      <c r="CC127" s="2">
        <v>2.8586799999999999E-4</v>
      </c>
      <c r="CD127" s="2">
        <v>1.473086E-3</v>
      </c>
      <c r="CE127" s="2">
        <v>1.482429E-3</v>
      </c>
      <c r="CF127" s="2">
        <v>4.9299599999999999E-4</v>
      </c>
      <c r="CG127" s="2">
        <v>0</v>
      </c>
      <c r="CH127" s="2">
        <v>8.2362899999999998E-4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0</v>
      </c>
      <c r="CO127" s="2">
        <v>0</v>
      </c>
      <c r="CP127" s="4">
        <v>4.2699999999999998E-6</v>
      </c>
      <c r="CQ127" s="2">
        <v>3.0248200000000002E-4</v>
      </c>
      <c r="CR127" s="2">
        <v>0</v>
      </c>
      <c r="CS127" s="2">
        <v>1.7346000000000001E-4</v>
      </c>
      <c r="CT127" s="4">
        <v>5.2899999999999998E-5</v>
      </c>
      <c r="CU127" s="2">
        <v>0</v>
      </c>
      <c r="CV127" s="2">
        <v>1.046696E-3</v>
      </c>
      <c r="CW127" s="4">
        <v>7.3900000000000004E-6</v>
      </c>
      <c r="CX127" s="2">
        <v>7.3924799999999997E-4</v>
      </c>
      <c r="CY127" s="2">
        <v>2.1270499999999999E-4</v>
      </c>
      <c r="CZ127" s="4">
        <v>3.5500000000000002E-5</v>
      </c>
      <c r="DA127" s="2">
        <v>2.9043570000000002E-3</v>
      </c>
      <c r="DB127" s="2">
        <v>0</v>
      </c>
      <c r="DC127" s="4">
        <v>2.2500000000000001E-5</v>
      </c>
      <c r="DD127" s="2">
        <v>0</v>
      </c>
      <c r="DE127" s="2">
        <v>1.5330490000000001E-3</v>
      </c>
      <c r="DF127" s="2">
        <v>6.3040399999999999E-4</v>
      </c>
      <c r="DG127" s="2">
        <v>4.8908999999999997E-4</v>
      </c>
      <c r="DH127" s="2">
        <v>0</v>
      </c>
      <c r="DI127" s="2">
        <v>6.8824999999999995E-4</v>
      </c>
      <c r="DJ127" s="2">
        <v>0</v>
      </c>
      <c r="DK127" s="2">
        <v>9.9888199999999998E-4</v>
      </c>
      <c r="DL127" s="4">
        <v>3.8200000000000001E-7</v>
      </c>
      <c r="DM127" s="2">
        <v>0</v>
      </c>
      <c r="DN127" s="4">
        <v>7.7100000000000004E-5</v>
      </c>
      <c r="DO127" s="4">
        <v>9.3500000000000003E-6</v>
      </c>
      <c r="DP127" s="2">
        <v>2.6328099999999998E-4</v>
      </c>
      <c r="DQ127" s="2">
        <v>8.0874559999999998E-3</v>
      </c>
      <c r="DR127" s="2">
        <v>2.6698968E-2</v>
      </c>
      <c r="DS127" s="2">
        <v>2.1191109999999999E-3</v>
      </c>
      <c r="DT127" s="2">
        <v>2.8273439999999999E-3</v>
      </c>
      <c r="DU127" s="2">
        <v>1.9209629999999999E-3</v>
      </c>
      <c r="DV127" s="2">
        <v>1.19432E-4</v>
      </c>
      <c r="DW127" s="2">
        <v>8.7614449999999996E-3</v>
      </c>
      <c r="DX127" s="2">
        <v>1.5300700000000001E-4</v>
      </c>
      <c r="DY127" s="2">
        <v>1.17031E-4</v>
      </c>
      <c r="DZ127" s="2">
        <v>1.3367699999999999E-4</v>
      </c>
      <c r="EA127" s="2">
        <v>4.3839589999999998E-3</v>
      </c>
      <c r="EB127" s="2">
        <v>0</v>
      </c>
      <c r="EC127" s="2">
        <v>2.40518E-4</v>
      </c>
      <c r="ED127" s="2">
        <v>1.0734080000000001E-3</v>
      </c>
      <c r="EE127" s="2">
        <v>6.4017299999999996E-4</v>
      </c>
      <c r="EF127" s="2">
        <v>1.66613E-4</v>
      </c>
      <c r="EG127" s="2">
        <v>1.5406299999999999E-4</v>
      </c>
      <c r="EH127" s="2">
        <v>1.562417E-3</v>
      </c>
      <c r="EI127" s="2">
        <v>1.8188899999999999E-4</v>
      </c>
      <c r="EJ127" s="2">
        <v>1.7240619999999999E-3</v>
      </c>
      <c r="EK127" s="4">
        <v>4.6300000000000001E-5</v>
      </c>
      <c r="EL127" s="4">
        <v>3.7299999999999999E-5</v>
      </c>
      <c r="EM127" s="2">
        <v>1.937273E-3</v>
      </c>
      <c r="EN127" s="2">
        <v>2.8391499999999998E-4</v>
      </c>
      <c r="EO127" s="2">
        <v>2.2056300000000001E-4</v>
      </c>
      <c r="EP127" s="2">
        <v>1.18547E-4</v>
      </c>
      <c r="EQ127" s="2">
        <v>0</v>
      </c>
      <c r="ER127" s="2">
        <v>0</v>
      </c>
      <c r="ES127" s="2">
        <v>0</v>
      </c>
      <c r="ET127" s="2">
        <v>0</v>
      </c>
      <c r="EU127" s="2">
        <v>0</v>
      </c>
      <c r="EV127" s="2">
        <v>1.32669E-4</v>
      </c>
      <c r="EW127" s="4">
        <v>2.8399999999999999E-5</v>
      </c>
      <c r="EX127" s="2">
        <v>0</v>
      </c>
      <c r="EY127" s="2">
        <v>0</v>
      </c>
      <c r="EZ127" s="2">
        <v>0</v>
      </c>
      <c r="FA127" s="2">
        <v>0</v>
      </c>
      <c r="FB127" s="4">
        <v>9.8900000000000002E-6</v>
      </c>
      <c r="FC127" s="2">
        <v>0</v>
      </c>
      <c r="FD127" s="4">
        <v>3.0199999999999998E-7</v>
      </c>
      <c r="FE127" s="2">
        <v>0</v>
      </c>
      <c r="FF127" s="2">
        <v>1.17848E-4</v>
      </c>
      <c r="FG127" s="2">
        <v>0</v>
      </c>
      <c r="FH127" s="4">
        <v>2.6599999999999999E-5</v>
      </c>
      <c r="FI127" s="2">
        <v>0</v>
      </c>
      <c r="FJ127" s="2">
        <v>0</v>
      </c>
      <c r="FK127" s="2">
        <v>0</v>
      </c>
      <c r="FL127" s="4">
        <v>6.7299999999999995E-7</v>
      </c>
      <c r="FM127" s="2">
        <v>0</v>
      </c>
      <c r="FN127" s="2">
        <v>0</v>
      </c>
      <c r="FO127" s="2">
        <v>0</v>
      </c>
      <c r="FP127" s="2">
        <v>0</v>
      </c>
      <c r="FQ127" s="2">
        <v>0</v>
      </c>
      <c r="FR127" s="2">
        <v>0</v>
      </c>
      <c r="FS127" s="2">
        <v>1.09974E-4</v>
      </c>
      <c r="FT127" s="2">
        <v>0</v>
      </c>
      <c r="FU127" s="2">
        <v>1.7482500000000001E-4</v>
      </c>
      <c r="FV127" s="2">
        <v>1.44883E-4</v>
      </c>
      <c r="FW127" s="4">
        <v>3.1000000000000001E-5</v>
      </c>
      <c r="FX127" s="2">
        <v>0</v>
      </c>
      <c r="FY127" s="2">
        <v>0</v>
      </c>
      <c r="FZ127" s="4">
        <v>1.0900000000000001E-5</v>
      </c>
      <c r="GA127" s="4">
        <v>1.2500000000000001E-5</v>
      </c>
      <c r="GB127" s="2">
        <v>1.15937E-4</v>
      </c>
      <c r="GC127" s="2">
        <v>1.6275600000000001E-4</v>
      </c>
      <c r="GD127" s="2">
        <v>1.7758300000000001E-4</v>
      </c>
      <c r="GE127" s="2">
        <v>1.613785E-3</v>
      </c>
      <c r="GF127" s="2">
        <v>1.6626999999999999E-4</v>
      </c>
      <c r="GG127" s="4">
        <v>1.8499999999999999E-5</v>
      </c>
      <c r="GH127" s="4">
        <v>7.3800000000000005E-5</v>
      </c>
      <c r="GI127" s="4">
        <v>4.5000000000000003E-5</v>
      </c>
      <c r="GJ127" s="2">
        <v>0</v>
      </c>
      <c r="GK127" s="2">
        <v>0</v>
      </c>
      <c r="GL127" s="4">
        <v>9.6199999999999994E-6</v>
      </c>
      <c r="GM127" s="2">
        <v>3.3350300000000002E-4</v>
      </c>
      <c r="GN127" s="2">
        <v>0</v>
      </c>
      <c r="GO127" s="2">
        <v>0</v>
      </c>
      <c r="GP127" s="2">
        <v>0</v>
      </c>
      <c r="GQ127" s="4">
        <v>2.7399999999999999E-5</v>
      </c>
      <c r="GR127" s="2">
        <v>0</v>
      </c>
      <c r="GS127" s="2">
        <v>0</v>
      </c>
      <c r="GT127" s="2">
        <v>0</v>
      </c>
      <c r="GU127" s="2">
        <v>0</v>
      </c>
      <c r="GV127" s="2">
        <v>0</v>
      </c>
      <c r="GW127" s="4">
        <v>5.6900000000000001E-5</v>
      </c>
      <c r="GX127" s="2">
        <v>0</v>
      </c>
      <c r="GY127" s="4">
        <v>4.0400000000000003E-6</v>
      </c>
      <c r="GZ127" s="4">
        <v>7.1099999999999994E-5</v>
      </c>
      <c r="HA127" s="2">
        <v>0</v>
      </c>
      <c r="HB127" s="4">
        <v>7.64E-5</v>
      </c>
      <c r="HC127" s="2">
        <v>4.8504499999999997E-4</v>
      </c>
      <c r="HD127" s="2">
        <v>0</v>
      </c>
      <c r="HE127" s="2">
        <v>0</v>
      </c>
      <c r="HF127" s="2">
        <v>0</v>
      </c>
      <c r="HG127" s="2">
        <v>0</v>
      </c>
      <c r="HH127" s="2">
        <v>0</v>
      </c>
      <c r="HI127" s="2">
        <v>0</v>
      </c>
      <c r="HJ127" s="2">
        <v>0</v>
      </c>
      <c r="HK127" s="2">
        <v>0</v>
      </c>
      <c r="HL127" s="2">
        <v>0</v>
      </c>
      <c r="HM127" s="2">
        <v>0</v>
      </c>
      <c r="HN127" s="2">
        <v>0</v>
      </c>
      <c r="HO127" s="2">
        <v>0</v>
      </c>
      <c r="HP127" s="2">
        <v>0</v>
      </c>
      <c r="HQ127" s="2">
        <v>0</v>
      </c>
      <c r="HR127" s="2">
        <v>0</v>
      </c>
      <c r="HS127" s="2">
        <v>0</v>
      </c>
      <c r="HT127" s="2">
        <v>0</v>
      </c>
      <c r="HU127" s="2">
        <v>0</v>
      </c>
      <c r="HV127" s="2">
        <v>0</v>
      </c>
      <c r="HW127" s="4">
        <v>6.5599999999999995E-5</v>
      </c>
      <c r="HX127" s="2">
        <v>0</v>
      </c>
      <c r="HY127" s="2">
        <v>0</v>
      </c>
      <c r="HZ127" s="2">
        <v>0</v>
      </c>
      <c r="IA127" s="2">
        <v>2.65441E-4</v>
      </c>
      <c r="IB127" s="2">
        <v>0</v>
      </c>
      <c r="IC127" s="2">
        <v>0</v>
      </c>
      <c r="ID127" s="2">
        <v>0</v>
      </c>
      <c r="IE127" s="2">
        <v>0</v>
      </c>
      <c r="IF127" s="4">
        <v>9.4299999999999995E-6</v>
      </c>
      <c r="IG127" s="2">
        <v>0</v>
      </c>
      <c r="IH127" s="2">
        <v>0</v>
      </c>
      <c r="II127" s="4">
        <v>5.5600000000000003E-5</v>
      </c>
      <c r="IJ127" s="2">
        <v>0</v>
      </c>
      <c r="IK127" s="2">
        <v>0</v>
      </c>
      <c r="IL127" s="4">
        <v>3.8499999999999998E-23</v>
      </c>
      <c r="IM127" s="2">
        <v>0</v>
      </c>
      <c r="IN127" s="2">
        <v>0</v>
      </c>
      <c r="IO127" s="2">
        <v>0</v>
      </c>
      <c r="IP127" s="2">
        <v>0</v>
      </c>
      <c r="IQ127" s="2">
        <v>0</v>
      </c>
      <c r="IR127" s="2">
        <v>0</v>
      </c>
      <c r="IS127" s="2">
        <v>0</v>
      </c>
      <c r="IT127" s="4">
        <v>6.6799999999999997E-5</v>
      </c>
      <c r="IU127" s="4">
        <v>8.0000000000000007E-5</v>
      </c>
      <c r="IV127" s="2">
        <v>2.0675000000000001E-4</v>
      </c>
      <c r="IW127" s="4">
        <v>5.31E-6</v>
      </c>
      <c r="IX127" s="4">
        <v>9.9599999999999995E-5</v>
      </c>
      <c r="IY127" s="4">
        <v>2.52E-6</v>
      </c>
      <c r="IZ127" s="4">
        <v>5.9500000000000003E-5</v>
      </c>
      <c r="JA127" s="2">
        <v>0</v>
      </c>
      <c r="JB127" s="2">
        <v>0</v>
      </c>
      <c r="JC127" s="2">
        <v>0</v>
      </c>
      <c r="JD127" s="2">
        <v>0</v>
      </c>
      <c r="JE127" s="2">
        <v>0</v>
      </c>
      <c r="JF127" s="2">
        <v>0</v>
      </c>
      <c r="JG127" s="2">
        <v>0</v>
      </c>
      <c r="JH127" s="2">
        <v>0</v>
      </c>
      <c r="JI127" s="2">
        <v>0</v>
      </c>
      <c r="JJ127" s="2">
        <v>0</v>
      </c>
      <c r="JK127" s="2">
        <v>0</v>
      </c>
      <c r="JL127" s="2">
        <v>0</v>
      </c>
      <c r="JM127" s="2">
        <v>0</v>
      </c>
      <c r="JN127" s="2">
        <v>0</v>
      </c>
      <c r="JO127" s="2">
        <v>0</v>
      </c>
      <c r="JP127" s="2">
        <v>0</v>
      </c>
      <c r="JQ127" s="2">
        <v>0</v>
      </c>
      <c r="JR127" s="2">
        <v>0</v>
      </c>
      <c r="JS127" s="2">
        <v>0</v>
      </c>
      <c r="JT127" s="2">
        <v>0</v>
      </c>
      <c r="JU127" s="2">
        <v>0</v>
      </c>
      <c r="JV127" s="2">
        <v>0</v>
      </c>
      <c r="JW127" s="2">
        <v>0</v>
      </c>
      <c r="JX127" s="2">
        <v>0</v>
      </c>
      <c r="JY127" s="2">
        <v>0</v>
      </c>
      <c r="JZ127" s="2">
        <v>0</v>
      </c>
      <c r="KA127" s="2">
        <v>0</v>
      </c>
      <c r="KB127" s="2">
        <v>0</v>
      </c>
      <c r="KC127" s="2">
        <v>0</v>
      </c>
      <c r="KD127" s="2">
        <v>0</v>
      </c>
      <c r="KE127" s="2">
        <v>0</v>
      </c>
      <c r="KF127" s="4">
        <v>8.6200000000000005E-6</v>
      </c>
      <c r="KG127" s="2">
        <v>0</v>
      </c>
      <c r="KH127" s="2">
        <v>0</v>
      </c>
      <c r="KI127" s="2">
        <v>0</v>
      </c>
      <c r="KJ127" s="2">
        <v>0</v>
      </c>
      <c r="KK127" s="4">
        <v>5.5899999999999997E-5</v>
      </c>
      <c r="KL127" s="2">
        <v>0</v>
      </c>
      <c r="KM127" s="2">
        <v>0</v>
      </c>
      <c r="KN127" s="2">
        <v>0</v>
      </c>
      <c r="KO127" s="2">
        <v>0</v>
      </c>
      <c r="KP127" s="2">
        <v>0</v>
      </c>
      <c r="KQ127" s="2">
        <v>0</v>
      </c>
      <c r="KR127" s="2">
        <v>0</v>
      </c>
      <c r="KS127" s="2">
        <v>0</v>
      </c>
      <c r="KT127" s="2">
        <v>0</v>
      </c>
      <c r="KU127" s="2">
        <v>0</v>
      </c>
      <c r="KV127" s="2">
        <v>0</v>
      </c>
      <c r="KW127" s="2">
        <v>0</v>
      </c>
      <c r="KX127" s="2">
        <v>0</v>
      </c>
      <c r="KY127" s="2">
        <v>0</v>
      </c>
      <c r="KZ127" s="2">
        <v>0</v>
      </c>
      <c r="LA127" s="2">
        <v>0</v>
      </c>
      <c r="LB127" s="2">
        <v>0</v>
      </c>
      <c r="LC127" s="2">
        <v>0</v>
      </c>
      <c r="LD127" s="2">
        <v>0</v>
      </c>
      <c r="LE127" s="2">
        <v>0</v>
      </c>
      <c r="LF127" s="2">
        <v>0</v>
      </c>
      <c r="LG127" s="2">
        <v>0</v>
      </c>
      <c r="LH127" s="2">
        <v>0</v>
      </c>
      <c r="LI127" s="2">
        <v>0</v>
      </c>
      <c r="LJ127" s="2">
        <v>0</v>
      </c>
      <c r="LK127" s="2">
        <v>0</v>
      </c>
    </row>
    <row r="128" spans="1:323" ht="15" x14ac:dyDescent="0.25">
      <c r="A128" s="2">
        <v>1</v>
      </c>
      <c r="B128" s="20">
        <v>125</v>
      </c>
      <c r="C128" s="2" t="s">
        <v>146</v>
      </c>
      <c r="D128" s="2">
        <v>687262291</v>
      </c>
      <c r="E128" s="2" t="s">
        <v>48</v>
      </c>
      <c r="F128" s="2">
        <v>375032</v>
      </c>
      <c r="G128" s="2" t="s">
        <v>4</v>
      </c>
      <c r="H128" s="2">
        <v>104</v>
      </c>
      <c r="I128" s="5" t="s">
        <v>298</v>
      </c>
      <c r="J128" s="2">
        <v>0</v>
      </c>
      <c r="K128" s="2">
        <v>1.627339E-3</v>
      </c>
      <c r="L128" s="2">
        <v>1.1646569000000001E-2</v>
      </c>
      <c r="M128" s="2">
        <v>0</v>
      </c>
      <c r="N128" s="2">
        <v>7.2015250000000003E-3</v>
      </c>
      <c r="O128" s="2">
        <v>4.2903700000000001E-4</v>
      </c>
      <c r="P128" s="2">
        <v>0</v>
      </c>
      <c r="Q128" s="2">
        <v>1.5053000000000001E-4</v>
      </c>
      <c r="R128" s="2">
        <v>1.771906E-3</v>
      </c>
      <c r="S128" s="4">
        <v>8.3599999999999999E-5</v>
      </c>
      <c r="T128" s="2">
        <v>2.1882669999999998E-3</v>
      </c>
      <c r="U128" s="2">
        <v>0</v>
      </c>
      <c r="V128" s="2">
        <v>6.56151E-4</v>
      </c>
      <c r="W128" s="2">
        <v>4.6252109999999997E-3</v>
      </c>
      <c r="X128" s="2">
        <v>8.6704989999999999E-3</v>
      </c>
      <c r="Y128" s="2">
        <v>5.9125549999999999E-3</v>
      </c>
      <c r="Z128" s="2">
        <v>5.7555419999999998E-3</v>
      </c>
      <c r="AA128" s="2">
        <v>2.1890922E-2</v>
      </c>
      <c r="AB128" s="2">
        <v>1.5838029E-2</v>
      </c>
      <c r="AC128" s="2">
        <v>5.4485915000000003E-2</v>
      </c>
      <c r="AD128" s="2">
        <v>0.18706340699999999</v>
      </c>
      <c r="AE128" s="2">
        <v>1.6842578E-2</v>
      </c>
      <c r="AF128" s="2">
        <v>2.4790329E-2</v>
      </c>
      <c r="AG128" s="2">
        <v>1.4982825E-2</v>
      </c>
      <c r="AH128" s="2">
        <v>2.2627039000000002E-2</v>
      </c>
      <c r="AI128" s="2">
        <v>1.6183447E-2</v>
      </c>
      <c r="AJ128" s="2">
        <v>8.4871540000000002E-3</v>
      </c>
      <c r="AK128" s="2">
        <v>8.3759399999999999E-4</v>
      </c>
      <c r="AL128" s="2">
        <v>1.40059E-4</v>
      </c>
      <c r="AM128" s="2">
        <v>1.9123429999999999E-3</v>
      </c>
      <c r="AN128" s="2">
        <v>3.6569899999999998E-4</v>
      </c>
      <c r="AO128" s="2">
        <v>6.0725620000000001E-3</v>
      </c>
      <c r="AP128" s="2">
        <v>5.5183499999999998E-4</v>
      </c>
      <c r="AQ128" s="2">
        <v>3.63934E-4</v>
      </c>
      <c r="AR128" s="2">
        <v>2.1282699999999999E-4</v>
      </c>
      <c r="AS128" s="2">
        <v>3.8354503999999998E-2</v>
      </c>
      <c r="AT128" s="2">
        <v>4.6785567E-2</v>
      </c>
      <c r="AU128" s="2">
        <v>5.1820662000000003E-2</v>
      </c>
      <c r="AV128" s="2">
        <v>6.7380310000000002E-3</v>
      </c>
      <c r="AW128" s="2">
        <v>1.6114211E-2</v>
      </c>
      <c r="AX128" s="2">
        <v>2.4390867E-2</v>
      </c>
      <c r="AY128" s="2">
        <v>1.7155779999999999E-3</v>
      </c>
      <c r="AZ128" s="2">
        <v>8.1562800000000001E-3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1.6786399999999999E-4</v>
      </c>
      <c r="BG128" s="4">
        <v>2.9799999999999999E-5</v>
      </c>
      <c r="BH128" s="2">
        <v>0</v>
      </c>
      <c r="BI128" s="2">
        <v>0</v>
      </c>
      <c r="BJ128" s="2">
        <v>0</v>
      </c>
      <c r="BK128" s="4">
        <v>2.55E-5</v>
      </c>
      <c r="BL128" s="2">
        <v>1.3162493000000001E-2</v>
      </c>
      <c r="BM128" s="2">
        <v>0</v>
      </c>
      <c r="BN128" s="2">
        <v>0</v>
      </c>
      <c r="BO128" s="2">
        <v>0</v>
      </c>
      <c r="BP128" s="4">
        <v>8.4600000000000003E-7</v>
      </c>
      <c r="BQ128" s="2">
        <v>0</v>
      </c>
      <c r="BR128" s="2">
        <v>1.4595397E-2</v>
      </c>
      <c r="BS128" s="2">
        <v>1.6171026000000002E-2</v>
      </c>
      <c r="BT128" s="2">
        <v>4.0633709999999996E-3</v>
      </c>
      <c r="BU128" s="2">
        <v>2.7410970000000001E-3</v>
      </c>
      <c r="BV128" s="2">
        <v>3.7885099999999998E-4</v>
      </c>
      <c r="BW128" s="2">
        <v>4.03979E-4</v>
      </c>
      <c r="BX128" s="2">
        <v>3.9688499999999998E-4</v>
      </c>
      <c r="BY128" s="4">
        <v>1.0200000000000001E-5</v>
      </c>
      <c r="BZ128" s="2">
        <v>3.4598390000000001E-3</v>
      </c>
      <c r="CA128" s="2">
        <v>2.510413E-3</v>
      </c>
      <c r="CB128" s="2">
        <v>3.4473400000000002E-4</v>
      </c>
      <c r="CC128" s="2">
        <v>1.6670699999999999E-4</v>
      </c>
      <c r="CD128" s="2">
        <v>1.1130039999999999E-3</v>
      </c>
      <c r="CE128" s="2">
        <v>9.17643E-4</v>
      </c>
      <c r="CF128" s="2">
        <v>4.9554600000000003E-4</v>
      </c>
      <c r="CG128" s="2">
        <v>0</v>
      </c>
      <c r="CH128" s="2">
        <v>1.2626549999999999E-3</v>
      </c>
      <c r="CI128" s="2">
        <v>0</v>
      </c>
      <c r="CJ128" s="4">
        <v>5.1599999999999997E-6</v>
      </c>
      <c r="CK128" s="2">
        <v>0</v>
      </c>
      <c r="CL128" s="2">
        <v>0</v>
      </c>
      <c r="CM128" s="2">
        <v>0</v>
      </c>
      <c r="CN128" s="2">
        <v>0</v>
      </c>
      <c r="CO128" s="4">
        <v>2.1500000000000001E-5</v>
      </c>
      <c r="CP128" s="2">
        <v>0</v>
      </c>
      <c r="CQ128" s="2">
        <v>1.1167000000000001E-4</v>
      </c>
      <c r="CR128" s="2">
        <v>0</v>
      </c>
      <c r="CS128" s="2">
        <v>1.2270099999999999E-4</v>
      </c>
      <c r="CT128" s="2">
        <v>0</v>
      </c>
      <c r="CU128" s="2">
        <v>0</v>
      </c>
      <c r="CV128" s="2">
        <v>6.7380700000000001E-4</v>
      </c>
      <c r="CW128" s="2">
        <v>0</v>
      </c>
      <c r="CX128" s="2">
        <v>3.5273900000000003E-4</v>
      </c>
      <c r="CY128" s="2">
        <v>2.1486699999999999E-4</v>
      </c>
      <c r="CZ128" s="4">
        <v>4.6699999999999997E-5</v>
      </c>
      <c r="DA128" s="2">
        <v>2.4106050000000001E-3</v>
      </c>
      <c r="DB128" s="2">
        <v>0</v>
      </c>
      <c r="DC128" s="4">
        <v>1.7799999999999999E-5</v>
      </c>
      <c r="DD128" s="2">
        <v>0</v>
      </c>
      <c r="DE128" s="2">
        <v>1.3142410000000001E-3</v>
      </c>
      <c r="DF128" s="2">
        <v>8.1266599999999997E-4</v>
      </c>
      <c r="DG128" s="2">
        <v>6.5813600000000003E-4</v>
      </c>
      <c r="DH128" s="2">
        <v>0</v>
      </c>
      <c r="DI128" s="2">
        <v>8.8122899999999998E-4</v>
      </c>
      <c r="DJ128" s="4">
        <v>4.2599999999999999E-6</v>
      </c>
      <c r="DK128" s="2">
        <v>9.8113699999999998E-4</v>
      </c>
      <c r="DL128" s="4">
        <v>1.3499999999999999E-5</v>
      </c>
      <c r="DM128" s="2">
        <v>0</v>
      </c>
      <c r="DN128" s="2">
        <v>0</v>
      </c>
      <c r="DO128" s="4">
        <v>8.3700000000000002E-5</v>
      </c>
      <c r="DP128" s="2">
        <v>2.4882700000000002E-4</v>
      </c>
      <c r="DQ128" s="2">
        <v>9.4974389999999999E-3</v>
      </c>
      <c r="DR128" s="2">
        <v>3.9839706000000003E-2</v>
      </c>
      <c r="DS128" s="2">
        <v>2.9598979999999999E-3</v>
      </c>
      <c r="DT128" s="2">
        <v>2.4963559999999999E-3</v>
      </c>
      <c r="DU128" s="2">
        <v>1.892101E-3</v>
      </c>
      <c r="DV128" s="2">
        <v>1.7921300000000001E-4</v>
      </c>
      <c r="DW128" s="2">
        <v>6.4938629999999999E-3</v>
      </c>
      <c r="DX128" s="2">
        <v>2.24164E-4</v>
      </c>
      <c r="DY128" s="2">
        <v>4.0464599999999999E-4</v>
      </c>
      <c r="DZ128" s="4">
        <v>9.8300000000000004E-5</v>
      </c>
      <c r="EA128" s="2">
        <v>9.7459790000000001E-3</v>
      </c>
      <c r="EB128" s="4">
        <v>3.29E-5</v>
      </c>
      <c r="EC128" s="2">
        <v>3.1241899999999998E-4</v>
      </c>
      <c r="ED128" s="2">
        <v>1.264378E-3</v>
      </c>
      <c r="EE128" s="2">
        <v>2.7530499999999999E-4</v>
      </c>
      <c r="EF128" s="4">
        <v>8.5900000000000001E-5</v>
      </c>
      <c r="EG128" s="4">
        <v>3.3899999999999997E-5</v>
      </c>
      <c r="EH128" s="2">
        <v>6.1939899999999997E-4</v>
      </c>
      <c r="EI128" s="4">
        <v>7.9499999999999994E-5</v>
      </c>
      <c r="EJ128" s="2">
        <v>1.5221410000000001E-3</v>
      </c>
      <c r="EK128" s="2">
        <v>2.47586E-4</v>
      </c>
      <c r="EL128" s="2">
        <v>5.9181100000000003E-4</v>
      </c>
      <c r="EM128" s="2">
        <v>3.3691160000000001E-3</v>
      </c>
      <c r="EN128" s="2">
        <v>4.9447900000000003E-4</v>
      </c>
      <c r="EO128" s="2">
        <v>2.2661400000000001E-4</v>
      </c>
      <c r="EP128" s="4">
        <v>9.5299999999999999E-5</v>
      </c>
      <c r="EQ128" s="2">
        <v>0</v>
      </c>
      <c r="ER128" s="2">
        <v>0</v>
      </c>
      <c r="ES128" s="2">
        <v>0</v>
      </c>
      <c r="ET128" s="2">
        <v>0</v>
      </c>
      <c r="EU128" s="2">
        <v>0</v>
      </c>
      <c r="EV128" s="2">
        <v>2.0153700000000001E-4</v>
      </c>
      <c r="EW128" s="4">
        <v>4.3000000000000002E-5</v>
      </c>
      <c r="EX128" s="2">
        <v>0</v>
      </c>
      <c r="EY128" s="2">
        <v>0</v>
      </c>
      <c r="EZ128" s="2">
        <v>0</v>
      </c>
      <c r="FA128" s="2">
        <v>0</v>
      </c>
      <c r="FB128" s="2">
        <v>0</v>
      </c>
      <c r="FC128" s="2">
        <v>0</v>
      </c>
      <c r="FD128" s="4">
        <v>3.0499999999999999E-5</v>
      </c>
      <c r="FE128" s="4">
        <v>4.7700000000000001E-5</v>
      </c>
      <c r="FF128" s="4">
        <v>6.1500000000000004E-5</v>
      </c>
      <c r="FG128" s="2">
        <v>0</v>
      </c>
      <c r="FH128" s="4">
        <v>9.48E-5</v>
      </c>
      <c r="FI128" s="2">
        <v>0</v>
      </c>
      <c r="FJ128" s="2">
        <v>0</v>
      </c>
      <c r="FK128" s="2">
        <v>0</v>
      </c>
      <c r="FL128" s="4">
        <v>2.57E-6</v>
      </c>
      <c r="FM128" s="2">
        <v>0</v>
      </c>
      <c r="FN128" s="2">
        <v>0</v>
      </c>
      <c r="FO128" s="2">
        <v>0</v>
      </c>
      <c r="FP128" s="2">
        <v>0</v>
      </c>
      <c r="FQ128" s="2">
        <v>0</v>
      </c>
      <c r="FR128" s="2">
        <v>0</v>
      </c>
      <c r="FS128" s="2">
        <v>1.6264799999999999E-4</v>
      </c>
      <c r="FT128" s="4">
        <v>7.9899999999999997E-6</v>
      </c>
      <c r="FU128" s="4">
        <v>3.5500000000000002E-5</v>
      </c>
      <c r="FV128" s="2">
        <v>2.07503E-4</v>
      </c>
      <c r="FW128" s="2">
        <v>0</v>
      </c>
      <c r="FX128" s="2">
        <v>0</v>
      </c>
      <c r="FY128" s="2">
        <v>0</v>
      </c>
      <c r="FZ128" s="2">
        <v>0</v>
      </c>
      <c r="GA128" s="4">
        <v>1.0300000000000001E-6</v>
      </c>
      <c r="GB128" s="4">
        <v>1.43E-5</v>
      </c>
      <c r="GC128" s="4">
        <v>5.52E-5</v>
      </c>
      <c r="GD128" s="2">
        <v>1.3651099999999999E-4</v>
      </c>
      <c r="GE128" s="2">
        <v>1.3075039999999999E-3</v>
      </c>
      <c r="GF128" s="2">
        <v>4.1748399999999998E-4</v>
      </c>
      <c r="GG128" s="2">
        <v>0</v>
      </c>
      <c r="GH128" s="4">
        <v>4.1499999999999999E-5</v>
      </c>
      <c r="GI128" s="4">
        <v>3.7699999999999999E-6</v>
      </c>
      <c r="GJ128" s="2">
        <v>0</v>
      </c>
      <c r="GK128" s="2">
        <v>0</v>
      </c>
      <c r="GL128" s="4">
        <v>9.8300000000000004E-5</v>
      </c>
      <c r="GM128" s="2">
        <v>4.7410300000000002E-4</v>
      </c>
      <c r="GN128" s="2">
        <v>0</v>
      </c>
      <c r="GO128" s="2">
        <v>0</v>
      </c>
      <c r="GP128" s="2">
        <v>0</v>
      </c>
      <c r="GQ128" s="2">
        <v>0</v>
      </c>
      <c r="GR128" s="2">
        <v>0</v>
      </c>
      <c r="GS128" s="2">
        <v>0</v>
      </c>
      <c r="GT128" s="2">
        <v>0</v>
      </c>
      <c r="GU128" s="2">
        <v>0</v>
      </c>
      <c r="GV128" s="2">
        <v>0</v>
      </c>
      <c r="GW128" s="2">
        <v>0</v>
      </c>
      <c r="GX128" s="2">
        <v>0</v>
      </c>
      <c r="GY128" s="2">
        <v>0</v>
      </c>
      <c r="GZ128" s="4">
        <v>9.3700000000000001E-5</v>
      </c>
      <c r="HA128" s="2">
        <v>0</v>
      </c>
      <c r="HB128" s="4">
        <v>6.3499999999999999E-5</v>
      </c>
      <c r="HC128" s="2">
        <v>3.4518400000000001E-4</v>
      </c>
      <c r="HD128" s="2">
        <v>0</v>
      </c>
      <c r="HE128" s="2">
        <v>0</v>
      </c>
      <c r="HF128" s="2">
        <v>0</v>
      </c>
      <c r="HG128" s="2">
        <v>0</v>
      </c>
      <c r="HH128" s="2">
        <v>0</v>
      </c>
      <c r="HI128" s="2">
        <v>0</v>
      </c>
      <c r="HJ128" s="2">
        <v>0</v>
      </c>
      <c r="HK128" s="2">
        <v>0</v>
      </c>
      <c r="HL128" s="2">
        <v>0</v>
      </c>
      <c r="HM128" s="2">
        <v>0</v>
      </c>
      <c r="HN128" s="2">
        <v>0</v>
      </c>
      <c r="HO128" s="2">
        <v>0</v>
      </c>
      <c r="HP128" s="2">
        <v>0</v>
      </c>
      <c r="HQ128" s="2">
        <v>0</v>
      </c>
      <c r="HR128" s="2">
        <v>0</v>
      </c>
      <c r="HS128" s="2">
        <v>0</v>
      </c>
      <c r="HT128" s="2">
        <v>0</v>
      </c>
      <c r="HU128" s="2">
        <v>0</v>
      </c>
      <c r="HV128" s="2">
        <v>0</v>
      </c>
      <c r="HW128" s="2">
        <v>0</v>
      </c>
      <c r="HX128" s="2">
        <v>0</v>
      </c>
      <c r="HY128" s="2">
        <v>0</v>
      </c>
      <c r="HZ128" s="2">
        <v>0</v>
      </c>
      <c r="IA128" s="2">
        <v>2.1295400000000001E-4</v>
      </c>
      <c r="IB128" s="2">
        <v>0</v>
      </c>
      <c r="IC128" s="2">
        <v>0</v>
      </c>
      <c r="ID128" s="4">
        <v>2.3E-5</v>
      </c>
      <c r="IE128" s="2">
        <v>0</v>
      </c>
      <c r="IF128" s="4">
        <v>4.2799999999999997E-6</v>
      </c>
      <c r="IG128" s="2">
        <v>0</v>
      </c>
      <c r="IH128" s="2">
        <v>0</v>
      </c>
      <c r="II128" s="4">
        <v>2.1100000000000001E-5</v>
      </c>
      <c r="IJ128" s="2">
        <v>0</v>
      </c>
      <c r="IK128" s="4">
        <v>2.5700000000000001E-5</v>
      </c>
      <c r="IL128" s="2">
        <v>0</v>
      </c>
      <c r="IM128" s="2">
        <v>0</v>
      </c>
      <c r="IN128" s="4">
        <v>3.1900000000000003E-5</v>
      </c>
      <c r="IO128" s="2">
        <v>0</v>
      </c>
      <c r="IP128" s="2">
        <v>0</v>
      </c>
      <c r="IQ128" s="2">
        <v>0</v>
      </c>
      <c r="IR128" s="2">
        <v>0</v>
      </c>
      <c r="IS128" s="2">
        <v>0</v>
      </c>
      <c r="IT128" s="2">
        <v>1.43926E-4</v>
      </c>
      <c r="IU128" s="4">
        <v>1.33E-5</v>
      </c>
      <c r="IV128" s="4">
        <v>5.1700000000000003E-5</v>
      </c>
      <c r="IW128" s="4">
        <v>6.2399999999999999E-5</v>
      </c>
      <c r="IX128" s="2">
        <v>1.6762600000000001E-4</v>
      </c>
      <c r="IY128" s="4">
        <v>1.59E-5</v>
      </c>
      <c r="IZ128" s="4">
        <v>8.2900000000000002E-7</v>
      </c>
      <c r="JA128" s="2">
        <v>0</v>
      </c>
      <c r="JB128" s="2">
        <v>0</v>
      </c>
      <c r="JC128" s="2">
        <v>0</v>
      </c>
      <c r="JD128" s="2">
        <v>0</v>
      </c>
      <c r="JE128" s="2">
        <v>0</v>
      </c>
      <c r="JF128" s="2">
        <v>0</v>
      </c>
      <c r="JG128" s="2">
        <v>0</v>
      </c>
      <c r="JH128" s="2">
        <v>0</v>
      </c>
      <c r="JI128" s="2">
        <v>0</v>
      </c>
      <c r="JJ128" s="2">
        <v>0</v>
      </c>
      <c r="JK128" s="2">
        <v>0</v>
      </c>
      <c r="JL128" s="2">
        <v>0</v>
      </c>
      <c r="JM128" s="2">
        <v>0</v>
      </c>
      <c r="JN128" s="2">
        <v>0</v>
      </c>
      <c r="JO128" s="2">
        <v>0</v>
      </c>
      <c r="JP128" s="2">
        <v>0</v>
      </c>
      <c r="JQ128" s="2">
        <v>0</v>
      </c>
      <c r="JR128" s="2">
        <v>0</v>
      </c>
      <c r="JS128" s="2">
        <v>0</v>
      </c>
      <c r="JT128" s="2">
        <v>0</v>
      </c>
      <c r="JU128" s="2">
        <v>0</v>
      </c>
      <c r="JV128" s="2">
        <v>0</v>
      </c>
      <c r="JW128" s="2">
        <v>0</v>
      </c>
      <c r="JX128" s="2">
        <v>0</v>
      </c>
      <c r="JY128" s="2">
        <v>0</v>
      </c>
      <c r="JZ128" s="2">
        <v>0</v>
      </c>
      <c r="KA128" s="2">
        <v>0</v>
      </c>
      <c r="KB128" s="2">
        <v>0</v>
      </c>
      <c r="KC128" s="2">
        <v>0</v>
      </c>
      <c r="KD128" s="2">
        <v>0</v>
      </c>
      <c r="KE128" s="2">
        <v>0</v>
      </c>
      <c r="KF128" s="4">
        <v>7.3999999999999996E-5</v>
      </c>
      <c r="KG128" s="2">
        <v>0</v>
      </c>
      <c r="KH128" s="2">
        <v>0</v>
      </c>
      <c r="KI128" s="4">
        <v>8.9400000000000005E-5</v>
      </c>
      <c r="KJ128" s="2">
        <v>0</v>
      </c>
      <c r="KK128" s="2">
        <v>0</v>
      </c>
      <c r="KL128" s="2">
        <v>0</v>
      </c>
      <c r="KM128" s="2">
        <v>0</v>
      </c>
      <c r="KN128" s="2">
        <v>0</v>
      </c>
      <c r="KO128" s="2">
        <v>0</v>
      </c>
      <c r="KP128" s="2">
        <v>0</v>
      </c>
      <c r="KQ128" s="2">
        <v>0</v>
      </c>
      <c r="KR128" s="2">
        <v>0</v>
      </c>
      <c r="KS128" s="2">
        <v>0</v>
      </c>
      <c r="KT128" s="2">
        <v>0</v>
      </c>
      <c r="KU128" s="2">
        <v>0</v>
      </c>
      <c r="KV128" s="2">
        <v>0</v>
      </c>
      <c r="KW128" s="2">
        <v>0</v>
      </c>
      <c r="KX128" s="2">
        <v>0</v>
      </c>
      <c r="KY128" s="2">
        <v>0</v>
      </c>
      <c r="KZ128" s="2">
        <v>0</v>
      </c>
      <c r="LA128" s="2">
        <v>0</v>
      </c>
      <c r="LB128" s="2">
        <v>0</v>
      </c>
      <c r="LC128" s="2">
        <v>0</v>
      </c>
      <c r="LD128" s="2">
        <v>0</v>
      </c>
      <c r="LE128" s="2">
        <v>0</v>
      </c>
      <c r="LF128" s="2">
        <v>0</v>
      </c>
      <c r="LG128" s="2">
        <v>0</v>
      </c>
      <c r="LH128" s="2">
        <v>0</v>
      </c>
      <c r="LI128" s="2">
        <v>0</v>
      </c>
      <c r="LJ128" s="2">
        <v>0</v>
      </c>
      <c r="LK128" s="2">
        <v>0</v>
      </c>
    </row>
    <row r="129" spans="1:323" ht="15" x14ac:dyDescent="0.25">
      <c r="A129" s="2">
        <v>1</v>
      </c>
      <c r="B129" s="20">
        <v>124</v>
      </c>
      <c r="C129" s="2" t="s">
        <v>147</v>
      </c>
      <c r="D129" s="2">
        <v>602575573</v>
      </c>
      <c r="E129" s="2" t="s">
        <v>45</v>
      </c>
      <c r="F129" s="2">
        <v>323306</v>
      </c>
      <c r="G129" s="2" t="s">
        <v>1</v>
      </c>
      <c r="H129" s="2">
        <v>87</v>
      </c>
      <c r="I129" s="5" t="s">
        <v>298</v>
      </c>
      <c r="J129" s="2">
        <v>0</v>
      </c>
      <c r="K129" s="2">
        <v>5.4315070000000003E-3</v>
      </c>
      <c r="L129" s="2">
        <v>1.8851185999999999E-2</v>
      </c>
      <c r="M129" s="2">
        <v>0</v>
      </c>
      <c r="N129" s="2">
        <v>1.4575925999999999E-2</v>
      </c>
      <c r="O129" s="2">
        <v>2.6624439999999999E-3</v>
      </c>
      <c r="P129" s="2">
        <v>0</v>
      </c>
      <c r="Q129" s="2">
        <v>8.0670199999999996E-4</v>
      </c>
      <c r="R129" s="2">
        <v>6.0836390000000001E-3</v>
      </c>
      <c r="S129" s="2">
        <v>4.79703E-4</v>
      </c>
      <c r="T129" s="2">
        <v>8.0901659999999993E-3</v>
      </c>
      <c r="U129" s="4">
        <v>1.4100000000000001E-5</v>
      </c>
      <c r="V129" s="2">
        <v>1.386605E-3</v>
      </c>
      <c r="W129" s="2">
        <v>1.0424073000000001E-2</v>
      </c>
      <c r="X129" s="2">
        <v>1.8799008999999998E-2</v>
      </c>
      <c r="Y129" s="2">
        <v>8.9665660000000005E-3</v>
      </c>
      <c r="Z129" s="2">
        <v>1.1284361999999999E-2</v>
      </c>
      <c r="AA129" s="2">
        <v>1.9970659000000002E-2</v>
      </c>
      <c r="AB129" s="2">
        <v>1.6160205E-2</v>
      </c>
      <c r="AC129" s="2">
        <v>5.1561586E-2</v>
      </c>
      <c r="AD129" s="2">
        <v>0.189206442</v>
      </c>
      <c r="AE129" s="2">
        <v>1.2970377999999999E-2</v>
      </c>
      <c r="AF129" s="2">
        <v>2.0005266000000001E-2</v>
      </c>
      <c r="AG129" s="2">
        <v>1.1429224999999999E-2</v>
      </c>
      <c r="AH129" s="2">
        <v>1.8366262000000001E-2</v>
      </c>
      <c r="AI129" s="2">
        <v>2.5170347999999999E-2</v>
      </c>
      <c r="AJ129" s="2">
        <v>1.2278656000000001E-2</v>
      </c>
      <c r="AK129" s="2">
        <v>3.6380800000000001E-3</v>
      </c>
      <c r="AL129" s="2">
        <v>3.6010300000000002E-4</v>
      </c>
      <c r="AM129" s="2">
        <v>5.3379100000000004E-3</v>
      </c>
      <c r="AN129" s="2">
        <v>2.4867190000000001E-3</v>
      </c>
      <c r="AO129" s="2">
        <v>1.2157092E-2</v>
      </c>
      <c r="AP129" s="2">
        <v>7.3426600000000002E-4</v>
      </c>
      <c r="AQ129" s="2">
        <v>8.2689700000000005E-4</v>
      </c>
      <c r="AR129" s="2">
        <v>1.0840419999999999E-3</v>
      </c>
      <c r="AS129" s="2">
        <v>2.5753380999999999E-2</v>
      </c>
      <c r="AT129" s="2">
        <v>3.4827292000000003E-2</v>
      </c>
      <c r="AU129" s="2">
        <v>3.7747161000000001E-2</v>
      </c>
      <c r="AV129" s="2">
        <v>1.4302988000000001E-2</v>
      </c>
      <c r="AW129" s="2">
        <v>2.1515267000000001E-2</v>
      </c>
      <c r="AX129" s="2">
        <v>2.7701184E-2</v>
      </c>
      <c r="AY129" s="2">
        <v>2.1960439999999999E-3</v>
      </c>
      <c r="AZ129" s="2">
        <v>1.0058846999999999E-2</v>
      </c>
      <c r="BA129" s="2">
        <v>0</v>
      </c>
      <c r="BB129" s="2">
        <v>0</v>
      </c>
      <c r="BC129" s="2">
        <v>0</v>
      </c>
      <c r="BD129" s="2">
        <v>0</v>
      </c>
      <c r="BE129" s="4">
        <v>9.7800000000000006E-5</v>
      </c>
      <c r="BF129" s="2">
        <v>0</v>
      </c>
      <c r="BG129" s="4">
        <v>3.1099999999999997E-5</v>
      </c>
      <c r="BH129" s="4">
        <v>7.34E-6</v>
      </c>
      <c r="BI129" s="2">
        <v>0</v>
      </c>
      <c r="BJ129" s="2">
        <v>0</v>
      </c>
      <c r="BK129" s="4">
        <v>2.5599999999999999E-5</v>
      </c>
      <c r="BL129" s="2">
        <v>4.904004E-3</v>
      </c>
      <c r="BM129" s="2">
        <v>0</v>
      </c>
      <c r="BN129" s="2">
        <v>0</v>
      </c>
      <c r="BO129" s="2">
        <v>0</v>
      </c>
      <c r="BP129" s="2">
        <v>0</v>
      </c>
      <c r="BQ129" s="2">
        <v>0</v>
      </c>
      <c r="BR129" s="2">
        <v>1.0814799999999999E-2</v>
      </c>
      <c r="BS129" s="2">
        <v>1.2724869999999999E-2</v>
      </c>
      <c r="BT129" s="2">
        <v>2.7898649999999999E-3</v>
      </c>
      <c r="BU129" s="2">
        <v>2.1663979999999999E-3</v>
      </c>
      <c r="BV129" s="2">
        <v>2.5230400000000002E-4</v>
      </c>
      <c r="BW129" s="2">
        <v>1.6569800000000001E-4</v>
      </c>
      <c r="BX129" s="2">
        <v>2.0011200000000001E-4</v>
      </c>
      <c r="BY129" s="4">
        <v>5.2800000000000003E-6</v>
      </c>
      <c r="BZ129" s="2">
        <v>2.6607649999999998E-3</v>
      </c>
      <c r="CA129" s="2">
        <v>4.7859629999999998E-3</v>
      </c>
      <c r="CB129" s="4">
        <v>5.63E-5</v>
      </c>
      <c r="CC129" s="4">
        <v>2.94E-5</v>
      </c>
      <c r="CD129" s="2">
        <v>7.1600600000000004E-4</v>
      </c>
      <c r="CE129" s="2">
        <v>1.619751E-3</v>
      </c>
      <c r="CF129" s="2">
        <v>3.0445899999999998E-4</v>
      </c>
      <c r="CG129" s="2">
        <v>0</v>
      </c>
      <c r="CH129" s="2">
        <v>2.6087699999999998E-3</v>
      </c>
      <c r="CI129" s="2">
        <v>0</v>
      </c>
      <c r="CJ129" s="4">
        <v>1.9700000000000001E-5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4">
        <v>5.3700000000000003E-6</v>
      </c>
      <c r="CQ129" s="2">
        <v>1.2961900000000001E-4</v>
      </c>
      <c r="CR129" s="2">
        <v>0</v>
      </c>
      <c r="CS129" s="4">
        <v>9.5699999999999995E-5</v>
      </c>
      <c r="CT129" s="2">
        <v>0</v>
      </c>
      <c r="CU129" s="2">
        <v>0</v>
      </c>
      <c r="CV129" s="2">
        <v>7.6222699999999998E-4</v>
      </c>
      <c r="CW129" s="4">
        <v>8.2000000000000001E-5</v>
      </c>
      <c r="CX129" s="2">
        <v>4.4918999999999997E-4</v>
      </c>
      <c r="CY129" s="2">
        <v>2.4863799999999997E-4</v>
      </c>
      <c r="CZ129" s="4">
        <v>9.0999999999999993E-6</v>
      </c>
      <c r="DA129" s="2">
        <v>1.7872599999999999E-3</v>
      </c>
      <c r="DB129" s="2">
        <v>0</v>
      </c>
      <c r="DC129" s="4">
        <v>1.5400000000000002E-5</v>
      </c>
      <c r="DD129" s="2">
        <v>0</v>
      </c>
      <c r="DE129" s="2">
        <v>1.3504140000000001E-3</v>
      </c>
      <c r="DF129" s="2">
        <v>1.3766970000000001E-3</v>
      </c>
      <c r="DG129" s="2">
        <v>5.42864E-4</v>
      </c>
      <c r="DH129" s="2">
        <v>0</v>
      </c>
      <c r="DI129" s="2">
        <v>8.8204500000000003E-4</v>
      </c>
      <c r="DJ129" s="4">
        <v>1.7200000000000001E-5</v>
      </c>
      <c r="DK129" s="2">
        <v>9.1071800000000003E-4</v>
      </c>
      <c r="DL129" s="4">
        <v>6.9399999999999996E-6</v>
      </c>
      <c r="DM129" s="2">
        <v>0</v>
      </c>
      <c r="DN129" s="4">
        <v>1.7200000000000001E-5</v>
      </c>
      <c r="DO129" s="4">
        <v>9.7000000000000003E-6</v>
      </c>
      <c r="DP129" s="2">
        <v>4.3828999999999998E-4</v>
      </c>
      <c r="DQ129" s="2">
        <v>6.2698229999999999E-3</v>
      </c>
      <c r="DR129" s="2">
        <v>2.9317014999999998E-2</v>
      </c>
      <c r="DS129" s="2">
        <v>5.2723550000000003E-3</v>
      </c>
      <c r="DT129" s="2">
        <v>2.2560990000000001E-3</v>
      </c>
      <c r="DU129" s="2">
        <v>1.537552E-3</v>
      </c>
      <c r="DV129" s="2">
        <v>4.9578199999999995E-4</v>
      </c>
      <c r="DW129" s="2">
        <v>5.4616930000000001E-3</v>
      </c>
      <c r="DX129" s="2">
        <v>1.6906199999999999E-4</v>
      </c>
      <c r="DY129" s="2">
        <v>5.8861199999999997E-4</v>
      </c>
      <c r="DZ129" s="2">
        <v>1.3941999999999999E-4</v>
      </c>
      <c r="EA129" s="2">
        <v>6.489547E-3</v>
      </c>
      <c r="EB129" s="4">
        <v>3.04E-5</v>
      </c>
      <c r="EC129" s="2">
        <v>4.1684099999999999E-4</v>
      </c>
      <c r="ED129" s="2">
        <v>7.4623300000000001E-4</v>
      </c>
      <c r="EE129" s="2">
        <v>5.6966999999999999E-4</v>
      </c>
      <c r="EF129" s="4">
        <v>5.0000000000000002E-5</v>
      </c>
      <c r="EG129" s="2">
        <v>1.78388E-4</v>
      </c>
      <c r="EH129" s="2">
        <v>1.1885699999999999E-3</v>
      </c>
      <c r="EI129" s="2">
        <v>1.9650700000000001E-4</v>
      </c>
      <c r="EJ129" s="2">
        <v>1.426994E-3</v>
      </c>
      <c r="EK129" s="2">
        <v>1.4878499999999999E-4</v>
      </c>
      <c r="EL129" s="2">
        <v>2.4054600000000001E-4</v>
      </c>
      <c r="EM129" s="2">
        <v>3.507638E-3</v>
      </c>
      <c r="EN129" s="2">
        <v>4.4101999999999998E-4</v>
      </c>
      <c r="EO129" s="2">
        <v>1.09688E-4</v>
      </c>
      <c r="EP129" s="4">
        <v>8.1199999999999995E-5</v>
      </c>
      <c r="EQ129" s="2">
        <v>0</v>
      </c>
      <c r="ER129" s="2">
        <v>0</v>
      </c>
      <c r="ES129" s="2">
        <v>0</v>
      </c>
      <c r="ET129" s="4">
        <v>1.9899999999999999E-5</v>
      </c>
      <c r="EU129" s="2">
        <v>0</v>
      </c>
      <c r="EV129" s="2">
        <v>1.83043E-4</v>
      </c>
      <c r="EW129" s="2">
        <v>0</v>
      </c>
      <c r="EX129" s="2">
        <v>0</v>
      </c>
      <c r="EY129" s="4">
        <v>2.1799999999999999E-6</v>
      </c>
      <c r="EZ129" s="2">
        <v>0</v>
      </c>
      <c r="FA129" s="2">
        <v>0</v>
      </c>
      <c r="FB129" s="2">
        <v>0</v>
      </c>
      <c r="FC129" s="2">
        <v>0</v>
      </c>
      <c r="FD129" s="4">
        <v>3.0299999999999998E-6</v>
      </c>
      <c r="FE129" s="4">
        <v>6.37E-6</v>
      </c>
      <c r="FF129" s="4">
        <v>9.1399999999999999E-5</v>
      </c>
      <c r="FG129" s="2">
        <v>0</v>
      </c>
      <c r="FH129" s="4">
        <v>1.88E-5</v>
      </c>
      <c r="FI129" s="2">
        <v>0</v>
      </c>
      <c r="FJ129" s="2">
        <v>0</v>
      </c>
      <c r="FK129" s="2">
        <v>0</v>
      </c>
      <c r="FL129" s="2">
        <v>0</v>
      </c>
      <c r="FM129" s="2">
        <v>0</v>
      </c>
      <c r="FN129" s="2">
        <v>0</v>
      </c>
      <c r="FO129" s="2">
        <v>0</v>
      </c>
      <c r="FP129" s="2">
        <v>0</v>
      </c>
      <c r="FQ129" s="2">
        <v>0</v>
      </c>
      <c r="FR129" s="2">
        <v>0</v>
      </c>
      <c r="FS129" s="4">
        <v>5.0399999999999999E-5</v>
      </c>
      <c r="FT129" s="2">
        <v>0</v>
      </c>
      <c r="FU129" s="2">
        <v>1.2664999999999999E-4</v>
      </c>
      <c r="FV129" s="2">
        <v>1.0548E-4</v>
      </c>
      <c r="FW129" s="4">
        <v>5.8100000000000003E-7</v>
      </c>
      <c r="FX129" s="2">
        <v>0</v>
      </c>
      <c r="FY129" s="2">
        <v>0</v>
      </c>
      <c r="FZ129" s="4">
        <v>9.7399999999999999E-6</v>
      </c>
      <c r="GA129" s="4">
        <v>9.2700000000000004E-5</v>
      </c>
      <c r="GB129" s="4">
        <v>2.7399999999999999E-5</v>
      </c>
      <c r="GC129" s="4">
        <v>1.6900000000000001E-5</v>
      </c>
      <c r="GD129" s="4">
        <v>5.4200000000000003E-5</v>
      </c>
      <c r="GE129" s="2">
        <v>1.020544E-3</v>
      </c>
      <c r="GF129" s="2">
        <v>3.0598000000000002E-4</v>
      </c>
      <c r="GG129" s="4">
        <v>1.59E-5</v>
      </c>
      <c r="GH129" s="4">
        <v>5.94E-5</v>
      </c>
      <c r="GI129" s="4">
        <v>1.6500000000000001E-5</v>
      </c>
      <c r="GJ129" s="2">
        <v>0</v>
      </c>
      <c r="GK129" s="2">
        <v>0</v>
      </c>
      <c r="GL129" s="2">
        <v>1.15439E-4</v>
      </c>
      <c r="GM129" s="2">
        <v>4.3656700000000001E-4</v>
      </c>
      <c r="GN129" s="2">
        <v>0</v>
      </c>
      <c r="GO129" s="2">
        <v>0</v>
      </c>
      <c r="GP129" s="2">
        <v>0</v>
      </c>
      <c r="GQ129" s="2">
        <v>0</v>
      </c>
      <c r="GR129" s="2">
        <v>0</v>
      </c>
      <c r="GS129" s="2">
        <v>0</v>
      </c>
      <c r="GT129" s="2">
        <v>0</v>
      </c>
      <c r="GU129" s="2">
        <v>0</v>
      </c>
      <c r="GV129" s="2">
        <v>0</v>
      </c>
      <c r="GW129" s="4">
        <v>2.7500000000000001E-5</v>
      </c>
      <c r="GX129" s="2">
        <v>0</v>
      </c>
      <c r="GY129" s="2">
        <v>0</v>
      </c>
      <c r="GZ129" s="2">
        <v>2.3754200000000001E-4</v>
      </c>
      <c r="HA129" s="2">
        <v>0</v>
      </c>
      <c r="HB129" s="2">
        <v>1.35158E-4</v>
      </c>
      <c r="HC129" s="2">
        <v>4.3887599999999999E-4</v>
      </c>
      <c r="HD129" s="2">
        <v>0</v>
      </c>
      <c r="HE129" s="2">
        <v>0</v>
      </c>
      <c r="HF129" s="2">
        <v>0</v>
      </c>
      <c r="HG129" s="2">
        <v>0</v>
      </c>
      <c r="HH129" s="4">
        <v>2.5900000000000002E-6</v>
      </c>
      <c r="HI129" s="2">
        <v>0</v>
      </c>
      <c r="HJ129" s="2">
        <v>0</v>
      </c>
      <c r="HK129" s="2">
        <v>0</v>
      </c>
      <c r="HL129" s="2">
        <v>0</v>
      </c>
      <c r="HM129" s="2">
        <v>0</v>
      </c>
      <c r="HN129" s="2">
        <v>0</v>
      </c>
      <c r="HO129" s="2">
        <v>0</v>
      </c>
      <c r="HP129" s="2">
        <v>0</v>
      </c>
      <c r="HQ129" s="2">
        <v>0</v>
      </c>
      <c r="HR129" s="2">
        <v>0</v>
      </c>
      <c r="HS129" s="2">
        <v>0</v>
      </c>
      <c r="HT129" s="2">
        <v>0</v>
      </c>
      <c r="HU129" s="4">
        <v>3.4700000000000002E-7</v>
      </c>
      <c r="HV129" s="4">
        <v>7.61E-6</v>
      </c>
      <c r="HW129" s="4">
        <v>1.47E-5</v>
      </c>
      <c r="HX129" s="2">
        <v>0</v>
      </c>
      <c r="HY129" s="4">
        <v>3.8600000000000003E-6</v>
      </c>
      <c r="HZ129" s="2">
        <v>0</v>
      </c>
      <c r="IA129" s="2">
        <v>1.6195099999999999E-4</v>
      </c>
      <c r="IB129" s="2">
        <v>0</v>
      </c>
      <c r="IC129" s="2">
        <v>0</v>
      </c>
      <c r="ID129" s="4">
        <v>8.8000000000000004E-6</v>
      </c>
      <c r="IE129" s="2">
        <v>0</v>
      </c>
      <c r="IF129" s="4">
        <v>9.1299999999999997E-5</v>
      </c>
      <c r="IG129" s="2">
        <v>0</v>
      </c>
      <c r="IH129" s="4">
        <v>8.6599999999999995E-9</v>
      </c>
      <c r="II129" s="2">
        <v>1.6453600000000001E-4</v>
      </c>
      <c r="IJ129" s="2">
        <v>0</v>
      </c>
      <c r="IK129" s="4">
        <v>1.5E-5</v>
      </c>
      <c r="IL129" s="4">
        <v>3.7800000000000001E-8</v>
      </c>
      <c r="IM129" s="2">
        <v>0</v>
      </c>
      <c r="IN129" s="4">
        <v>6.2600000000000004E-5</v>
      </c>
      <c r="IO129" s="2">
        <v>0</v>
      </c>
      <c r="IP129" s="2">
        <v>0</v>
      </c>
      <c r="IQ129" s="2">
        <v>0</v>
      </c>
      <c r="IR129" s="2">
        <v>0</v>
      </c>
      <c r="IS129" s="2">
        <v>0</v>
      </c>
      <c r="IT129" s="2">
        <v>2.9609500000000002E-4</v>
      </c>
      <c r="IU129" s="4">
        <v>8.2000000000000001E-5</v>
      </c>
      <c r="IV129" s="2">
        <v>1.7511999999999999E-4</v>
      </c>
      <c r="IW129" s="2">
        <v>1.61719E-4</v>
      </c>
      <c r="IX129" s="2">
        <v>1.2053E-4</v>
      </c>
      <c r="IY129" s="2">
        <v>1.5850200000000001E-4</v>
      </c>
      <c r="IZ129" s="4">
        <v>8.3900000000000006E-5</v>
      </c>
      <c r="JA129" s="2">
        <v>1.2144199999999999E-4</v>
      </c>
      <c r="JB129" s="2">
        <v>0</v>
      </c>
      <c r="JC129" s="2">
        <v>0</v>
      </c>
      <c r="JD129" s="2">
        <v>0</v>
      </c>
      <c r="JE129" s="2">
        <v>0</v>
      </c>
      <c r="JF129" s="2">
        <v>0</v>
      </c>
      <c r="JG129" s="2">
        <v>0</v>
      </c>
      <c r="JH129" s="2">
        <v>0</v>
      </c>
      <c r="JI129" s="2">
        <v>0</v>
      </c>
      <c r="JJ129" s="2">
        <v>0</v>
      </c>
      <c r="JK129" s="2">
        <v>0</v>
      </c>
      <c r="JL129" s="2">
        <v>0</v>
      </c>
      <c r="JM129" s="2">
        <v>0</v>
      </c>
      <c r="JN129" s="2">
        <v>0</v>
      </c>
      <c r="JO129" s="2">
        <v>0</v>
      </c>
      <c r="JP129" s="2">
        <v>0</v>
      </c>
      <c r="JQ129" s="2">
        <v>0</v>
      </c>
      <c r="JR129" s="2">
        <v>0</v>
      </c>
      <c r="JS129" s="2">
        <v>0</v>
      </c>
      <c r="JT129" s="2">
        <v>0</v>
      </c>
      <c r="JU129" s="2">
        <v>0</v>
      </c>
      <c r="JV129" s="2">
        <v>0</v>
      </c>
      <c r="JW129" s="2">
        <v>0</v>
      </c>
      <c r="JX129" s="2">
        <v>0</v>
      </c>
      <c r="JY129" s="2">
        <v>0</v>
      </c>
      <c r="JZ129" s="2">
        <v>0</v>
      </c>
      <c r="KA129" s="2">
        <v>0</v>
      </c>
      <c r="KB129" s="2">
        <v>0</v>
      </c>
      <c r="KC129" s="2">
        <v>0</v>
      </c>
      <c r="KD129" s="2">
        <v>0</v>
      </c>
      <c r="KE129" s="2">
        <v>0</v>
      </c>
      <c r="KF129" s="2">
        <v>0</v>
      </c>
      <c r="KG129" s="2">
        <v>0</v>
      </c>
      <c r="KH129" s="2">
        <v>0</v>
      </c>
      <c r="KI129" s="2">
        <v>0</v>
      </c>
      <c r="KJ129" s="2">
        <v>0</v>
      </c>
      <c r="KK129" s="2">
        <v>1.1662E-4</v>
      </c>
      <c r="KL129" s="2">
        <v>0</v>
      </c>
      <c r="KM129" s="2">
        <v>0</v>
      </c>
      <c r="KN129" s="2">
        <v>0</v>
      </c>
      <c r="KO129" s="2">
        <v>0</v>
      </c>
      <c r="KP129" s="2">
        <v>0</v>
      </c>
      <c r="KQ129" s="2">
        <v>0</v>
      </c>
      <c r="KR129" s="2">
        <v>0</v>
      </c>
      <c r="KS129" s="2">
        <v>0</v>
      </c>
      <c r="KT129" s="2">
        <v>0</v>
      </c>
      <c r="KU129" s="2">
        <v>0</v>
      </c>
      <c r="KV129" s="2">
        <v>0</v>
      </c>
      <c r="KW129" s="2">
        <v>0</v>
      </c>
      <c r="KX129" s="2">
        <v>0</v>
      </c>
      <c r="KY129" s="2">
        <v>0</v>
      </c>
      <c r="KZ129" s="2">
        <v>0</v>
      </c>
      <c r="LA129" s="2">
        <v>0</v>
      </c>
      <c r="LB129" s="2">
        <v>0</v>
      </c>
      <c r="LC129" s="2">
        <v>0</v>
      </c>
      <c r="LD129" s="2">
        <v>0</v>
      </c>
      <c r="LE129" s="2">
        <v>0</v>
      </c>
      <c r="LF129" s="2">
        <v>0</v>
      </c>
      <c r="LG129" s="2">
        <v>0</v>
      </c>
      <c r="LH129" s="2">
        <v>0</v>
      </c>
      <c r="LI129" s="2">
        <v>0</v>
      </c>
      <c r="LJ129" s="2">
        <v>0</v>
      </c>
      <c r="LK129" s="2">
        <v>0</v>
      </c>
    </row>
    <row r="130" spans="1:323" ht="15" x14ac:dyDescent="0.25">
      <c r="A130" s="2">
        <v>1</v>
      </c>
      <c r="B130" s="20">
        <v>123</v>
      </c>
      <c r="C130" s="2" t="s">
        <v>148</v>
      </c>
      <c r="D130" s="2">
        <v>580859972</v>
      </c>
      <c r="E130" s="2" t="s">
        <v>34</v>
      </c>
      <c r="F130" s="2">
        <v>301199</v>
      </c>
      <c r="G130" s="2" t="s">
        <v>4</v>
      </c>
      <c r="H130" s="2">
        <v>89</v>
      </c>
      <c r="I130" s="5" t="s">
        <v>298</v>
      </c>
      <c r="J130" s="2">
        <v>0</v>
      </c>
      <c r="K130" s="2">
        <v>6.2068030000000003E-3</v>
      </c>
      <c r="L130" s="2">
        <v>2.1329137000000001E-2</v>
      </c>
      <c r="M130" s="2">
        <v>0</v>
      </c>
      <c r="N130" s="2">
        <v>1.0722773999999999E-2</v>
      </c>
      <c r="O130" s="2">
        <v>2.1929779999999999E-3</v>
      </c>
      <c r="P130" s="4">
        <v>5.41E-5</v>
      </c>
      <c r="Q130" s="2">
        <v>7.8369799999999999E-4</v>
      </c>
      <c r="R130" s="2">
        <v>5.4469829999999999E-3</v>
      </c>
      <c r="S130" s="2">
        <v>3.8786400000000003E-4</v>
      </c>
      <c r="T130" s="2">
        <v>7.205487E-3</v>
      </c>
      <c r="U130" s="2">
        <v>2.8000399999999998E-4</v>
      </c>
      <c r="V130" s="2">
        <v>1.6068339999999999E-3</v>
      </c>
      <c r="W130" s="2">
        <v>8.5122930000000006E-3</v>
      </c>
      <c r="X130" s="2">
        <v>1.6372495000000001E-2</v>
      </c>
      <c r="Y130" s="2">
        <v>7.7414229999999999E-3</v>
      </c>
      <c r="Z130" s="2">
        <v>1.2015045E-2</v>
      </c>
      <c r="AA130" s="2">
        <v>2.1057665E-2</v>
      </c>
      <c r="AB130" s="2">
        <v>1.2604202E-2</v>
      </c>
      <c r="AC130" s="2">
        <v>4.5801225000000001E-2</v>
      </c>
      <c r="AD130" s="2">
        <v>0.192943379</v>
      </c>
      <c r="AE130" s="2">
        <v>1.4684628999999999E-2</v>
      </c>
      <c r="AF130" s="2">
        <v>1.9354105999999999E-2</v>
      </c>
      <c r="AG130" s="2">
        <v>1.3182914E-2</v>
      </c>
      <c r="AH130" s="2">
        <v>2.0724433E-2</v>
      </c>
      <c r="AI130" s="2">
        <v>2.2681441E-2</v>
      </c>
      <c r="AJ130" s="2">
        <v>1.0047354999999999E-2</v>
      </c>
      <c r="AK130" s="2">
        <v>3.6768090000000001E-3</v>
      </c>
      <c r="AL130" s="2">
        <v>3.9112800000000003E-4</v>
      </c>
      <c r="AM130" s="2">
        <v>5.8095050000000004E-3</v>
      </c>
      <c r="AN130" s="2">
        <v>2.2733620000000001E-3</v>
      </c>
      <c r="AO130" s="2">
        <v>1.1116712000000001E-2</v>
      </c>
      <c r="AP130" s="2">
        <v>4.4413220000000002E-3</v>
      </c>
      <c r="AQ130" s="2">
        <v>1.127919E-3</v>
      </c>
      <c r="AR130" s="2">
        <v>2.1951750000000002E-3</v>
      </c>
      <c r="AS130" s="2">
        <v>2.1106363E-2</v>
      </c>
      <c r="AT130" s="2">
        <v>3.1214270999999998E-2</v>
      </c>
      <c r="AU130" s="2">
        <v>3.6503651999999998E-2</v>
      </c>
      <c r="AV130" s="2">
        <v>1.1580504E-2</v>
      </c>
      <c r="AW130" s="2">
        <v>1.7154602000000001E-2</v>
      </c>
      <c r="AX130" s="2">
        <v>2.8166647999999999E-2</v>
      </c>
      <c r="AY130" s="2">
        <v>1.42797E-3</v>
      </c>
      <c r="AZ130" s="2">
        <v>8.8039160000000002E-3</v>
      </c>
      <c r="BA130" s="2">
        <v>0</v>
      </c>
      <c r="BB130" s="2">
        <v>0</v>
      </c>
      <c r="BC130" s="2">
        <v>0</v>
      </c>
      <c r="BD130" s="4">
        <v>3.2899999999999998E-6</v>
      </c>
      <c r="BE130" s="4">
        <v>9.7200000000000004E-5</v>
      </c>
      <c r="BF130" s="2">
        <v>3.7599299999999998E-4</v>
      </c>
      <c r="BG130" s="4">
        <v>5.94E-5</v>
      </c>
      <c r="BH130" s="2">
        <v>0</v>
      </c>
      <c r="BI130" s="2">
        <v>0</v>
      </c>
      <c r="BJ130" s="2">
        <v>0</v>
      </c>
      <c r="BK130" s="2">
        <v>1.3722699999999999E-4</v>
      </c>
      <c r="BL130" s="2">
        <v>6.3789229999999999E-3</v>
      </c>
      <c r="BM130" s="2">
        <v>0</v>
      </c>
      <c r="BN130" s="2">
        <v>0</v>
      </c>
      <c r="BO130" s="2">
        <v>0</v>
      </c>
      <c r="BP130" s="2">
        <v>0</v>
      </c>
      <c r="BQ130" s="2">
        <v>0</v>
      </c>
      <c r="BR130" s="2">
        <v>1.4518188E-2</v>
      </c>
      <c r="BS130" s="2">
        <v>1.3681308999999999E-2</v>
      </c>
      <c r="BT130" s="2">
        <v>3.4802779999999998E-3</v>
      </c>
      <c r="BU130" s="2">
        <v>3.109648E-3</v>
      </c>
      <c r="BV130" s="2">
        <v>2.8100800000000002E-4</v>
      </c>
      <c r="BW130" s="2">
        <v>4.0099100000000001E-4</v>
      </c>
      <c r="BX130" s="2">
        <v>2.3590699999999999E-4</v>
      </c>
      <c r="BY130" s="4">
        <v>2.2900000000000001E-5</v>
      </c>
      <c r="BZ130" s="2">
        <v>2.9588890000000001E-3</v>
      </c>
      <c r="CA130" s="2">
        <v>5.1600500000000002E-3</v>
      </c>
      <c r="CB130" s="2">
        <v>1.6056100000000001E-4</v>
      </c>
      <c r="CC130" s="2">
        <v>3.9487000000000002E-4</v>
      </c>
      <c r="CD130" s="2">
        <v>1.2623090000000001E-3</v>
      </c>
      <c r="CE130" s="2">
        <v>2.879234E-3</v>
      </c>
      <c r="CF130" s="2">
        <v>6.4192100000000005E-4</v>
      </c>
      <c r="CG130" s="2">
        <v>0</v>
      </c>
      <c r="CH130" s="2">
        <v>3.9263589999999999E-3</v>
      </c>
      <c r="CI130" s="2">
        <v>0</v>
      </c>
      <c r="CJ130" s="4">
        <v>6.7499999999999997E-6</v>
      </c>
      <c r="CK130" s="2">
        <v>0</v>
      </c>
      <c r="CL130" s="2">
        <v>0</v>
      </c>
      <c r="CM130" s="2">
        <v>0</v>
      </c>
      <c r="CN130" s="2">
        <v>0</v>
      </c>
      <c r="CO130" s="4">
        <v>1.3900000000000001E-5</v>
      </c>
      <c r="CP130" s="2">
        <v>0</v>
      </c>
      <c r="CQ130" s="2">
        <v>2.1322499999999999E-4</v>
      </c>
      <c r="CR130" s="2">
        <v>0</v>
      </c>
      <c r="CS130" s="2">
        <v>2.06071E-4</v>
      </c>
      <c r="CT130" s="4">
        <v>6.5599999999999995E-5</v>
      </c>
      <c r="CU130" s="2">
        <v>0</v>
      </c>
      <c r="CV130" s="2">
        <v>7.5284899999999999E-4</v>
      </c>
      <c r="CW130" s="2">
        <v>2.1727399999999999E-4</v>
      </c>
      <c r="CX130" s="2">
        <v>8.0814400000000001E-4</v>
      </c>
      <c r="CY130" s="2">
        <v>1.80006E-4</v>
      </c>
      <c r="CZ130" s="4">
        <v>4.4199999999999997E-5</v>
      </c>
      <c r="DA130" s="2">
        <v>2.101552E-3</v>
      </c>
      <c r="DB130" s="2">
        <v>0</v>
      </c>
      <c r="DC130" s="2">
        <v>0</v>
      </c>
      <c r="DD130" s="2">
        <v>0</v>
      </c>
      <c r="DE130" s="2">
        <v>1.9706950000000002E-3</v>
      </c>
      <c r="DF130" s="2">
        <v>3.03528E-3</v>
      </c>
      <c r="DG130" s="2">
        <v>7.6179199999999996E-4</v>
      </c>
      <c r="DH130" s="2">
        <v>0</v>
      </c>
      <c r="DI130" s="2">
        <v>8.0328099999999998E-4</v>
      </c>
      <c r="DJ130" s="4">
        <v>3.9700000000000003E-5</v>
      </c>
      <c r="DK130" s="2">
        <v>1.0592329999999999E-3</v>
      </c>
      <c r="DL130" s="4">
        <v>1.7600000000000001E-5</v>
      </c>
      <c r="DM130" s="2">
        <v>0</v>
      </c>
      <c r="DN130" s="4">
        <v>1.4E-5</v>
      </c>
      <c r="DO130" s="2">
        <v>1.16446E-4</v>
      </c>
      <c r="DP130" s="2">
        <v>6.12742E-4</v>
      </c>
      <c r="DQ130" s="2">
        <v>1.2482862000000001E-2</v>
      </c>
      <c r="DR130" s="2">
        <v>3.3024690000000002E-2</v>
      </c>
      <c r="DS130" s="2">
        <v>5.1479179999999996E-3</v>
      </c>
      <c r="DT130" s="2">
        <v>1.8065900000000001E-3</v>
      </c>
      <c r="DU130" s="2">
        <v>1.777055E-3</v>
      </c>
      <c r="DV130" s="2">
        <v>7.2174000000000001E-4</v>
      </c>
      <c r="DW130" s="2">
        <v>5.4989239999999997E-3</v>
      </c>
      <c r="DX130" s="2">
        <v>2.2384E-4</v>
      </c>
      <c r="DY130" s="4">
        <v>5.0300000000000003E-5</v>
      </c>
      <c r="DZ130" s="2">
        <v>1.7482500000000001E-4</v>
      </c>
      <c r="EA130" s="2">
        <v>8.4198399999999996E-3</v>
      </c>
      <c r="EB130" s="2">
        <v>1.08891E-4</v>
      </c>
      <c r="EC130" s="2">
        <v>7.2600300000000002E-4</v>
      </c>
      <c r="ED130" s="2">
        <v>1.5269960000000001E-3</v>
      </c>
      <c r="EE130" s="2">
        <v>7.8923800000000005E-4</v>
      </c>
      <c r="EF130" s="4">
        <v>9.6299999999999996E-5</v>
      </c>
      <c r="EG130" s="4">
        <v>5.5099999999999998E-5</v>
      </c>
      <c r="EH130" s="2">
        <v>2.5044360000000001E-3</v>
      </c>
      <c r="EI130" s="2">
        <v>4.3059800000000003E-4</v>
      </c>
      <c r="EJ130" s="2">
        <v>1.420316E-3</v>
      </c>
      <c r="EK130" s="2">
        <v>1.84725E-4</v>
      </c>
      <c r="EL130" s="2">
        <v>1.0791E-4</v>
      </c>
      <c r="EM130" s="2">
        <v>4.0641200000000001E-3</v>
      </c>
      <c r="EN130" s="2">
        <v>9.5106300000000004E-4</v>
      </c>
      <c r="EO130" s="2">
        <v>2.8248599999999998E-4</v>
      </c>
      <c r="EP130" s="2">
        <v>3.1337599999999998E-4</v>
      </c>
      <c r="EQ130" s="4">
        <v>1.77E-5</v>
      </c>
      <c r="ER130" s="2">
        <v>0</v>
      </c>
      <c r="ES130" s="2">
        <v>2.53615E-4</v>
      </c>
      <c r="ET130" s="4">
        <v>2.6699999999999998E-5</v>
      </c>
      <c r="EU130" s="2">
        <v>0</v>
      </c>
      <c r="EV130" s="2">
        <v>2.5149599999999998E-4</v>
      </c>
      <c r="EW130" s="4">
        <v>2.3E-5</v>
      </c>
      <c r="EX130" s="2">
        <v>0</v>
      </c>
      <c r="EY130" s="2">
        <v>0</v>
      </c>
      <c r="EZ130" s="2">
        <v>0</v>
      </c>
      <c r="FA130" s="2">
        <v>0</v>
      </c>
      <c r="FB130" s="4">
        <v>5.5300000000000004E-6</v>
      </c>
      <c r="FC130" s="2">
        <v>0</v>
      </c>
      <c r="FD130" s="4">
        <v>3.4199999999999999E-6</v>
      </c>
      <c r="FE130" s="4">
        <v>1.0499999999999999E-5</v>
      </c>
      <c r="FF130" s="2">
        <v>1.9578E-4</v>
      </c>
      <c r="FG130" s="2">
        <v>0</v>
      </c>
      <c r="FH130" s="4">
        <v>2.62E-5</v>
      </c>
      <c r="FI130" s="2">
        <v>0</v>
      </c>
      <c r="FJ130" s="2">
        <v>0</v>
      </c>
      <c r="FK130" s="2">
        <v>0</v>
      </c>
      <c r="FL130" s="2">
        <v>0</v>
      </c>
      <c r="FM130" s="2">
        <v>0</v>
      </c>
      <c r="FN130" s="2">
        <v>0</v>
      </c>
      <c r="FO130" s="2">
        <v>0</v>
      </c>
      <c r="FP130" s="2">
        <v>0</v>
      </c>
      <c r="FQ130" s="2">
        <v>0</v>
      </c>
      <c r="FR130" s="2">
        <v>0</v>
      </c>
      <c r="FS130" s="4">
        <v>2.6400000000000001E-6</v>
      </c>
      <c r="FT130" s="4">
        <v>3.6999999999999998E-5</v>
      </c>
      <c r="FU130" s="2">
        <v>1.79968E-4</v>
      </c>
      <c r="FV130" s="2">
        <v>1.65193E-4</v>
      </c>
      <c r="FW130" s="4">
        <v>5.7699999999999998E-6</v>
      </c>
      <c r="FX130" s="4">
        <v>8.7800000000000006E-5</v>
      </c>
      <c r="FY130" s="2">
        <v>0</v>
      </c>
      <c r="FZ130" s="4">
        <v>1.08E-5</v>
      </c>
      <c r="GA130" s="4">
        <v>5.3100000000000003E-5</v>
      </c>
      <c r="GB130" s="4">
        <v>8.0000000000000007E-5</v>
      </c>
      <c r="GC130" s="2">
        <v>2.6259699999999999E-4</v>
      </c>
      <c r="GD130" s="2">
        <v>4.1787399999999999E-4</v>
      </c>
      <c r="GE130" s="2">
        <v>1.5079990000000001E-3</v>
      </c>
      <c r="GF130" s="2">
        <v>2.20375E-4</v>
      </c>
      <c r="GG130" s="4">
        <v>4.32E-5</v>
      </c>
      <c r="GH130" s="4">
        <v>9.4599999999999996E-5</v>
      </c>
      <c r="GI130" s="4">
        <v>6.5500000000000006E-5</v>
      </c>
      <c r="GJ130" s="2">
        <v>0</v>
      </c>
      <c r="GK130" s="4">
        <v>2.3200000000000001E-5</v>
      </c>
      <c r="GL130" s="2">
        <v>1.9907599999999999E-4</v>
      </c>
      <c r="GM130" s="2">
        <v>9.3497000000000003E-4</v>
      </c>
      <c r="GN130" s="2">
        <v>0</v>
      </c>
      <c r="GO130" s="2">
        <v>2.3540599999999999E-4</v>
      </c>
      <c r="GP130" s="2">
        <v>0</v>
      </c>
      <c r="GQ130" s="4">
        <v>1.3900000000000001E-5</v>
      </c>
      <c r="GR130" s="2">
        <v>0</v>
      </c>
      <c r="GS130" s="4">
        <v>3.8800000000000001E-5</v>
      </c>
      <c r="GT130" s="2">
        <v>0</v>
      </c>
      <c r="GU130" s="2">
        <v>0</v>
      </c>
      <c r="GV130" s="2">
        <v>0</v>
      </c>
      <c r="GW130" s="4">
        <v>8.5900000000000008E-6</v>
      </c>
      <c r="GX130" s="2">
        <v>0</v>
      </c>
      <c r="GY130" s="2">
        <v>0</v>
      </c>
      <c r="GZ130" s="2">
        <v>2.8136200000000001E-4</v>
      </c>
      <c r="HA130" s="2">
        <v>0</v>
      </c>
      <c r="HB130" s="2">
        <v>2.5127899999999998E-4</v>
      </c>
      <c r="HC130" s="2">
        <v>3.33529E-4</v>
      </c>
      <c r="HD130" s="2">
        <v>0</v>
      </c>
      <c r="HE130" s="2">
        <v>0</v>
      </c>
      <c r="HF130" s="4">
        <v>1.33E-6</v>
      </c>
      <c r="HG130" s="4">
        <v>1.7399999999999999E-5</v>
      </c>
      <c r="HH130" s="4">
        <v>1.52E-5</v>
      </c>
      <c r="HI130" s="2">
        <v>0</v>
      </c>
      <c r="HJ130" s="4">
        <v>9.6899999999999997E-5</v>
      </c>
      <c r="HK130" s="2">
        <v>0</v>
      </c>
      <c r="HL130" s="2">
        <v>0</v>
      </c>
      <c r="HM130" s="4">
        <v>1.11E-5</v>
      </c>
      <c r="HN130" s="2">
        <v>0</v>
      </c>
      <c r="HO130" s="2">
        <v>0</v>
      </c>
      <c r="HP130" s="2">
        <v>0</v>
      </c>
      <c r="HQ130" s="2">
        <v>0</v>
      </c>
      <c r="HR130" s="2">
        <v>0</v>
      </c>
      <c r="HS130" s="2">
        <v>0</v>
      </c>
      <c r="HT130" s="2">
        <v>0</v>
      </c>
      <c r="HU130" s="4">
        <v>2.0100000000000001E-7</v>
      </c>
      <c r="HV130" s="4">
        <v>3.2199999999999997E-5</v>
      </c>
      <c r="HW130" s="2">
        <v>0</v>
      </c>
      <c r="HX130" s="4">
        <v>3.4499999999999998E-5</v>
      </c>
      <c r="HY130" s="2">
        <v>0</v>
      </c>
      <c r="HZ130" s="2">
        <v>0</v>
      </c>
      <c r="IA130" s="2">
        <v>4.3825299999999999E-4</v>
      </c>
      <c r="IB130" s="2">
        <v>0</v>
      </c>
      <c r="IC130" s="2">
        <v>0</v>
      </c>
      <c r="ID130" s="4">
        <v>3.8500000000000001E-5</v>
      </c>
      <c r="IE130" s="2">
        <v>0</v>
      </c>
      <c r="IF130" s="4">
        <v>2.6100000000000001E-5</v>
      </c>
      <c r="IG130" s="2">
        <v>0</v>
      </c>
      <c r="IH130" s="4">
        <v>9.7199999999999995E-10</v>
      </c>
      <c r="II130" s="2">
        <v>2.0807000000000001E-4</v>
      </c>
      <c r="IJ130" s="2">
        <v>0</v>
      </c>
      <c r="IK130" s="4">
        <v>1.08E-5</v>
      </c>
      <c r="IL130" s="2">
        <v>0</v>
      </c>
      <c r="IM130" s="2">
        <v>0</v>
      </c>
      <c r="IN130" s="4">
        <v>4.4100000000000001E-5</v>
      </c>
      <c r="IO130" s="2">
        <v>0</v>
      </c>
      <c r="IP130" s="2">
        <v>0</v>
      </c>
      <c r="IQ130" s="2">
        <v>0</v>
      </c>
      <c r="IR130" s="2">
        <v>0</v>
      </c>
      <c r="IS130" s="2">
        <v>0</v>
      </c>
      <c r="IT130" s="2">
        <v>3.5418400000000001E-4</v>
      </c>
      <c r="IU130" s="2">
        <v>2.5209000000000001E-4</v>
      </c>
      <c r="IV130" s="2">
        <v>3.68589E-4</v>
      </c>
      <c r="IW130" s="2">
        <v>2.33778E-4</v>
      </c>
      <c r="IX130" s="2">
        <v>2.0463499999999999E-4</v>
      </c>
      <c r="IY130" s="4">
        <v>7.0599999999999995E-5</v>
      </c>
      <c r="IZ130" s="4">
        <v>3.4600000000000001E-5</v>
      </c>
      <c r="JA130" s="4">
        <v>8.5900000000000008E-6</v>
      </c>
      <c r="JB130" s="2">
        <v>0</v>
      </c>
      <c r="JC130" s="2">
        <v>0</v>
      </c>
      <c r="JD130" s="2">
        <v>0</v>
      </c>
      <c r="JE130" s="2">
        <v>0</v>
      </c>
      <c r="JF130" s="2">
        <v>0</v>
      </c>
      <c r="JG130" s="2">
        <v>0</v>
      </c>
      <c r="JH130" s="2">
        <v>0</v>
      </c>
      <c r="JI130" s="2">
        <v>0</v>
      </c>
      <c r="JJ130" s="2">
        <v>0</v>
      </c>
      <c r="JK130" s="2">
        <v>0</v>
      </c>
      <c r="JL130" s="2">
        <v>0</v>
      </c>
      <c r="JM130" s="2">
        <v>0</v>
      </c>
      <c r="JN130" s="2">
        <v>0</v>
      </c>
      <c r="JO130" s="2">
        <v>0</v>
      </c>
      <c r="JP130" s="2">
        <v>0</v>
      </c>
      <c r="JQ130" s="2">
        <v>0</v>
      </c>
      <c r="JR130" s="2">
        <v>0</v>
      </c>
      <c r="JS130" s="2">
        <v>0</v>
      </c>
      <c r="JT130" s="2">
        <v>0</v>
      </c>
      <c r="JU130" s="2">
        <v>0</v>
      </c>
      <c r="JV130" s="2">
        <v>0</v>
      </c>
      <c r="JW130" s="2">
        <v>0</v>
      </c>
      <c r="JX130" s="2">
        <v>0</v>
      </c>
      <c r="JY130" s="2">
        <v>0</v>
      </c>
      <c r="JZ130" s="2">
        <v>0</v>
      </c>
      <c r="KA130" s="2">
        <v>0</v>
      </c>
      <c r="KB130" s="2">
        <v>0</v>
      </c>
      <c r="KC130" s="2">
        <v>0</v>
      </c>
      <c r="KD130" s="2">
        <v>0</v>
      </c>
      <c r="KE130" s="2">
        <v>0</v>
      </c>
      <c r="KF130" s="2">
        <v>0</v>
      </c>
      <c r="KG130" s="2">
        <v>0</v>
      </c>
      <c r="KH130" s="2">
        <v>0</v>
      </c>
      <c r="KI130" s="2">
        <v>0</v>
      </c>
      <c r="KJ130" s="2">
        <v>0</v>
      </c>
      <c r="KK130" s="4">
        <v>8.4800000000000001E-5</v>
      </c>
      <c r="KL130" s="2">
        <v>0</v>
      </c>
      <c r="KM130" s="2">
        <v>0</v>
      </c>
      <c r="KN130" s="2">
        <v>0</v>
      </c>
      <c r="KO130" s="2">
        <v>0</v>
      </c>
      <c r="KP130" s="2">
        <v>0</v>
      </c>
      <c r="KQ130" s="2">
        <v>0</v>
      </c>
      <c r="KR130" s="2">
        <v>0</v>
      </c>
      <c r="KS130" s="2">
        <v>0</v>
      </c>
      <c r="KT130" s="2">
        <v>0</v>
      </c>
      <c r="KU130" s="2">
        <v>0</v>
      </c>
      <c r="KV130" s="2">
        <v>0</v>
      </c>
      <c r="KW130" s="2">
        <v>0</v>
      </c>
      <c r="KX130" s="2">
        <v>0</v>
      </c>
      <c r="KY130" s="2">
        <v>0</v>
      </c>
      <c r="KZ130" s="2">
        <v>0</v>
      </c>
      <c r="LA130" s="2">
        <v>0</v>
      </c>
      <c r="LB130" s="2">
        <v>0</v>
      </c>
      <c r="LC130" s="2">
        <v>0</v>
      </c>
      <c r="LD130" s="2">
        <v>0</v>
      </c>
      <c r="LE130" s="2">
        <v>0</v>
      </c>
      <c r="LF130" s="2">
        <v>0</v>
      </c>
      <c r="LG130" s="2">
        <v>0</v>
      </c>
      <c r="LH130" s="2">
        <v>0</v>
      </c>
      <c r="LI130" s="2">
        <v>0</v>
      </c>
      <c r="LJ130" s="2">
        <v>0</v>
      </c>
      <c r="LK130" s="2">
        <v>0</v>
      </c>
    </row>
    <row r="131" spans="1:323" ht="15" x14ac:dyDescent="0.25">
      <c r="A131" s="2">
        <v>1</v>
      </c>
      <c r="B131" s="20">
        <v>122</v>
      </c>
      <c r="C131" s="2" t="s">
        <v>149</v>
      </c>
      <c r="D131" s="2">
        <v>595685750</v>
      </c>
      <c r="E131" s="2" t="s">
        <v>34</v>
      </c>
      <c r="F131" s="2">
        <v>315577</v>
      </c>
      <c r="G131" s="2" t="s">
        <v>4</v>
      </c>
      <c r="H131" s="2">
        <v>89</v>
      </c>
      <c r="I131" s="5" t="s">
        <v>298</v>
      </c>
      <c r="J131" s="4">
        <v>3.9199999999999997E-5</v>
      </c>
      <c r="K131" s="2">
        <v>4.5364230000000004E-3</v>
      </c>
      <c r="L131" s="2">
        <v>1.9096180000000001E-2</v>
      </c>
      <c r="M131" s="2">
        <v>0</v>
      </c>
      <c r="N131" s="2">
        <v>1.3235135E-2</v>
      </c>
      <c r="O131" s="2">
        <v>1.8737319999999999E-3</v>
      </c>
      <c r="P131" s="2">
        <v>0</v>
      </c>
      <c r="Q131" s="2">
        <v>6.7695199999999998E-4</v>
      </c>
      <c r="R131" s="2">
        <v>5.4982939999999999E-3</v>
      </c>
      <c r="S131" s="2">
        <v>2.4297399999999999E-4</v>
      </c>
      <c r="T131" s="2">
        <v>7.2465890000000003E-3</v>
      </c>
      <c r="U131" s="2">
        <v>0</v>
      </c>
      <c r="V131" s="2">
        <v>1.3318939999999999E-3</v>
      </c>
      <c r="W131" s="2">
        <v>9.1359539999999999E-3</v>
      </c>
      <c r="X131" s="2">
        <v>1.7837143999999999E-2</v>
      </c>
      <c r="Y131" s="2">
        <v>1.0496412E-2</v>
      </c>
      <c r="Z131" s="2">
        <v>1.1184662999999999E-2</v>
      </c>
      <c r="AA131" s="2">
        <v>2.4370749000000001E-2</v>
      </c>
      <c r="AB131" s="2">
        <v>1.5798923999999999E-2</v>
      </c>
      <c r="AC131" s="2">
        <v>3.5503953999999997E-2</v>
      </c>
      <c r="AD131" s="2">
        <v>0.20253431199999999</v>
      </c>
      <c r="AE131" s="2">
        <v>1.4634573999999999E-2</v>
      </c>
      <c r="AF131" s="2">
        <v>2.5438120000000002E-2</v>
      </c>
      <c r="AG131" s="2">
        <v>1.8965974E-2</v>
      </c>
      <c r="AH131" s="2">
        <v>2.2061675999999999E-2</v>
      </c>
      <c r="AI131" s="2">
        <v>2.2724870000000001E-2</v>
      </c>
      <c r="AJ131" s="2">
        <v>1.0532298000000001E-2</v>
      </c>
      <c r="AK131" s="2">
        <v>2.7056469999999998E-3</v>
      </c>
      <c r="AL131" s="2">
        <v>1.3913900000000001E-4</v>
      </c>
      <c r="AM131" s="2">
        <v>3.6010299999999999E-3</v>
      </c>
      <c r="AN131" s="2">
        <v>1.833306E-3</v>
      </c>
      <c r="AO131" s="2">
        <v>1.0285977999999999E-2</v>
      </c>
      <c r="AP131" s="2">
        <v>9.7692599999999992E-4</v>
      </c>
      <c r="AQ131" s="2">
        <v>7.0569000000000003E-4</v>
      </c>
      <c r="AR131" s="2">
        <v>9.8615399999999994E-4</v>
      </c>
      <c r="AS131" s="2">
        <v>2.4703187000000001E-2</v>
      </c>
      <c r="AT131" s="2">
        <v>3.5592771000000002E-2</v>
      </c>
      <c r="AU131" s="2">
        <v>3.9101111000000001E-2</v>
      </c>
      <c r="AV131" s="2">
        <v>1.4598491E-2</v>
      </c>
      <c r="AW131" s="2">
        <v>2.2644114999999999E-2</v>
      </c>
      <c r="AX131" s="2">
        <v>3.0589255999999999E-2</v>
      </c>
      <c r="AY131" s="2">
        <v>1.4545059999999999E-3</v>
      </c>
      <c r="AZ131" s="2">
        <v>1.0102889E-2</v>
      </c>
      <c r="BA131" s="2">
        <v>0</v>
      </c>
      <c r="BB131" s="2">
        <v>0</v>
      </c>
      <c r="BC131" s="2">
        <v>0</v>
      </c>
      <c r="BD131" s="2">
        <v>0</v>
      </c>
      <c r="BE131" s="4">
        <v>8.7800000000000006E-5</v>
      </c>
      <c r="BF131" s="4">
        <v>2.8700000000000001E-6</v>
      </c>
      <c r="BG131" s="4">
        <v>8.7700000000000004E-5</v>
      </c>
      <c r="BH131" s="2">
        <v>0</v>
      </c>
      <c r="BI131" s="2">
        <v>0</v>
      </c>
      <c r="BJ131" s="2">
        <v>0</v>
      </c>
      <c r="BK131" s="4">
        <v>4.35E-5</v>
      </c>
      <c r="BL131" s="2">
        <v>1.0817967E-2</v>
      </c>
      <c r="BM131" s="2">
        <v>0</v>
      </c>
      <c r="BN131" s="2">
        <v>0</v>
      </c>
      <c r="BO131" s="2">
        <v>0</v>
      </c>
      <c r="BP131" s="2">
        <v>0</v>
      </c>
      <c r="BQ131" s="2">
        <v>0</v>
      </c>
      <c r="BR131" s="2">
        <v>1.4233421E-2</v>
      </c>
      <c r="BS131" s="2">
        <v>1.2793219999999999E-2</v>
      </c>
      <c r="BT131" s="2">
        <v>2.6100030000000001E-3</v>
      </c>
      <c r="BU131" s="2">
        <v>1.9282139999999999E-3</v>
      </c>
      <c r="BV131" s="2">
        <v>3.4805300000000002E-4</v>
      </c>
      <c r="BW131" s="2">
        <v>1.93637E-4</v>
      </c>
      <c r="BX131" s="2">
        <v>2.35589E-4</v>
      </c>
      <c r="BY131" s="4">
        <v>1.6E-7</v>
      </c>
      <c r="BZ131" s="2">
        <v>3.0661989999999999E-3</v>
      </c>
      <c r="CA131" s="2">
        <v>4.9692190000000004E-3</v>
      </c>
      <c r="CB131" s="4">
        <v>9.1700000000000006E-5</v>
      </c>
      <c r="CC131" s="2">
        <v>1.5525000000000001E-4</v>
      </c>
      <c r="CD131" s="2">
        <v>7.4206200000000004E-4</v>
      </c>
      <c r="CE131" s="2">
        <v>1.744453E-3</v>
      </c>
      <c r="CF131" s="2">
        <v>2.4164499999999999E-4</v>
      </c>
      <c r="CG131" s="2">
        <v>0</v>
      </c>
      <c r="CH131" s="2">
        <v>2.6739709999999998E-3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2">
        <v>0</v>
      </c>
      <c r="CP131" s="4">
        <v>1.18E-7</v>
      </c>
      <c r="CQ131" s="2">
        <v>1.3456500000000001E-4</v>
      </c>
      <c r="CR131" s="2">
        <v>0</v>
      </c>
      <c r="CS131" s="2">
        <v>1.6049E-4</v>
      </c>
      <c r="CT131" s="4">
        <v>1.03E-5</v>
      </c>
      <c r="CU131" s="2">
        <v>0</v>
      </c>
      <c r="CV131" s="2">
        <v>9.3802399999999998E-4</v>
      </c>
      <c r="CW131" s="2">
        <v>1.2318100000000001E-4</v>
      </c>
      <c r="CX131" s="2">
        <v>5.3226200000000003E-4</v>
      </c>
      <c r="CY131" s="2">
        <v>2.5137400000000001E-4</v>
      </c>
      <c r="CZ131" s="4">
        <v>4.5399999999999999E-5</v>
      </c>
      <c r="DA131" s="2">
        <v>1.6811409999999999E-3</v>
      </c>
      <c r="DB131" s="2">
        <v>0</v>
      </c>
      <c r="DC131" s="4">
        <v>9.8600000000000005E-6</v>
      </c>
      <c r="DD131" s="2">
        <v>0</v>
      </c>
      <c r="DE131" s="2">
        <v>1.6174360000000001E-3</v>
      </c>
      <c r="DF131" s="2">
        <v>1.821533E-3</v>
      </c>
      <c r="DG131" s="2">
        <v>4.85618E-4</v>
      </c>
      <c r="DH131" s="2">
        <v>0</v>
      </c>
      <c r="DI131" s="2">
        <v>6.6816800000000002E-4</v>
      </c>
      <c r="DJ131" s="4">
        <v>2.26E-5</v>
      </c>
      <c r="DK131" s="2">
        <v>9.0838699999999997E-4</v>
      </c>
      <c r="DL131" s="4">
        <v>3.22E-7</v>
      </c>
      <c r="DM131" s="2">
        <v>0</v>
      </c>
      <c r="DN131" s="4">
        <v>1.04E-5</v>
      </c>
      <c r="DO131" s="4">
        <v>4.6199999999999998E-5</v>
      </c>
      <c r="DP131" s="2">
        <v>4.9407699999999999E-4</v>
      </c>
      <c r="DQ131" s="2">
        <v>1.2396179E-2</v>
      </c>
      <c r="DR131" s="2">
        <v>3.7951199999999997E-2</v>
      </c>
      <c r="DS131" s="2">
        <v>3.3836500000000002E-3</v>
      </c>
      <c r="DT131" s="2">
        <v>1.595303E-3</v>
      </c>
      <c r="DU131" s="2">
        <v>2.0993909999999999E-3</v>
      </c>
      <c r="DV131" s="2">
        <v>4.1682200000000001E-4</v>
      </c>
      <c r="DW131" s="2">
        <v>4.4266239999999997E-3</v>
      </c>
      <c r="DX131" s="2">
        <v>1.45978E-4</v>
      </c>
      <c r="DY131" s="4">
        <v>1.91E-5</v>
      </c>
      <c r="DZ131" s="2">
        <v>1.5201099999999999E-4</v>
      </c>
      <c r="EA131" s="2">
        <v>8.2021690000000005E-3</v>
      </c>
      <c r="EB131" s="4">
        <v>2.0400000000000001E-5</v>
      </c>
      <c r="EC131" s="2">
        <v>5.5451199999999995E-4</v>
      </c>
      <c r="ED131" s="2">
        <v>1.6898E-3</v>
      </c>
      <c r="EE131" s="2">
        <v>4.81063E-4</v>
      </c>
      <c r="EF131" s="2">
        <v>1.00781E-4</v>
      </c>
      <c r="EG131" s="2">
        <v>1.2235600000000001E-4</v>
      </c>
      <c r="EH131" s="2">
        <v>2.0644579999999999E-3</v>
      </c>
      <c r="EI131" s="2">
        <v>1.74702E-4</v>
      </c>
      <c r="EJ131" s="2">
        <v>1.1172479999999999E-3</v>
      </c>
      <c r="EK131" s="4">
        <v>5.4400000000000001E-5</v>
      </c>
      <c r="EL131" s="2">
        <v>2.9296599999999997E-4</v>
      </c>
      <c r="EM131" s="2">
        <v>3.8300460000000001E-3</v>
      </c>
      <c r="EN131" s="2">
        <v>4.7103599999999998E-4</v>
      </c>
      <c r="EO131" s="2">
        <v>1.05252E-4</v>
      </c>
      <c r="EP131" s="4">
        <v>9.5099999999999994E-5</v>
      </c>
      <c r="EQ131" s="2">
        <v>0</v>
      </c>
      <c r="ER131" s="2">
        <v>0</v>
      </c>
      <c r="ES131" s="4">
        <v>3.1399999999999998E-5</v>
      </c>
      <c r="ET131" s="2">
        <v>0</v>
      </c>
      <c r="EU131" s="2">
        <v>0</v>
      </c>
      <c r="EV131" s="2">
        <v>2.01523E-4</v>
      </c>
      <c r="EW131" s="4">
        <v>1.8899999999999999E-5</v>
      </c>
      <c r="EX131" s="2">
        <v>0</v>
      </c>
      <c r="EY131" s="4">
        <v>1.7599999999999999E-7</v>
      </c>
      <c r="EZ131" s="2">
        <v>0</v>
      </c>
      <c r="FA131" s="2">
        <v>0</v>
      </c>
      <c r="FB131" s="4">
        <v>5.9100000000000002E-6</v>
      </c>
      <c r="FC131" s="2">
        <v>0</v>
      </c>
      <c r="FD131" s="4">
        <v>1.0100000000000001E-6</v>
      </c>
      <c r="FE131" s="4">
        <v>9.3800000000000006E-8</v>
      </c>
      <c r="FF131" s="2">
        <v>1.0532E-4</v>
      </c>
      <c r="FG131" s="2">
        <v>0</v>
      </c>
      <c r="FH131" s="4">
        <v>2.5199999999999999E-5</v>
      </c>
      <c r="FI131" s="2">
        <v>0</v>
      </c>
      <c r="FJ131" s="2">
        <v>0</v>
      </c>
      <c r="FK131" s="2">
        <v>0</v>
      </c>
      <c r="FL131" s="2">
        <v>0</v>
      </c>
      <c r="FM131" s="2">
        <v>0</v>
      </c>
      <c r="FN131" s="2">
        <v>0</v>
      </c>
      <c r="FO131" s="2">
        <v>0</v>
      </c>
      <c r="FP131" s="2">
        <v>0</v>
      </c>
      <c r="FQ131" s="2">
        <v>0</v>
      </c>
      <c r="FR131" s="2">
        <v>0</v>
      </c>
      <c r="FS131" s="4">
        <v>2.9200000000000002E-5</v>
      </c>
      <c r="FT131" s="4">
        <v>5.1600000000000001E-7</v>
      </c>
      <c r="FU131" s="4">
        <v>9.1700000000000006E-5</v>
      </c>
      <c r="FV131" s="2">
        <v>2.14799E-4</v>
      </c>
      <c r="FW131" s="2">
        <v>0</v>
      </c>
      <c r="FX131" s="2">
        <v>0</v>
      </c>
      <c r="FY131" s="2">
        <v>0</v>
      </c>
      <c r="FZ131" s="2">
        <v>0</v>
      </c>
      <c r="GA131" s="4">
        <v>6.2199999999999994E-5</v>
      </c>
      <c r="GB131" s="4">
        <v>2.37E-5</v>
      </c>
      <c r="GC131" s="4">
        <v>2.44E-5</v>
      </c>
      <c r="GD131" s="2">
        <v>1.9751E-4</v>
      </c>
      <c r="GE131" s="2">
        <v>1.2977939999999999E-3</v>
      </c>
      <c r="GF131" s="2">
        <v>1.5043000000000001E-4</v>
      </c>
      <c r="GG131" s="4">
        <v>1.3200000000000001E-5</v>
      </c>
      <c r="GH131" s="4">
        <v>9.0299999999999999E-5</v>
      </c>
      <c r="GI131" s="4">
        <v>7.7600000000000002E-5</v>
      </c>
      <c r="GJ131" s="2">
        <v>0</v>
      </c>
      <c r="GK131" s="4">
        <v>5.4700000000000001E-6</v>
      </c>
      <c r="GL131" s="4">
        <v>2.2799999999999999E-5</v>
      </c>
      <c r="GM131" s="2">
        <v>3.3912500000000002E-4</v>
      </c>
      <c r="GN131" s="2">
        <v>0</v>
      </c>
      <c r="GO131" s="2">
        <v>0</v>
      </c>
      <c r="GP131" s="2">
        <v>0</v>
      </c>
      <c r="GQ131" s="4">
        <v>2.4399999999999999E-6</v>
      </c>
      <c r="GR131" s="2">
        <v>0</v>
      </c>
      <c r="GS131" s="2">
        <v>0</v>
      </c>
      <c r="GT131" s="2">
        <v>0</v>
      </c>
      <c r="GU131" s="2">
        <v>0</v>
      </c>
      <c r="GV131" s="2">
        <v>0</v>
      </c>
      <c r="GW131" s="4">
        <v>8.2600000000000001E-7</v>
      </c>
      <c r="GX131" s="2">
        <v>0</v>
      </c>
      <c r="GY131" s="2">
        <v>0</v>
      </c>
      <c r="GZ131" s="4">
        <v>9.5699999999999995E-5</v>
      </c>
      <c r="HA131" s="2">
        <v>0</v>
      </c>
      <c r="HB131" s="2">
        <v>1.1087E-4</v>
      </c>
      <c r="HC131" s="2">
        <v>2.4357299999999999E-4</v>
      </c>
      <c r="HD131" s="2">
        <v>0</v>
      </c>
      <c r="HE131" s="2">
        <v>0</v>
      </c>
      <c r="HF131" s="2">
        <v>0</v>
      </c>
      <c r="HG131" s="2">
        <v>0</v>
      </c>
      <c r="HH131" s="2">
        <v>0</v>
      </c>
      <c r="HI131" s="2">
        <v>0</v>
      </c>
      <c r="HJ131" s="2">
        <v>0</v>
      </c>
      <c r="HK131" s="2">
        <v>0</v>
      </c>
      <c r="HL131" s="2">
        <v>0</v>
      </c>
      <c r="HM131" s="2">
        <v>0</v>
      </c>
      <c r="HN131" s="2">
        <v>0</v>
      </c>
      <c r="HO131" s="2">
        <v>0</v>
      </c>
      <c r="HP131" s="2">
        <v>0</v>
      </c>
      <c r="HQ131" s="2">
        <v>0</v>
      </c>
      <c r="HR131" s="2">
        <v>0</v>
      </c>
      <c r="HS131" s="2">
        <v>0</v>
      </c>
      <c r="HT131" s="2">
        <v>0</v>
      </c>
      <c r="HU131" s="2">
        <v>0</v>
      </c>
      <c r="HV131" s="2">
        <v>0</v>
      </c>
      <c r="HW131" s="4">
        <v>9.1500000000000005E-6</v>
      </c>
      <c r="HX131" s="2">
        <v>0</v>
      </c>
      <c r="HY131" s="2">
        <v>0</v>
      </c>
      <c r="HZ131" s="2">
        <v>0</v>
      </c>
      <c r="IA131" s="4">
        <v>8.9599999999999996E-5</v>
      </c>
      <c r="IB131" s="2">
        <v>0</v>
      </c>
      <c r="IC131" s="2">
        <v>0</v>
      </c>
      <c r="ID131" s="2">
        <v>0</v>
      </c>
      <c r="IE131" s="2">
        <v>0</v>
      </c>
      <c r="IF131" s="4">
        <v>7.0599999999999995E-5</v>
      </c>
      <c r="IG131" s="2">
        <v>0</v>
      </c>
      <c r="IH131" s="4">
        <v>7.1600000000000003E-24</v>
      </c>
      <c r="II131" s="2">
        <v>1.47584E-4</v>
      </c>
      <c r="IJ131" s="2">
        <v>0</v>
      </c>
      <c r="IK131" s="4">
        <v>9.0299999999999999E-6</v>
      </c>
      <c r="IL131" s="4">
        <v>1.7599999999999999E-7</v>
      </c>
      <c r="IM131" s="2">
        <v>0</v>
      </c>
      <c r="IN131" s="2">
        <v>0</v>
      </c>
      <c r="IO131" s="2">
        <v>0</v>
      </c>
      <c r="IP131" s="2">
        <v>0</v>
      </c>
      <c r="IQ131" s="2">
        <v>0</v>
      </c>
      <c r="IR131" s="2">
        <v>0</v>
      </c>
      <c r="IS131" s="2">
        <v>0</v>
      </c>
      <c r="IT131" s="2">
        <v>1.14549E-4</v>
      </c>
      <c r="IU131" s="2">
        <v>1.7928700000000001E-4</v>
      </c>
      <c r="IV131" s="2">
        <v>4.3971599999999999E-4</v>
      </c>
      <c r="IW131" s="2">
        <v>1.3561700000000001E-4</v>
      </c>
      <c r="IX131" s="2">
        <v>3.3127299999999998E-4</v>
      </c>
      <c r="IY131" s="4">
        <v>2.5299999999999998E-5</v>
      </c>
      <c r="IZ131" s="4">
        <v>5.1799999999999999E-5</v>
      </c>
      <c r="JA131" s="4">
        <v>1.68E-6</v>
      </c>
      <c r="JB131" s="2">
        <v>0</v>
      </c>
      <c r="JC131" s="2">
        <v>0</v>
      </c>
      <c r="JD131" s="2">
        <v>0</v>
      </c>
      <c r="JE131" s="2">
        <v>0</v>
      </c>
      <c r="JF131" s="2">
        <v>0</v>
      </c>
      <c r="JG131" s="2">
        <v>0</v>
      </c>
      <c r="JH131" s="2">
        <v>0</v>
      </c>
      <c r="JI131" s="2">
        <v>0</v>
      </c>
      <c r="JJ131" s="2">
        <v>0</v>
      </c>
      <c r="JK131" s="2">
        <v>0</v>
      </c>
      <c r="JL131" s="2">
        <v>0</v>
      </c>
      <c r="JM131" s="2">
        <v>0</v>
      </c>
      <c r="JN131" s="2">
        <v>0</v>
      </c>
      <c r="JO131" s="2">
        <v>0</v>
      </c>
      <c r="JP131" s="2">
        <v>0</v>
      </c>
      <c r="JQ131" s="2">
        <v>0</v>
      </c>
      <c r="JR131" s="2">
        <v>0</v>
      </c>
      <c r="JS131" s="4">
        <v>5.2000000000000002E-6</v>
      </c>
      <c r="JT131" s="2">
        <v>0</v>
      </c>
      <c r="JU131" s="2">
        <v>0</v>
      </c>
      <c r="JV131" s="2">
        <v>0</v>
      </c>
      <c r="JW131" s="2">
        <v>0</v>
      </c>
      <c r="JX131" s="2">
        <v>0</v>
      </c>
      <c r="JY131" s="2">
        <v>0</v>
      </c>
      <c r="JZ131" s="2">
        <v>0</v>
      </c>
      <c r="KA131" s="2">
        <v>0</v>
      </c>
      <c r="KB131" s="2">
        <v>0</v>
      </c>
      <c r="KC131" s="2">
        <v>0</v>
      </c>
      <c r="KD131" s="2">
        <v>0</v>
      </c>
      <c r="KE131" s="2">
        <v>0</v>
      </c>
      <c r="KF131" s="2">
        <v>0</v>
      </c>
      <c r="KG131" s="2">
        <v>0</v>
      </c>
      <c r="KH131" s="2">
        <v>0</v>
      </c>
      <c r="KI131" s="4">
        <v>2.1800000000000001E-5</v>
      </c>
      <c r="KJ131" s="2">
        <v>0</v>
      </c>
      <c r="KK131" s="4">
        <v>9.1100000000000005E-5</v>
      </c>
      <c r="KL131" s="2">
        <v>0</v>
      </c>
      <c r="KM131" s="2">
        <v>0</v>
      </c>
      <c r="KN131" s="2">
        <v>0</v>
      </c>
      <c r="KO131" s="2">
        <v>0</v>
      </c>
      <c r="KP131" s="2">
        <v>0</v>
      </c>
      <c r="KQ131" s="2">
        <v>0</v>
      </c>
      <c r="KR131" s="2">
        <v>0</v>
      </c>
      <c r="KS131" s="2">
        <v>0</v>
      </c>
      <c r="KT131" s="2">
        <v>0</v>
      </c>
      <c r="KU131" s="2">
        <v>0</v>
      </c>
      <c r="KV131" s="2">
        <v>0</v>
      </c>
      <c r="KW131" s="2">
        <v>0</v>
      </c>
      <c r="KX131" s="2">
        <v>0</v>
      </c>
      <c r="KY131" s="2">
        <v>0</v>
      </c>
      <c r="KZ131" s="2">
        <v>0</v>
      </c>
      <c r="LA131" s="2">
        <v>0</v>
      </c>
      <c r="LB131" s="2">
        <v>0</v>
      </c>
      <c r="LC131" s="2">
        <v>0</v>
      </c>
      <c r="LD131" s="2">
        <v>0</v>
      </c>
      <c r="LE131" s="2">
        <v>0</v>
      </c>
      <c r="LF131" s="2">
        <v>0</v>
      </c>
      <c r="LG131" s="2">
        <v>0</v>
      </c>
      <c r="LH131" s="2">
        <v>0</v>
      </c>
      <c r="LI131" s="2">
        <v>0</v>
      </c>
      <c r="LJ131" s="2">
        <v>0</v>
      </c>
      <c r="LK131" s="2">
        <v>0</v>
      </c>
    </row>
    <row r="132" spans="1:323" ht="15" x14ac:dyDescent="0.25">
      <c r="A132" s="2">
        <v>1</v>
      </c>
      <c r="B132" s="20">
        <v>121</v>
      </c>
      <c r="C132" s="2" t="s">
        <v>150</v>
      </c>
      <c r="D132" s="2">
        <v>588205666</v>
      </c>
      <c r="E132" s="2" t="s">
        <v>45</v>
      </c>
      <c r="F132" s="2">
        <v>307261</v>
      </c>
      <c r="G132" s="2" t="s">
        <v>4</v>
      </c>
      <c r="H132" s="2">
        <v>90</v>
      </c>
      <c r="I132" s="5" t="s">
        <v>298</v>
      </c>
      <c r="J132" s="2">
        <v>0</v>
      </c>
      <c r="K132" s="2">
        <v>4.8411410000000002E-3</v>
      </c>
      <c r="L132" s="2">
        <v>1.7231109000000001E-2</v>
      </c>
      <c r="M132" s="2">
        <v>0</v>
      </c>
      <c r="N132" s="2">
        <v>9.9747159999999998E-3</v>
      </c>
      <c r="O132" s="2">
        <v>2.2661999999999999E-3</v>
      </c>
      <c r="P132" s="2">
        <v>0</v>
      </c>
      <c r="Q132" s="2">
        <v>4.30393E-4</v>
      </c>
      <c r="R132" s="2">
        <v>4.6214680000000001E-3</v>
      </c>
      <c r="S132" s="2">
        <v>2.5275599999999998E-4</v>
      </c>
      <c r="T132" s="2">
        <v>7.4656410000000003E-3</v>
      </c>
      <c r="U132" s="4">
        <v>6.3100000000000002E-5</v>
      </c>
      <c r="V132" s="2">
        <v>1.7855429999999999E-3</v>
      </c>
      <c r="W132" s="2">
        <v>9.6682060000000004E-3</v>
      </c>
      <c r="X132" s="2">
        <v>1.8699803000000001E-2</v>
      </c>
      <c r="Y132" s="2">
        <v>1.0444587E-2</v>
      </c>
      <c r="Z132" s="2">
        <v>1.2846468E-2</v>
      </c>
      <c r="AA132" s="2">
        <v>1.8944244999999998E-2</v>
      </c>
      <c r="AB132" s="2">
        <v>1.6843598000000001E-2</v>
      </c>
      <c r="AC132" s="2">
        <v>4.8422619E-2</v>
      </c>
      <c r="AD132" s="2">
        <v>0.17282456600000001</v>
      </c>
      <c r="AE132" s="2">
        <v>1.3685522E-2</v>
      </c>
      <c r="AF132" s="2">
        <v>2.5049186000000001E-2</v>
      </c>
      <c r="AG132" s="2">
        <v>1.7413066000000001E-2</v>
      </c>
      <c r="AH132" s="2">
        <v>2.2241049999999998E-2</v>
      </c>
      <c r="AI132" s="2">
        <v>2.0279667000000001E-2</v>
      </c>
      <c r="AJ132" s="2">
        <v>1.0318002999999999E-2</v>
      </c>
      <c r="AK132" s="2">
        <v>2.6162590000000001E-3</v>
      </c>
      <c r="AL132" s="2">
        <v>5.0218599999999995E-4</v>
      </c>
      <c r="AM132" s="2">
        <v>4.9319409999999996E-3</v>
      </c>
      <c r="AN132" s="2">
        <v>2.4147890000000001E-3</v>
      </c>
      <c r="AO132" s="2">
        <v>9.8748440000000007E-3</v>
      </c>
      <c r="AP132" s="2">
        <v>1.6402439999999999E-3</v>
      </c>
      <c r="AQ132" s="2">
        <v>6.6675800000000004E-4</v>
      </c>
      <c r="AR132" s="2">
        <v>1.0563370000000001E-3</v>
      </c>
      <c r="AS132" s="2">
        <v>3.1062246000000002E-2</v>
      </c>
      <c r="AT132" s="2">
        <v>4.286831E-2</v>
      </c>
      <c r="AU132" s="2">
        <v>3.4870434999999998E-2</v>
      </c>
      <c r="AV132" s="2">
        <v>1.5040713000000001E-2</v>
      </c>
      <c r="AW132" s="2">
        <v>1.6667197000000002E-2</v>
      </c>
      <c r="AX132" s="2">
        <v>3.4818676999999999E-2</v>
      </c>
      <c r="AY132" s="2">
        <v>1.715041E-3</v>
      </c>
      <c r="AZ132" s="2">
        <v>1.2442695E-2</v>
      </c>
      <c r="BA132" s="2">
        <v>0</v>
      </c>
      <c r="BB132" s="2">
        <v>0</v>
      </c>
      <c r="BC132" s="2">
        <v>0</v>
      </c>
      <c r="BD132" s="2">
        <v>0</v>
      </c>
      <c r="BE132" s="4">
        <v>4.8399999999999997E-5</v>
      </c>
      <c r="BF132" s="4">
        <v>6.7299999999999999E-6</v>
      </c>
      <c r="BG132" s="2">
        <v>1.1521799999999999E-4</v>
      </c>
      <c r="BH132" s="4">
        <v>3.2199999999999997E-5</v>
      </c>
      <c r="BI132" s="2">
        <v>0</v>
      </c>
      <c r="BJ132" s="2">
        <v>0</v>
      </c>
      <c r="BK132" s="4">
        <v>3.2100000000000001E-5</v>
      </c>
      <c r="BL132" s="2">
        <v>8.8047379999999995E-3</v>
      </c>
      <c r="BM132" s="2">
        <v>0</v>
      </c>
      <c r="BN132" s="2">
        <v>0</v>
      </c>
      <c r="BO132" s="2">
        <v>0</v>
      </c>
      <c r="BP132" s="4">
        <v>9.3400000000000004E-6</v>
      </c>
      <c r="BQ132" s="2">
        <v>0</v>
      </c>
      <c r="BR132" s="2">
        <v>1.3988283000000001E-2</v>
      </c>
      <c r="BS132" s="2">
        <v>1.5063253E-2</v>
      </c>
      <c r="BT132" s="2">
        <v>3.5019959999999998E-3</v>
      </c>
      <c r="BU132" s="2">
        <v>2.1101100000000001E-3</v>
      </c>
      <c r="BV132" s="2">
        <v>3.1723100000000001E-4</v>
      </c>
      <c r="BW132" s="2">
        <v>4.32094E-4</v>
      </c>
      <c r="BX132" s="2">
        <v>3.9765999999999998E-4</v>
      </c>
      <c r="BY132" s="4">
        <v>1.43E-5</v>
      </c>
      <c r="BZ132" s="2">
        <v>3.842514E-3</v>
      </c>
      <c r="CA132" s="2">
        <v>6.1518889999999998E-3</v>
      </c>
      <c r="CB132" s="4">
        <v>4.7800000000000003E-5</v>
      </c>
      <c r="CC132" s="2">
        <v>1.4784999999999999E-4</v>
      </c>
      <c r="CD132" s="2">
        <v>1.2690360000000001E-3</v>
      </c>
      <c r="CE132" s="2">
        <v>2.1822650000000001E-3</v>
      </c>
      <c r="CF132" s="2">
        <v>4.3956099999999999E-4</v>
      </c>
      <c r="CG132" s="2">
        <v>0</v>
      </c>
      <c r="CH132" s="2">
        <v>2.6731979999999999E-3</v>
      </c>
      <c r="CI132" s="2">
        <v>0</v>
      </c>
      <c r="CJ132" s="4">
        <v>3.1199999999999999E-5</v>
      </c>
      <c r="CK132" s="2">
        <v>0</v>
      </c>
      <c r="CL132" s="2">
        <v>0</v>
      </c>
      <c r="CM132" s="2">
        <v>0</v>
      </c>
      <c r="CN132" s="2">
        <v>0</v>
      </c>
      <c r="CO132" s="2">
        <v>0</v>
      </c>
      <c r="CP132" s="2">
        <v>0</v>
      </c>
      <c r="CQ132" s="2">
        <v>1.17655E-4</v>
      </c>
      <c r="CR132" s="2">
        <v>0</v>
      </c>
      <c r="CS132" s="4">
        <v>7.4599999999999997E-5</v>
      </c>
      <c r="CT132" s="4">
        <v>4.18E-5</v>
      </c>
      <c r="CU132" s="2">
        <v>0</v>
      </c>
      <c r="CV132" s="2">
        <v>8.9380099999999995E-4</v>
      </c>
      <c r="CW132" s="4">
        <v>6.0000000000000002E-5</v>
      </c>
      <c r="CX132" s="2">
        <v>7.2770899999999999E-4</v>
      </c>
      <c r="CY132" s="2">
        <v>2.2747699999999999E-4</v>
      </c>
      <c r="CZ132" s="4">
        <v>6.6900000000000003E-6</v>
      </c>
      <c r="DA132" s="2">
        <v>2.0588210000000002E-3</v>
      </c>
      <c r="DB132" s="2">
        <v>0</v>
      </c>
      <c r="DC132" s="4">
        <v>8.0399999999999993E-6</v>
      </c>
      <c r="DD132" s="2">
        <v>0</v>
      </c>
      <c r="DE132" s="2">
        <v>1.1630779999999999E-3</v>
      </c>
      <c r="DF132" s="2">
        <v>1.2453329999999999E-3</v>
      </c>
      <c r="DG132" s="2">
        <v>6.9263500000000004E-4</v>
      </c>
      <c r="DH132" s="2">
        <v>0</v>
      </c>
      <c r="DI132" s="2">
        <v>5.8093200000000004E-4</v>
      </c>
      <c r="DJ132" s="4">
        <v>1.5600000000000001E-6</v>
      </c>
      <c r="DK132" s="2">
        <v>1.5540459999999999E-3</v>
      </c>
      <c r="DL132" s="4">
        <v>6.05E-5</v>
      </c>
      <c r="DM132" s="2">
        <v>0</v>
      </c>
      <c r="DN132" s="4">
        <v>5.5800000000000001E-5</v>
      </c>
      <c r="DO132" s="4">
        <v>2.4700000000000001E-5</v>
      </c>
      <c r="DP132" s="2">
        <v>6.7230100000000004E-4</v>
      </c>
      <c r="DQ132" s="2">
        <v>7.3607780000000001E-3</v>
      </c>
      <c r="DR132" s="2">
        <v>3.6884149999999997E-2</v>
      </c>
      <c r="DS132" s="2">
        <v>3.5715769999999998E-3</v>
      </c>
      <c r="DT132" s="2">
        <v>2.760387E-3</v>
      </c>
      <c r="DU132" s="2">
        <v>3.1837499999999999E-3</v>
      </c>
      <c r="DV132" s="2">
        <v>4.47174E-4</v>
      </c>
      <c r="DW132" s="2">
        <v>6.2640760000000004E-3</v>
      </c>
      <c r="DX132" s="2">
        <v>1.8095900000000001E-4</v>
      </c>
      <c r="DY132" s="4">
        <v>6.9499999999999995E-5</v>
      </c>
      <c r="DZ132" s="2">
        <v>1.36895E-4</v>
      </c>
      <c r="EA132" s="2">
        <v>7.4122370000000003E-3</v>
      </c>
      <c r="EB132" s="2">
        <v>1.01078E-4</v>
      </c>
      <c r="EC132" s="2">
        <v>3.7176100000000002E-4</v>
      </c>
      <c r="ED132" s="2">
        <v>1.270623E-3</v>
      </c>
      <c r="EE132" s="2">
        <v>8.0177999999999998E-4</v>
      </c>
      <c r="EF132" s="2">
        <v>1.6491499999999999E-4</v>
      </c>
      <c r="EG132" s="2">
        <v>1.6937199999999999E-4</v>
      </c>
      <c r="EH132" s="2">
        <v>2.1195760000000002E-3</v>
      </c>
      <c r="EI132" s="2">
        <v>3.1415700000000002E-4</v>
      </c>
      <c r="EJ132" s="2">
        <v>1.5227999999999999E-3</v>
      </c>
      <c r="EK132" s="2">
        <v>1.00592E-4</v>
      </c>
      <c r="EL132" s="2">
        <v>1.8475300000000001E-4</v>
      </c>
      <c r="EM132" s="2">
        <v>3.0663840000000001E-3</v>
      </c>
      <c r="EN132" s="2">
        <v>3.6077599999999999E-4</v>
      </c>
      <c r="EO132" s="2">
        <v>3.2370700000000001E-4</v>
      </c>
      <c r="EP132" s="2">
        <v>1.6383399999999999E-4</v>
      </c>
      <c r="EQ132" s="4">
        <v>6.8900000000000001E-6</v>
      </c>
      <c r="ER132" s="2">
        <v>0</v>
      </c>
      <c r="ES132" s="4">
        <v>3.5500000000000002E-5</v>
      </c>
      <c r="ET132" s="4">
        <v>2.3199999999999998E-6</v>
      </c>
      <c r="EU132" s="2">
        <v>0</v>
      </c>
      <c r="EV132" s="2">
        <v>2.2138600000000001E-4</v>
      </c>
      <c r="EW132" s="4">
        <v>4.8000000000000001E-5</v>
      </c>
      <c r="EX132" s="2">
        <v>0</v>
      </c>
      <c r="EY132" s="2">
        <v>0</v>
      </c>
      <c r="EZ132" s="2">
        <v>0</v>
      </c>
      <c r="FA132" s="2">
        <v>0</v>
      </c>
      <c r="FB132" s="4">
        <v>1.9199999999999999E-5</v>
      </c>
      <c r="FC132" s="2">
        <v>0</v>
      </c>
      <c r="FD132" s="2">
        <v>0</v>
      </c>
      <c r="FE132" s="4">
        <v>2.79E-6</v>
      </c>
      <c r="FF132" s="4">
        <v>8.6399999999999999E-5</v>
      </c>
      <c r="FG132" s="2">
        <v>0</v>
      </c>
      <c r="FH132" s="4">
        <v>2.0200000000000001E-6</v>
      </c>
      <c r="FI132" s="2">
        <v>0</v>
      </c>
      <c r="FJ132" s="2">
        <v>0</v>
      </c>
      <c r="FK132" s="2">
        <v>0</v>
      </c>
      <c r="FL132" s="2">
        <v>0</v>
      </c>
      <c r="FM132" s="2">
        <v>0</v>
      </c>
      <c r="FN132" s="2">
        <v>0</v>
      </c>
      <c r="FO132" s="2">
        <v>0</v>
      </c>
      <c r="FP132" s="2">
        <v>0</v>
      </c>
      <c r="FQ132" s="2">
        <v>0</v>
      </c>
      <c r="FR132" s="2">
        <v>0</v>
      </c>
      <c r="FS132" s="4">
        <v>5.7599999999999997E-5</v>
      </c>
      <c r="FT132" s="2">
        <v>0</v>
      </c>
      <c r="FU132" s="4">
        <v>1.9700000000000001E-5</v>
      </c>
      <c r="FV132" s="2">
        <v>1.52301E-4</v>
      </c>
      <c r="FW132" s="2">
        <v>0</v>
      </c>
      <c r="FX132" s="4">
        <v>2.9600000000000001E-5</v>
      </c>
      <c r="FY132" s="2">
        <v>0</v>
      </c>
      <c r="FZ132" s="4">
        <v>1.01E-5</v>
      </c>
      <c r="GA132" s="4">
        <v>3.04E-5</v>
      </c>
      <c r="GB132" s="4">
        <v>5.0500000000000001E-5</v>
      </c>
      <c r="GC132" s="4">
        <v>9.3900000000000006E-5</v>
      </c>
      <c r="GD132" s="2">
        <v>1.8711500000000001E-4</v>
      </c>
      <c r="GE132" s="2">
        <v>1.0973560000000001E-3</v>
      </c>
      <c r="GF132" s="2">
        <v>1.9049200000000001E-4</v>
      </c>
      <c r="GG132" s="4">
        <v>1.5600000000000001E-6</v>
      </c>
      <c r="GH132" s="4">
        <v>5.7800000000000002E-5</v>
      </c>
      <c r="GI132" s="4">
        <v>2.02E-5</v>
      </c>
      <c r="GJ132" s="2">
        <v>0</v>
      </c>
      <c r="GK132" s="4">
        <v>2.2500000000000001E-5</v>
      </c>
      <c r="GL132" s="4">
        <v>6.8700000000000003E-6</v>
      </c>
      <c r="GM132" s="2">
        <v>3.9318399999999998E-4</v>
      </c>
      <c r="GN132" s="2">
        <v>0</v>
      </c>
      <c r="GO132" s="2">
        <v>0</v>
      </c>
      <c r="GP132" s="2">
        <v>0</v>
      </c>
      <c r="GQ132" s="4">
        <v>2.9500000000000001E-6</v>
      </c>
      <c r="GR132" s="2">
        <v>0</v>
      </c>
      <c r="GS132" s="2">
        <v>0</v>
      </c>
      <c r="GT132" s="2">
        <v>0</v>
      </c>
      <c r="GU132" s="2">
        <v>0</v>
      </c>
      <c r="GV132" s="2">
        <v>0</v>
      </c>
      <c r="GW132" s="4">
        <v>1.4800000000000001E-5</v>
      </c>
      <c r="GX132" s="2">
        <v>0</v>
      </c>
      <c r="GY132" s="2">
        <v>0</v>
      </c>
      <c r="GZ132" s="4">
        <v>9.6500000000000001E-5</v>
      </c>
      <c r="HA132" s="2">
        <v>0</v>
      </c>
      <c r="HB132" s="2">
        <v>2.85028E-4</v>
      </c>
      <c r="HC132" s="2">
        <v>3.0895899999999998E-4</v>
      </c>
      <c r="HD132" s="2">
        <v>0</v>
      </c>
      <c r="HE132" s="2">
        <v>0</v>
      </c>
      <c r="HF132" s="4">
        <v>1.01E-5</v>
      </c>
      <c r="HG132" s="4">
        <v>1.52E-5</v>
      </c>
      <c r="HH132" s="4">
        <v>5.9699999999999996E-6</v>
      </c>
      <c r="HI132" s="2">
        <v>0</v>
      </c>
      <c r="HJ132" s="4">
        <v>9.5400000000000001E-6</v>
      </c>
      <c r="HK132" s="2">
        <v>0</v>
      </c>
      <c r="HL132" s="2">
        <v>0</v>
      </c>
      <c r="HM132" s="2">
        <v>0</v>
      </c>
      <c r="HN132" s="2">
        <v>0</v>
      </c>
      <c r="HO132" s="2">
        <v>0</v>
      </c>
      <c r="HP132" s="2">
        <v>0</v>
      </c>
      <c r="HQ132" s="2">
        <v>0</v>
      </c>
      <c r="HR132" s="2">
        <v>0</v>
      </c>
      <c r="HS132" s="2">
        <v>0</v>
      </c>
      <c r="HT132" s="2">
        <v>0</v>
      </c>
      <c r="HU132" s="4">
        <v>9.8200000000000008E-6</v>
      </c>
      <c r="HV132" s="4">
        <v>3.2499999999999997E-5</v>
      </c>
      <c r="HW132" s="2">
        <v>0</v>
      </c>
      <c r="HX132" s="2">
        <v>0</v>
      </c>
      <c r="HY132" s="4">
        <v>2.7800000000000001E-5</v>
      </c>
      <c r="HZ132" s="2">
        <v>0</v>
      </c>
      <c r="IA132" s="2">
        <v>3.3608599999999998E-4</v>
      </c>
      <c r="IB132" s="2">
        <v>0</v>
      </c>
      <c r="IC132" s="2">
        <v>0</v>
      </c>
      <c r="ID132" s="4">
        <v>4.8099999999999997E-5</v>
      </c>
      <c r="IE132" s="2">
        <v>0</v>
      </c>
      <c r="IF132" s="4">
        <v>9.1200000000000001E-7</v>
      </c>
      <c r="IG132" s="2">
        <v>0</v>
      </c>
      <c r="IH132" s="4">
        <v>5.0299999999999998E-23</v>
      </c>
      <c r="II132" s="2">
        <v>2.4464700000000002E-4</v>
      </c>
      <c r="IJ132" s="2">
        <v>0</v>
      </c>
      <c r="IK132" s="4">
        <v>4.1100000000000003E-5</v>
      </c>
      <c r="IL132" s="2">
        <v>0</v>
      </c>
      <c r="IM132" s="2">
        <v>0</v>
      </c>
      <c r="IN132" s="2">
        <v>0</v>
      </c>
      <c r="IO132" s="2">
        <v>0</v>
      </c>
      <c r="IP132" s="2">
        <v>0</v>
      </c>
      <c r="IQ132" s="2">
        <v>0</v>
      </c>
      <c r="IR132" s="2">
        <v>0</v>
      </c>
      <c r="IS132" s="2">
        <v>0</v>
      </c>
      <c r="IT132" s="2">
        <v>1.93236E-4</v>
      </c>
      <c r="IU132" s="2">
        <v>1.15906E-4</v>
      </c>
      <c r="IV132" s="2">
        <v>3.5115199999999997E-4</v>
      </c>
      <c r="IW132" s="2">
        <v>1.6051300000000001E-4</v>
      </c>
      <c r="IX132" s="4">
        <v>9.6100000000000005E-5</v>
      </c>
      <c r="IY132" s="2">
        <v>1.7184000000000001E-4</v>
      </c>
      <c r="IZ132" s="4">
        <v>4.5000000000000003E-5</v>
      </c>
      <c r="JA132" s="4">
        <v>1.08E-6</v>
      </c>
      <c r="JB132" s="2">
        <v>0</v>
      </c>
      <c r="JC132" s="2">
        <v>0</v>
      </c>
      <c r="JD132" s="2">
        <v>0</v>
      </c>
      <c r="JE132" s="2">
        <v>0</v>
      </c>
      <c r="JF132" s="2">
        <v>0</v>
      </c>
      <c r="JG132" s="2">
        <v>0</v>
      </c>
      <c r="JH132" s="2">
        <v>0</v>
      </c>
      <c r="JI132" s="2">
        <v>0</v>
      </c>
      <c r="JJ132" s="2">
        <v>0</v>
      </c>
      <c r="JK132" s="2">
        <v>0</v>
      </c>
      <c r="JL132" s="2">
        <v>0</v>
      </c>
      <c r="JM132" s="2">
        <v>0</v>
      </c>
      <c r="JN132" s="2">
        <v>0</v>
      </c>
      <c r="JO132" s="2">
        <v>0</v>
      </c>
      <c r="JP132" s="2">
        <v>0</v>
      </c>
      <c r="JQ132" s="2">
        <v>0</v>
      </c>
      <c r="JR132" s="2">
        <v>0</v>
      </c>
      <c r="JS132" s="2">
        <v>0</v>
      </c>
      <c r="JT132" s="2">
        <v>0</v>
      </c>
      <c r="JU132" s="2">
        <v>0</v>
      </c>
      <c r="JV132" s="2">
        <v>0</v>
      </c>
      <c r="JW132" s="2">
        <v>0</v>
      </c>
      <c r="JX132" s="2">
        <v>0</v>
      </c>
      <c r="JY132" s="2">
        <v>0</v>
      </c>
      <c r="JZ132" s="2">
        <v>0</v>
      </c>
      <c r="KA132" s="2">
        <v>0</v>
      </c>
      <c r="KB132" s="2">
        <v>0</v>
      </c>
      <c r="KC132" s="2">
        <v>0</v>
      </c>
      <c r="KD132" s="2">
        <v>0</v>
      </c>
      <c r="KE132" s="2">
        <v>0</v>
      </c>
      <c r="KF132" s="4">
        <v>5.1500000000000005E-7</v>
      </c>
      <c r="KG132" s="2">
        <v>0</v>
      </c>
      <c r="KH132" s="2">
        <v>0</v>
      </c>
      <c r="KI132" s="4">
        <v>2.2399999999999999E-5</v>
      </c>
      <c r="KJ132" s="2">
        <v>0</v>
      </c>
      <c r="KK132" s="4">
        <v>9.6700000000000006E-5</v>
      </c>
      <c r="KL132" s="2">
        <v>0</v>
      </c>
      <c r="KM132" s="2">
        <v>0</v>
      </c>
      <c r="KN132" s="2">
        <v>0</v>
      </c>
      <c r="KO132" s="2">
        <v>0</v>
      </c>
      <c r="KP132" s="2">
        <v>0</v>
      </c>
      <c r="KQ132" s="2">
        <v>0</v>
      </c>
      <c r="KR132" s="2">
        <v>0</v>
      </c>
      <c r="KS132" s="2">
        <v>0</v>
      </c>
      <c r="KT132" s="2">
        <v>0</v>
      </c>
      <c r="KU132" s="2">
        <v>0</v>
      </c>
      <c r="KV132" s="2">
        <v>0</v>
      </c>
      <c r="KW132" s="2">
        <v>0</v>
      </c>
      <c r="KX132" s="2">
        <v>0</v>
      </c>
      <c r="KY132" s="2">
        <v>0</v>
      </c>
      <c r="KZ132" s="2">
        <v>0</v>
      </c>
      <c r="LA132" s="2">
        <v>0</v>
      </c>
      <c r="LB132" s="2">
        <v>0</v>
      </c>
      <c r="LC132" s="2">
        <v>0</v>
      </c>
      <c r="LD132" s="2">
        <v>0</v>
      </c>
      <c r="LE132" s="2">
        <v>0</v>
      </c>
      <c r="LF132" s="2">
        <v>0</v>
      </c>
      <c r="LG132" s="2">
        <v>0</v>
      </c>
      <c r="LH132" s="2">
        <v>0</v>
      </c>
      <c r="LI132" s="2">
        <v>0</v>
      </c>
      <c r="LJ132" s="2">
        <v>0</v>
      </c>
      <c r="LK132" s="2">
        <v>0</v>
      </c>
    </row>
    <row r="133" spans="1:323" ht="15" x14ac:dyDescent="0.25">
      <c r="A133" s="2">
        <v>1</v>
      </c>
      <c r="B133" s="20">
        <v>120</v>
      </c>
      <c r="C133" s="2" t="s">
        <v>151</v>
      </c>
      <c r="D133" s="2">
        <v>754809667</v>
      </c>
      <c r="E133" s="2" t="s">
        <v>28</v>
      </c>
      <c r="F133" s="2">
        <v>406336</v>
      </c>
      <c r="G133" s="2" t="s">
        <v>1</v>
      </c>
      <c r="H133" s="2">
        <v>88</v>
      </c>
      <c r="I133" s="3" t="s">
        <v>74</v>
      </c>
      <c r="J133" s="2">
        <v>0</v>
      </c>
      <c r="K133" s="2">
        <v>6.3372299999999999E-4</v>
      </c>
      <c r="L133" s="2">
        <v>7.0110670000000002E-3</v>
      </c>
      <c r="M133" s="2">
        <v>0</v>
      </c>
      <c r="N133" s="2">
        <v>1.5902550000000001E-3</v>
      </c>
      <c r="O133" s="2">
        <v>2.6867200000000002E-4</v>
      </c>
      <c r="P133" s="2">
        <v>0</v>
      </c>
      <c r="Q133" s="2">
        <v>0</v>
      </c>
      <c r="R133" s="2">
        <v>4.9195E-4</v>
      </c>
      <c r="S133" s="2">
        <v>0</v>
      </c>
      <c r="T133" s="2">
        <v>3.8120999999999999E-4</v>
      </c>
      <c r="U133" s="2">
        <v>0</v>
      </c>
      <c r="V133" s="2">
        <v>3.5428499999999997E-4</v>
      </c>
      <c r="W133" s="2">
        <v>3.1836310000000001E-3</v>
      </c>
      <c r="X133" s="2">
        <v>1.6320431999999999E-2</v>
      </c>
      <c r="Y133" s="2">
        <v>7.2403830000000004E-3</v>
      </c>
      <c r="Z133" s="2">
        <v>8.3359739999999995E-3</v>
      </c>
      <c r="AA133" s="2">
        <v>1.2485237E-2</v>
      </c>
      <c r="AB133" s="2">
        <v>1.1153997000000001E-2</v>
      </c>
      <c r="AC133" s="2">
        <v>4.2007586999999999E-2</v>
      </c>
      <c r="AD133" s="2">
        <v>0.33358608499999998</v>
      </c>
      <c r="AE133" s="2">
        <v>2.3409511000000001E-2</v>
      </c>
      <c r="AF133" s="2">
        <v>1.9266815999999999E-2</v>
      </c>
      <c r="AG133" s="2">
        <v>1.2436941E-2</v>
      </c>
      <c r="AH133" s="2">
        <v>4.0998772000000003E-2</v>
      </c>
      <c r="AI133" s="2">
        <v>1.2261599999999999E-2</v>
      </c>
      <c r="AJ133" s="2">
        <v>5.5098040000000001E-3</v>
      </c>
      <c r="AK133" s="2">
        <v>8.2420099999999999E-4</v>
      </c>
      <c r="AL133" s="2">
        <v>0</v>
      </c>
      <c r="AM133" s="2">
        <v>1.0039389999999999E-3</v>
      </c>
      <c r="AN133" s="2">
        <v>0</v>
      </c>
      <c r="AO133" s="2">
        <v>6.0561679999999998E-3</v>
      </c>
      <c r="AP133" s="2">
        <v>1.068297E-3</v>
      </c>
      <c r="AQ133" s="2">
        <v>1.1674089999999999E-3</v>
      </c>
      <c r="AR133" s="2">
        <v>1.27973E-4</v>
      </c>
      <c r="AS133" s="2">
        <v>1.6183063000000001E-2</v>
      </c>
      <c r="AT133" s="2">
        <v>3.0911317000000001E-2</v>
      </c>
      <c r="AU133" s="2">
        <v>6.4033277999999999E-2</v>
      </c>
      <c r="AV133" s="2">
        <v>1.9288230000000001E-3</v>
      </c>
      <c r="AW133" s="2">
        <v>1.4571073E-2</v>
      </c>
      <c r="AX133" s="2">
        <v>2.0330154999999999E-2</v>
      </c>
      <c r="AY133" s="2">
        <v>3.208804E-3</v>
      </c>
      <c r="AZ133" s="2">
        <v>7.1667950000000001E-3</v>
      </c>
      <c r="BA133" s="2">
        <v>0</v>
      </c>
      <c r="BB133" s="2">
        <v>0</v>
      </c>
      <c r="BC133" s="2">
        <v>4.69281E-4</v>
      </c>
      <c r="BD133" s="2">
        <v>3.2950399999999999E-4</v>
      </c>
      <c r="BE133" s="2">
        <v>1.1868E-4</v>
      </c>
      <c r="BF133" s="2">
        <v>0</v>
      </c>
      <c r="BG133" s="2">
        <v>0</v>
      </c>
      <c r="BH133" s="2">
        <v>0</v>
      </c>
      <c r="BI133" s="2">
        <v>0</v>
      </c>
      <c r="BJ133" s="2">
        <v>0</v>
      </c>
      <c r="BK133" s="2">
        <v>1.9508399999999999E-4</v>
      </c>
      <c r="BL133" s="4">
        <v>1.98E-5</v>
      </c>
      <c r="BM133" s="2">
        <v>0</v>
      </c>
      <c r="BN133" s="2">
        <v>0</v>
      </c>
      <c r="BO133" s="2">
        <v>0</v>
      </c>
      <c r="BP133" s="2">
        <v>0</v>
      </c>
      <c r="BQ133" s="2">
        <v>0</v>
      </c>
      <c r="BR133" s="2">
        <v>2.5549676E-2</v>
      </c>
      <c r="BS133" s="2">
        <v>1.8680806000000001E-2</v>
      </c>
      <c r="BT133" s="2">
        <v>5.391832E-3</v>
      </c>
      <c r="BU133" s="2">
        <v>3.643407E-3</v>
      </c>
      <c r="BV133" s="2">
        <v>5.8000800000000002E-4</v>
      </c>
      <c r="BW133" s="4">
        <v>3.4400000000000003E-5</v>
      </c>
      <c r="BX133" s="4">
        <v>8.7700000000000004E-5</v>
      </c>
      <c r="BY133" s="4">
        <v>2.43E-6</v>
      </c>
      <c r="BZ133" s="2">
        <v>7.3013059999999996E-3</v>
      </c>
      <c r="CA133" s="2">
        <v>5.6449940000000004E-3</v>
      </c>
      <c r="CB133" s="4">
        <v>4.8000000000000001E-5</v>
      </c>
      <c r="CC133" s="4">
        <v>5.3499999999999999E-5</v>
      </c>
      <c r="CD133" s="2">
        <v>2.04284E-4</v>
      </c>
      <c r="CE133" s="2">
        <v>1.31884E-4</v>
      </c>
      <c r="CF133" s="2">
        <v>1.51662E-4</v>
      </c>
      <c r="CG133" s="2">
        <v>0</v>
      </c>
      <c r="CH133" s="2">
        <v>1.6094480000000001E-3</v>
      </c>
      <c r="CI133" s="2">
        <v>0</v>
      </c>
      <c r="CJ133" s="4">
        <v>4.6400000000000003E-5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4">
        <v>8.0199999999999998E-5</v>
      </c>
      <c r="CR133" s="2">
        <v>0</v>
      </c>
      <c r="CS133" s="4">
        <v>7.2700000000000005E-5</v>
      </c>
      <c r="CT133" s="2">
        <v>0</v>
      </c>
      <c r="CU133" s="2">
        <v>0</v>
      </c>
      <c r="CV133" s="2">
        <v>1.4111199999999999E-4</v>
      </c>
      <c r="CW133" s="2">
        <v>0</v>
      </c>
      <c r="CX133" s="4">
        <v>9.7499999999999998E-5</v>
      </c>
      <c r="CY133" s="4">
        <v>3.6399999999999999E-6</v>
      </c>
      <c r="CZ133" s="4">
        <v>5.1999999999999997E-5</v>
      </c>
      <c r="DA133" s="2">
        <v>2.4210719999999998E-3</v>
      </c>
      <c r="DB133" s="2">
        <v>0</v>
      </c>
      <c r="DC133" s="4">
        <v>2.1299999999999999E-5</v>
      </c>
      <c r="DD133" s="2">
        <v>0</v>
      </c>
      <c r="DE133" s="2">
        <v>2.658232E-3</v>
      </c>
      <c r="DF133" s="2">
        <v>3.0244989999999999E-3</v>
      </c>
      <c r="DG133" s="2">
        <v>5.9614499999999996E-4</v>
      </c>
      <c r="DH133" s="2">
        <v>0</v>
      </c>
      <c r="DI133" s="2">
        <v>9.8107899999999994E-4</v>
      </c>
      <c r="DJ133" s="4">
        <v>1.02E-7</v>
      </c>
      <c r="DK133" s="4">
        <v>7.8399999999999995E-6</v>
      </c>
      <c r="DL133" s="4">
        <v>2.39E-21</v>
      </c>
      <c r="DM133" s="2">
        <v>0</v>
      </c>
      <c r="DN133" s="4">
        <v>3.5899999999999999E-6</v>
      </c>
      <c r="DO133" s="4">
        <v>1.44E-8</v>
      </c>
      <c r="DP133" s="2">
        <v>0</v>
      </c>
      <c r="DQ133" s="2">
        <v>2.3724866000000001E-2</v>
      </c>
      <c r="DR133" s="2">
        <v>3.4989062000000001E-2</v>
      </c>
      <c r="DS133" s="2">
        <v>4.0129110000000001E-3</v>
      </c>
      <c r="DT133" s="2">
        <v>1.2143239999999999E-3</v>
      </c>
      <c r="DU133" s="2">
        <v>0</v>
      </c>
      <c r="DV133" s="4">
        <v>6.1400000000000002E-5</v>
      </c>
      <c r="DW133" s="2">
        <v>3.7963519999999998E-3</v>
      </c>
      <c r="DX133" s="4">
        <v>5.1999999999999997E-5</v>
      </c>
      <c r="DY133" s="2">
        <v>6.8430699999999999E-4</v>
      </c>
      <c r="DZ133" s="4">
        <v>5.6900000000000001E-5</v>
      </c>
      <c r="EA133" s="2">
        <v>1.5367216E-2</v>
      </c>
      <c r="EB133" s="4">
        <v>6.37E-6</v>
      </c>
      <c r="EC133" s="2">
        <v>2.2489999999999999E-4</v>
      </c>
      <c r="ED133" s="4">
        <v>8.2899999999999996E-5</v>
      </c>
      <c r="EE133" s="2">
        <v>4.33836E-4</v>
      </c>
      <c r="EF133" s="4">
        <v>7.8899999999999993E-5</v>
      </c>
      <c r="EG133" s="4">
        <v>9.2E-6</v>
      </c>
      <c r="EH133" s="2">
        <v>8.4214399999999997E-4</v>
      </c>
      <c r="EI133" s="4">
        <v>4.7700000000000001E-5</v>
      </c>
      <c r="EJ133" s="2">
        <v>5.6632700000000004E-4</v>
      </c>
      <c r="EK133" s="2">
        <v>2.6605299999999998E-4</v>
      </c>
      <c r="EL133" s="2">
        <v>3.3823300000000001E-4</v>
      </c>
      <c r="EM133" s="2">
        <v>4.0888410000000002E-3</v>
      </c>
      <c r="EN133" s="2">
        <v>3.9224099999999999E-4</v>
      </c>
      <c r="EO133" s="4">
        <v>7.0199999999999999E-5</v>
      </c>
      <c r="EP133" s="2">
        <v>1.7905569999999999E-3</v>
      </c>
      <c r="EQ133" s="2">
        <v>0</v>
      </c>
      <c r="ER133" s="2">
        <v>0</v>
      </c>
      <c r="ES133" s="4">
        <v>1.4E-5</v>
      </c>
      <c r="ET133" s="2">
        <v>0</v>
      </c>
      <c r="EU133" s="2">
        <v>0</v>
      </c>
      <c r="EV133" s="2">
        <v>2.2451599999999999E-4</v>
      </c>
      <c r="EW133" s="4">
        <v>2.1500000000000001E-5</v>
      </c>
      <c r="EX133" s="2">
        <v>0</v>
      </c>
      <c r="EY133" s="2">
        <v>0</v>
      </c>
      <c r="EZ133" s="2">
        <v>0</v>
      </c>
      <c r="FA133" s="2">
        <v>0</v>
      </c>
      <c r="FB133" s="2">
        <v>0</v>
      </c>
      <c r="FC133" s="2">
        <v>0</v>
      </c>
      <c r="FD133" s="4">
        <v>2.85E-8</v>
      </c>
      <c r="FE133" s="2">
        <v>0</v>
      </c>
      <c r="FF133" s="2">
        <v>2.3423000000000001E-4</v>
      </c>
      <c r="FG133" s="2">
        <v>0</v>
      </c>
      <c r="FH133" s="4">
        <v>1.42E-5</v>
      </c>
      <c r="FI133" s="2">
        <v>0</v>
      </c>
      <c r="FJ133" s="2">
        <v>0</v>
      </c>
      <c r="FK133" s="2">
        <v>0</v>
      </c>
      <c r="FL133" s="2">
        <v>0</v>
      </c>
      <c r="FM133" s="2">
        <v>0</v>
      </c>
      <c r="FN133" s="2">
        <v>0</v>
      </c>
      <c r="FO133" s="2">
        <v>0</v>
      </c>
      <c r="FP133" s="2">
        <v>0</v>
      </c>
      <c r="FQ133" s="2">
        <v>0</v>
      </c>
      <c r="FR133" s="2">
        <v>0</v>
      </c>
      <c r="FS133" s="2">
        <v>2.4047200000000001E-4</v>
      </c>
      <c r="FT133" s="2">
        <v>0</v>
      </c>
      <c r="FU133" s="4">
        <v>2.34E-5</v>
      </c>
      <c r="FV133" s="2">
        <v>0</v>
      </c>
      <c r="FW133" s="2">
        <v>0</v>
      </c>
      <c r="FX133" s="2">
        <v>0</v>
      </c>
      <c r="FY133" s="2">
        <v>0</v>
      </c>
      <c r="FZ133" s="4">
        <v>4.8500000000000002E-6</v>
      </c>
      <c r="GA133" s="4">
        <v>4.9599999999999999E-5</v>
      </c>
      <c r="GB133" s="4">
        <v>5.3399999999999997E-5</v>
      </c>
      <c r="GC133" s="4">
        <v>9.1600000000000004E-5</v>
      </c>
      <c r="GD133" s="2">
        <v>1.16655E-4</v>
      </c>
      <c r="GE133" s="2">
        <v>1.614129E-3</v>
      </c>
      <c r="GF133" s="2">
        <v>2.9356899999999998E-4</v>
      </c>
      <c r="GG133" s="2">
        <v>0</v>
      </c>
      <c r="GH133" s="2">
        <v>0</v>
      </c>
      <c r="GI133" s="2">
        <v>1.22595E-4</v>
      </c>
      <c r="GJ133" s="2">
        <v>0</v>
      </c>
      <c r="GK133" s="2">
        <v>0</v>
      </c>
      <c r="GL133" s="2">
        <v>0</v>
      </c>
      <c r="GM133" s="2">
        <v>7.4457099999999997E-4</v>
      </c>
      <c r="GN133" s="2">
        <v>0</v>
      </c>
      <c r="GO133" s="2">
        <v>0</v>
      </c>
      <c r="GP133" s="2">
        <v>0</v>
      </c>
      <c r="GQ133" s="2">
        <v>0</v>
      </c>
      <c r="GR133" s="2">
        <v>0</v>
      </c>
      <c r="GS133" s="2">
        <v>0</v>
      </c>
      <c r="GT133" s="2">
        <v>0</v>
      </c>
      <c r="GU133" s="2">
        <v>0</v>
      </c>
      <c r="GV133" s="2">
        <v>0</v>
      </c>
      <c r="GW133" s="2">
        <v>0</v>
      </c>
      <c r="GX133" s="2">
        <v>0</v>
      </c>
      <c r="GY133" s="2">
        <v>0</v>
      </c>
      <c r="GZ133" s="4">
        <v>9.7299999999999993E-5</v>
      </c>
      <c r="HA133" s="2">
        <v>0</v>
      </c>
      <c r="HB133" s="4">
        <v>6.5599999999999995E-5</v>
      </c>
      <c r="HC133" s="2">
        <v>3.8557799999999997E-4</v>
      </c>
      <c r="HD133" s="2">
        <v>0</v>
      </c>
      <c r="HE133" s="2">
        <v>0</v>
      </c>
      <c r="HF133" s="2">
        <v>0</v>
      </c>
      <c r="HG133" s="4">
        <v>4.4499999999999997E-5</v>
      </c>
      <c r="HH133" s="4">
        <v>3.6399999999999997E-5</v>
      </c>
      <c r="HI133" s="2">
        <v>0</v>
      </c>
      <c r="HJ133" s="2">
        <v>0</v>
      </c>
      <c r="HK133" s="2">
        <v>0</v>
      </c>
      <c r="HL133" s="2">
        <v>0</v>
      </c>
      <c r="HM133" s="2">
        <v>0</v>
      </c>
      <c r="HN133" s="2">
        <v>0</v>
      </c>
      <c r="HO133" s="2">
        <v>0</v>
      </c>
      <c r="HP133" s="2">
        <v>0</v>
      </c>
      <c r="HQ133" s="2">
        <v>0</v>
      </c>
      <c r="HR133" s="2">
        <v>0</v>
      </c>
      <c r="HS133" s="2">
        <v>0</v>
      </c>
      <c r="HT133" s="2">
        <v>0</v>
      </c>
      <c r="HU133" s="4">
        <v>2.6599999999999999E-6</v>
      </c>
      <c r="HV133" s="2">
        <v>0</v>
      </c>
      <c r="HW133" s="2">
        <v>0</v>
      </c>
      <c r="HX133" s="2">
        <v>0</v>
      </c>
      <c r="HY133" s="2">
        <v>0</v>
      </c>
      <c r="HZ133" s="2">
        <v>0</v>
      </c>
      <c r="IA133" s="4">
        <v>8.8900000000000006E-5</v>
      </c>
      <c r="IB133" s="2">
        <v>0</v>
      </c>
      <c r="IC133" s="2">
        <v>0</v>
      </c>
      <c r="ID133" s="2">
        <v>0</v>
      </c>
      <c r="IE133" s="2">
        <v>0</v>
      </c>
      <c r="IF133" s="4">
        <v>9.9099999999999996E-5</v>
      </c>
      <c r="IG133" s="2">
        <v>0</v>
      </c>
      <c r="IH133" s="2">
        <v>0</v>
      </c>
      <c r="II133" s="2">
        <v>3.1393700000000003E-4</v>
      </c>
      <c r="IJ133" s="2">
        <v>0</v>
      </c>
      <c r="IK133" s="2">
        <v>0</v>
      </c>
      <c r="IL133" s="2">
        <v>0</v>
      </c>
      <c r="IM133" s="2">
        <v>0</v>
      </c>
      <c r="IN133" s="4">
        <v>2.87E-5</v>
      </c>
      <c r="IO133" s="2">
        <v>0</v>
      </c>
      <c r="IP133" s="2">
        <v>0</v>
      </c>
      <c r="IQ133" s="2">
        <v>0</v>
      </c>
      <c r="IR133" s="2">
        <v>0</v>
      </c>
      <c r="IS133" s="2">
        <v>0</v>
      </c>
      <c r="IT133" s="2">
        <v>1.78221E-4</v>
      </c>
      <c r="IU133" s="2">
        <v>1.25635E-4</v>
      </c>
      <c r="IV133" s="2">
        <v>2.7926699999999998E-4</v>
      </c>
      <c r="IW133" s="2">
        <v>1.00524E-4</v>
      </c>
      <c r="IX133" s="2">
        <v>2.2676099999999999E-4</v>
      </c>
      <c r="IY133" s="2">
        <v>0</v>
      </c>
      <c r="IZ133" s="2">
        <v>0</v>
      </c>
      <c r="JA133" s="2">
        <v>0</v>
      </c>
      <c r="JB133" s="2">
        <v>0</v>
      </c>
      <c r="JC133" s="2">
        <v>0</v>
      </c>
      <c r="JD133" s="2">
        <v>0</v>
      </c>
      <c r="JE133" s="2">
        <v>0</v>
      </c>
      <c r="JF133" s="2">
        <v>0</v>
      </c>
      <c r="JG133" s="2">
        <v>0</v>
      </c>
      <c r="JH133" s="2">
        <v>0</v>
      </c>
      <c r="JI133" s="2">
        <v>0</v>
      </c>
      <c r="JJ133" s="2">
        <v>0</v>
      </c>
      <c r="JK133" s="2">
        <v>0</v>
      </c>
      <c r="JL133" s="2">
        <v>0</v>
      </c>
      <c r="JM133" s="2">
        <v>0</v>
      </c>
      <c r="JN133" s="2">
        <v>0</v>
      </c>
      <c r="JO133" s="2">
        <v>0</v>
      </c>
      <c r="JP133" s="2">
        <v>0</v>
      </c>
      <c r="JQ133" s="2">
        <v>0</v>
      </c>
      <c r="JR133" s="2">
        <v>0</v>
      </c>
      <c r="JS133" s="4">
        <v>1.9899999999999999E-5</v>
      </c>
      <c r="JT133" s="2">
        <v>0</v>
      </c>
      <c r="JU133" s="2">
        <v>0</v>
      </c>
      <c r="JV133" s="2">
        <v>0</v>
      </c>
      <c r="JW133" s="2">
        <v>0</v>
      </c>
      <c r="JX133" s="2">
        <v>0</v>
      </c>
      <c r="JY133" s="2">
        <v>0</v>
      </c>
      <c r="JZ133" s="2">
        <v>0</v>
      </c>
      <c r="KA133" s="2">
        <v>0</v>
      </c>
      <c r="KB133" s="2">
        <v>0</v>
      </c>
      <c r="KC133" s="2">
        <v>0</v>
      </c>
      <c r="KD133" s="2">
        <v>0</v>
      </c>
      <c r="KE133" s="2">
        <v>0</v>
      </c>
      <c r="KF133" s="2">
        <v>0</v>
      </c>
      <c r="KG133" s="2">
        <v>0</v>
      </c>
      <c r="KH133" s="2">
        <v>0</v>
      </c>
      <c r="KI133" s="2">
        <v>0</v>
      </c>
      <c r="KJ133" s="2">
        <v>0</v>
      </c>
      <c r="KK133" s="2">
        <v>1.2644199999999999E-4</v>
      </c>
      <c r="KL133" s="2">
        <v>0</v>
      </c>
      <c r="KM133" s="2">
        <v>0</v>
      </c>
      <c r="KN133" s="2">
        <v>0</v>
      </c>
      <c r="KO133" s="2">
        <v>0</v>
      </c>
      <c r="KP133" s="2">
        <v>0</v>
      </c>
      <c r="KQ133" s="2">
        <v>0</v>
      </c>
      <c r="KR133" s="2">
        <v>0</v>
      </c>
      <c r="KS133" s="2">
        <v>0</v>
      </c>
      <c r="KT133" s="2">
        <v>0</v>
      </c>
      <c r="KU133" s="2">
        <v>0</v>
      </c>
      <c r="KV133" s="2">
        <v>0</v>
      </c>
      <c r="KW133" s="2">
        <v>0</v>
      </c>
      <c r="KX133" s="2">
        <v>0</v>
      </c>
      <c r="KY133" s="2">
        <v>0</v>
      </c>
      <c r="KZ133" s="2">
        <v>0</v>
      </c>
      <c r="LA133" s="2">
        <v>0</v>
      </c>
      <c r="LB133" s="2">
        <v>0</v>
      </c>
      <c r="LC133" s="2">
        <v>0</v>
      </c>
      <c r="LD133" s="2">
        <v>0</v>
      </c>
      <c r="LE133" s="2">
        <v>0</v>
      </c>
      <c r="LF133" s="2">
        <v>0</v>
      </c>
      <c r="LG133" s="2">
        <v>0</v>
      </c>
      <c r="LH133" s="2">
        <v>0</v>
      </c>
      <c r="LI133" s="2">
        <v>0</v>
      </c>
      <c r="LJ133" s="2">
        <v>0</v>
      </c>
      <c r="LK133" s="2">
        <v>0</v>
      </c>
    </row>
    <row r="134" spans="1:323" ht="15" x14ac:dyDescent="0.25">
      <c r="A134" s="2">
        <v>1</v>
      </c>
      <c r="B134" s="20">
        <v>119</v>
      </c>
      <c r="C134" s="2" t="s">
        <v>152</v>
      </c>
      <c r="D134" s="2">
        <v>720253570</v>
      </c>
      <c r="E134" s="2" t="s">
        <v>8</v>
      </c>
      <c r="F134" s="2">
        <v>395445</v>
      </c>
      <c r="G134" s="2" t="s">
        <v>4</v>
      </c>
      <c r="H134" s="2">
        <v>81</v>
      </c>
      <c r="I134" s="3" t="s">
        <v>74</v>
      </c>
      <c r="J134" s="2">
        <v>0</v>
      </c>
      <c r="K134" s="2">
        <v>4.5958199999999999E-4</v>
      </c>
      <c r="L134" s="2">
        <v>4.4422280000000003E-3</v>
      </c>
      <c r="M134" s="2">
        <v>0</v>
      </c>
      <c r="N134" s="2">
        <v>3.386788E-3</v>
      </c>
      <c r="O134" s="4">
        <v>1.9000000000000001E-5</v>
      </c>
      <c r="P134" s="2">
        <v>0</v>
      </c>
      <c r="Q134" s="2">
        <v>0</v>
      </c>
      <c r="R134" s="2">
        <v>4.4276800000000001E-4</v>
      </c>
      <c r="S134" s="2">
        <v>0</v>
      </c>
      <c r="T134" s="2">
        <v>9.2696E-4</v>
      </c>
      <c r="U134" s="2">
        <v>0</v>
      </c>
      <c r="V134" s="2">
        <v>1.68383E-4</v>
      </c>
      <c r="W134" s="2">
        <v>2.8477060000000002E-3</v>
      </c>
      <c r="X134" s="2">
        <v>1.0565404E-2</v>
      </c>
      <c r="Y134" s="2">
        <v>5.1508919999999998E-3</v>
      </c>
      <c r="Z134" s="2">
        <v>5.6819210000000004E-3</v>
      </c>
      <c r="AA134" s="2">
        <v>1.4685192999999999E-2</v>
      </c>
      <c r="AB134" s="2">
        <v>1.7817906000000001E-2</v>
      </c>
      <c r="AC134" s="2">
        <v>6.4109505999999997E-2</v>
      </c>
      <c r="AD134" s="2">
        <v>0.32726702499999999</v>
      </c>
      <c r="AE134" s="2">
        <v>4.2801556999999997E-2</v>
      </c>
      <c r="AF134" s="2">
        <v>2.1033955E-2</v>
      </c>
      <c r="AG134" s="2">
        <v>1.1055773E-2</v>
      </c>
      <c r="AH134" s="2">
        <v>3.9660452999999998E-2</v>
      </c>
      <c r="AI134" s="2">
        <v>9.5712469999999997E-3</v>
      </c>
      <c r="AJ134" s="2">
        <v>2.1817210000000002E-3</v>
      </c>
      <c r="AK134" s="2">
        <v>7.8052700000000004E-4</v>
      </c>
      <c r="AL134" s="4">
        <v>9.5799999999999998E-5</v>
      </c>
      <c r="AM134" s="2">
        <v>4.7899100000000001E-4</v>
      </c>
      <c r="AN134" s="4">
        <v>3.6300000000000001E-5</v>
      </c>
      <c r="AO134" s="2">
        <v>5.4414329999999999E-3</v>
      </c>
      <c r="AP134" s="2">
        <v>4.3993999999999999E-4</v>
      </c>
      <c r="AQ134" s="2">
        <v>1.0465439999999999E-3</v>
      </c>
      <c r="AR134" s="2">
        <v>3.0521600000000003E-4</v>
      </c>
      <c r="AS134" s="2">
        <v>2.6439717000000001E-2</v>
      </c>
      <c r="AT134" s="2">
        <v>3.4650466999999997E-2</v>
      </c>
      <c r="AU134" s="2">
        <v>5.4758348999999998E-2</v>
      </c>
      <c r="AV134" s="2">
        <v>2.7444219999999998E-3</v>
      </c>
      <c r="AW134" s="2">
        <v>1.0826103E-2</v>
      </c>
      <c r="AX134" s="2">
        <v>1.6045514E-2</v>
      </c>
      <c r="AY134" s="2">
        <v>1.6890099999999999E-3</v>
      </c>
      <c r="AZ134" s="2">
        <v>9.4152230000000003E-3</v>
      </c>
      <c r="BA134" s="2">
        <v>0</v>
      </c>
      <c r="BB134" s="2">
        <v>0</v>
      </c>
      <c r="BC134" s="2">
        <v>0</v>
      </c>
      <c r="BD134" s="2">
        <v>0</v>
      </c>
      <c r="BE134" s="4">
        <v>9.6000000000000002E-5</v>
      </c>
      <c r="BF134" s="2">
        <v>0</v>
      </c>
      <c r="BG134" s="2">
        <v>0</v>
      </c>
      <c r="BH134" s="2">
        <v>0</v>
      </c>
      <c r="BI134" s="2">
        <v>0</v>
      </c>
      <c r="BJ134" s="2">
        <v>0</v>
      </c>
      <c r="BK134" s="2">
        <v>0</v>
      </c>
      <c r="BL134" s="2">
        <v>2.6509E-4</v>
      </c>
      <c r="BM134" s="2">
        <v>0</v>
      </c>
      <c r="BN134" s="2">
        <v>0</v>
      </c>
      <c r="BO134" s="2">
        <v>0</v>
      </c>
      <c r="BP134" s="2">
        <v>0</v>
      </c>
      <c r="BQ134" s="2">
        <v>0</v>
      </c>
      <c r="BR134" s="2">
        <v>1.9513604E-2</v>
      </c>
      <c r="BS134" s="2">
        <v>1.7314111E-2</v>
      </c>
      <c r="BT134" s="2">
        <v>4.4860530000000003E-3</v>
      </c>
      <c r="BU134" s="2">
        <v>7.8540480000000006E-3</v>
      </c>
      <c r="BV134" s="2">
        <v>3.52844E-4</v>
      </c>
      <c r="BW134" s="4">
        <v>9.7499999999999998E-5</v>
      </c>
      <c r="BX134" s="2">
        <v>1.5622300000000001E-4</v>
      </c>
      <c r="BY134" s="2">
        <v>0</v>
      </c>
      <c r="BZ134" s="2">
        <v>7.8783849999999999E-3</v>
      </c>
      <c r="CA134" s="2">
        <v>8.8097769999999995E-3</v>
      </c>
      <c r="CB134" s="2">
        <v>1.8769899999999999E-4</v>
      </c>
      <c r="CC134" s="2">
        <v>2.4733200000000001E-4</v>
      </c>
      <c r="CD134" s="2">
        <v>2.6646800000000001E-4</v>
      </c>
      <c r="CE134" s="4">
        <v>5.5800000000000001E-5</v>
      </c>
      <c r="CF134" s="2">
        <v>1.21043E-4</v>
      </c>
      <c r="CG134" s="2">
        <v>0</v>
      </c>
      <c r="CH134" s="2">
        <v>1.2682520000000001E-3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1.32676E-4</v>
      </c>
      <c r="CR134" s="2">
        <v>0</v>
      </c>
      <c r="CS134" s="4">
        <v>2.7699999999999999E-5</v>
      </c>
      <c r="CT134" s="2">
        <v>0</v>
      </c>
      <c r="CU134" s="2">
        <v>0</v>
      </c>
      <c r="CV134" s="4">
        <v>5.52E-5</v>
      </c>
      <c r="CW134" s="2">
        <v>0</v>
      </c>
      <c r="CX134" s="4">
        <v>3.8800000000000001E-5</v>
      </c>
      <c r="CY134" s="2">
        <v>2.9912599999999998E-4</v>
      </c>
      <c r="CZ134" s="2">
        <v>0</v>
      </c>
      <c r="DA134" s="2">
        <v>2.749236E-3</v>
      </c>
      <c r="DB134" s="2">
        <v>0</v>
      </c>
      <c r="DC134" s="2">
        <v>0</v>
      </c>
      <c r="DD134" s="2">
        <v>0</v>
      </c>
      <c r="DE134" s="2">
        <v>2.8890550000000002E-3</v>
      </c>
      <c r="DF134" s="2">
        <v>4.8613739999999999E-3</v>
      </c>
      <c r="DG134" s="2">
        <v>9.5926500000000005E-4</v>
      </c>
      <c r="DH134" s="2">
        <v>0</v>
      </c>
      <c r="DI134" s="2">
        <v>2.4843899999999998E-4</v>
      </c>
      <c r="DJ134" s="4">
        <v>2.6000000000000001E-6</v>
      </c>
      <c r="DK134" s="4">
        <v>2.4000000000000001E-5</v>
      </c>
      <c r="DL134" s="4">
        <v>2.3499999999999999E-6</v>
      </c>
      <c r="DM134" s="2">
        <v>0</v>
      </c>
      <c r="DN134" s="2">
        <v>0</v>
      </c>
      <c r="DO134" s="2">
        <v>0</v>
      </c>
      <c r="DP134" s="2">
        <v>3.4849499999999999E-4</v>
      </c>
      <c r="DQ134" s="2">
        <v>2.1343046000000001E-2</v>
      </c>
      <c r="DR134" s="2">
        <v>3.5697879000000002E-2</v>
      </c>
      <c r="DS134" s="2">
        <v>2.6044589999999999E-3</v>
      </c>
      <c r="DT134" s="2">
        <v>1.111054E-3</v>
      </c>
      <c r="DU134" s="4">
        <v>1.04E-5</v>
      </c>
      <c r="DV134" s="2">
        <v>1.22798E-4</v>
      </c>
      <c r="DW134" s="2">
        <v>3.0032430000000001E-3</v>
      </c>
      <c r="DX134" s="4">
        <v>9.2499999999999999E-5</v>
      </c>
      <c r="DY134" s="2">
        <v>2.0732899999999999E-4</v>
      </c>
      <c r="DZ134" s="2">
        <v>1.0907499999999999E-4</v>
      </c>
      <c r="EA134" s="2">
        <v>1.6405231999999999E-2</v>
      </c>
      <c r="EB134" s="4">
        <v>1.17E-6</v>
      </c>
      <c r="EC134" s="2">
        <v>3.3607E-4</v>
      </c>
      <c r="ED134" s="2">
        <v>6.6831799999999999E-4</v>
      </c>
      <c r="EE134" s="2">
        <v>1.1213480000000001E-3</v>
      </c>
      <c r="EF134" s="4">
        <v>4.2799999999999997E-5</v>
      </c>
      <c r="EG134" s="2">
        <v>1.4658800000000001E-4</v>
      </c>
      <c r="EH134" s="2">
        <v>2.7302680000000001E-3</v>
      </c>
      <c r="EI134" s="2">
        <v>4.3232299999999997E-4</v>
      </c>
      <c r="EJ134" s="2">
        <v>1.417939E-3</v>
      </c>
      <c r="EK134" s="4">
        <v>7.6000000000000004E-5</v>
      </c>
      <c r="EL134" s="2">
        <v>2.4623100000000002E-4</v>
      </c>
      <c r="EM134" s="2">
        <v>3.4796559999999998E-3</v>
      </c>
      <c r="EN134" s="2">
        <v>6.6730200000000004E-4</v>
      </c>
      <c r="EO134" s="4">
        <v>3.6000000000000001E-5</v>
      </c>
      <c r="EP134" s="2">
        <v>2.458544E-3</v>
      </c>
      <c r="EQ134" s="4">
        <v>2.5500000000000001E-6</v>
      </c>
      <c r="ER134" s="2">
        <v>0</v>
      </c>
      <c r="ES134" s="2">
        <v>1.8659699999999999E-4</v>
      </c>
      <c r="ET134" s="2">
        <v>0</v>
      </c>
      <c r="EU134" s="2">
        <v>0</v>
      </c>
      <c r="EV134" s="2">
        <v>1.883E-4</v>
      </c>
      <c r="EW134" s="4">
        <v>4.8900000000000003E-5</v>
      </c>
      <c r="EX134" s="2">
        <v>0</v>
      </c>
      <c r="EY134" s="4">
        <v>3.15E-5</v>
      </c>
      <c r="EZ134" s="2">
        <v>0</v>
      </c>
      <c r="FA134" s="2">
        <v>0</v>
      </c>
      <c r="FB134" s="2">
        <v>0</v>
      </c>
      <c r="FC134" s="2">
        <v>0</v>
      </c>
      <c r="FD134" s="4">
        <v>2.03E-6</v>
      </c>
      <c r="FE134" s="2">
        <v>0</v>
      </c>
      <c r="FF134" s="2">
        <v>2.30456E-4</v>
      </c>
      <c r="FG134" s="2">
        <v>0</v>
      </c>
      <c r="FH134" s="4">
        <v>3.96E-5</v>
      </c>
      <c r="FI134" s="2">
        <v>0</v>
      </c>
      <c r="FJ134" s="2">
        <v>0</v>
      </c>
      <c r="FK134" s="2">
        <v>0</v>
      </c>
      <c r="FL134" s="4">
        <v>6.3400000000000003E-6</v>
      </c>
      <c r="FM134" s="2">
        <v>0</v>
      </c>
      <c r="FN134" s="2">
        <v>0</v>
      </c>
      <c r="FO134" s="2">
        <v>0</v>
      </c>
      <c r="FP134" s="2">
        <v>0</v>
      </c>
      <c r="FQ134" s="2">
        <v>0</v>
      </c>
      <c r="FR134" s="2">
        <v>0</v>
      </c>
      <c r="FS134" s="2">
        <v>1.09681E-4</v>
      </c>
      <c r="FT134" s="2">
        <v>0</v>
      </c>
      <c r="FU134" s="4">
        <v>6.0999999999999999E-5</v>
      </c>
      <c r="FV134" s="4">
        <v>9.9699999999999998E-5</v>
      </c>
      <c r="FW134" s="4">
        <v>2.6400000000000001E-8</v>
      </c>
      <c r="FX134" s="2">
        <v>0</v>
      </c>
      <c r="FY134" s="2">
        <v>0</v>
      </c>
      <c r="FZ134" s="4">
        <v>1.1199999999999999E-5</v>
      </c>
      <c r="GA134" s="4">
        <v>2.9900000000000002E-6</v>
      </c>
      <c r="GB134" s="4">
        <v>7.2200000000000007E-5</v>
      </c>
      <c r="GC134" s="4">
        <v>4.1999999999999998E-5</v>
      </c>
      <c r="GD134" s="2">
        <v>1.34609E-4</v>
      </c>
      <c r="GE134" s="2">
        <v>1.8673660000000001E-3</v>
      </c>
      <c r="GF134" s="2">
        <v>2.0478299999999999E-4</v>
      </c>
      <c r="GG134" s="4">
        <v>4.8999999999999997E-6</v>
      </c>
      <c r="GH134" s="4">
        <v>3.0499999999999999E-5</v>
      </c>
      <c r="GI134" s="2">
        <v>1.50803E-4</v>
      </c>
      <c r="GJ134" s="2">
        <v>0</v>
      </c>
      <c r="GK134" s="2">
        <v>0</v>
      </c>
      <c r="GL134" s="4">
        <v>2.7800000000000001E-5</v>
      </c>
      <c r="GM134" s="2">
        <v>6.4728599999999996E-4</v>
      </c>
      <c r="GN134" s="2">
        <v>0</v>
      </c>
      <c r="GO134" s="2">
        <v>6.5616199999999996E-4</v>
      </c>
      <c r="GP134" s="2">
        <v>0</v>
      </c>
      <c r="GQ134" s="2">
        <v>0</v>
      </c>
      <c r="GR134" s="2">
        <v>0</v>
      </c>
      <c r="GS134" s="2">
        <v>0</v>
      </c>
      <c r="GT134" s="2">
        <v>0</v>
      </c>
      <c r="GU134" s="2">
        <v>0</v>
      </c>
      <c r="GV134" s="2">
        <v>0</v>
      </c>
      <c r="GW134" s="2">
        <v>0</v>
      </c>
      <c r="GX134" s="2">
        <v>0</v>
      </c>
      <c r="GY134" s="2">
        <v>0</v>
      </c>
      <c r="GZ134" s="2">
        <v>1.3421599999999999E-4</v>
      </c>
      <c r="HA134" s="2">
        <v>0</v>
      </c>
      <c r="HB134" s="2">
        <v>2.4973299999999998E-4</v>
      </c>
      <c r="HC134" s="2">
        <v>2.5575700000000001E-4</v>
      </c>
      <c r="HD134" s="2">
        <v>0</v>
      </c>
      <c r="HE134" s="2">
        <v>0</v>
      </c>
      <c r="HF134" s="2">
        <v>0</v>
      </c>
      <c r="HG134" s="2">
        <v>1.0327099999999999E-4</v>
      </c>
      <c r="HH134" s="4">
        <v>3.6300000000000001E-5</v>
      </c>
      <c r="HI134" s="2">
        <v>0</v>
      </c>
      <c r="HJ134" s="2">
        <v>0</v>
      </c>
      <c r="HK134" s="2">
        <v>0</v>
      </c>
      <c r="HL134" s="2">
        <v>0</v>
      </c>
      <c r="HM134" s="2">
        <v>0</v>
      </c>
      <c r="HN134" s="2">
        <v>0</v>
      </c>
      <c r="HO134" s="2">
        <v>0</v>
      </c>
      <c r="HP134" s="2">
        <v>0</v>
      </c>
      <c r="HQ134" s="2">
        <v>0</v>
      </c>
      <c r="HR134" s="2">
        <v>0</v>
      </c>
      <c r="HS134" s="2">
        <v>0</v>
      </c>
      <c r="HT134" s="2">
        <v>0</v>
      </c>
      <c r="HU134" s="2">
        <v>0</v>
      </c>
      <c r="HV134" s="2">
        <v>0</v>
      </c>
      <c r="HW134" s="4">
        <v>7.3100000000000001E-5</v>
      </c>
      <c r="HX134" s="2">
        <v>0</v>
      </c>
      <c r="HY134" s="4">
        <v>2.0999999999999998E-6</v>
      </c>
      <c r="HZ134" s="2">
        <v>0</v>
      </c>
      <c r="IA134" s="2">
        <v>1.00114E-4</v>
      </c>
      <c r="IB134" s="2">
        <v>0</v>
      </c>
      <c r="IC134" s="2">
        <v>0</v>
      </c>
      <c r="ID134" s="2">
        <v>0</v>
      </c>
      <c r="IE134" s="2">
        <v>0</v>
      </c>
      <c r="IF134" s="4">
        <v>4.7700000000000001E-5</v>
      </c>
      <c r="IG134" s="2">
        <v>0</v>
      </c>
      <c r="IH134" s="2">
        <v>0</v>
      </c>
      <c r="II134" s="2">
        <v>3.2809000000000001E-4</v>
      </c>
      <c r="IJ134" s="2">
        <v>0</v>
      </c>
      <c r="IK134" s="4">
        <v>2.87E-5</v>
      </c>
      <c r="IL134" s="2">
        <v>0</v>
      </c>
      <c r="IM134" s="2">
        <v>0</v>
      </c>
      <c r="IN134" s="2">
        <v>0</v>
      </c>
      <c r="IO134" s="2">
        <v>0</v>
      </c>
      <c r="IP134" s="2">
        <v>0</v>
      </c>
      <c r="IQ134" s="2">
        <v>0</v>
      </c>
      <c r="IR134" s="2">
        <v>0</v>
      </c>
      <c r="IS134" s="2">
        <v>0</v>
      </c>
      <c r="IT134" s="2">
        <v>1.3727800000000001E-4</v>
      </c>
      <c r="IU134" s="2">
        <v>1.57288E-4</v>
      </c>
      <c r="IV134" s="2">
        <v>5.0619700000000001E-4</v>
      </c>
      <c r="IW134" s="4">
        <v>8.6700000000000007E-5</v>
      </c>
      <c r="IX134" s="2">
        <v>2.2202699999999999E-4</v>
      </c>
      <c r="IY134" s="2">
        <v>1.08143E-4</v>
      </c>
      <c r="IZ134" s="2">
        <v>1.5999699999999999E-4</v>
      </c>
      <c r="JA134" s="2">
        <v>0</v>
      </c>
      <c r="JB134" s="2">
        <v>0</v>
      </c>
      <c r="JC134" s="2">
        <v>0</v>
      </c>
      <c r="JD134" s="2">
        <v>0</v>
      </c>
      <c r="JE134" s="2">
        <v>0</v>
      </c>
      <c r="JF134" s="2">
        <v>0</v>
      </c>
      <c r="JG134" s="2">
        <v>0</v>
      </c>
      <c r="JH134" s="2">
        <v>0</v>
      </c>
      <c r="JI134" s="2">
        <v>0</v>
      </c>
      <c r="JJ134" s="2">
        <v>0</v>
      </c>
      <c r="JK134" s="2">
        <v>0</v>
      </c>
      <c r="JL134" s="2">
        <v>0</v>
      </c>
      <c r="JM134" s="2">
        <v>0</v>
      </c>
      <c r="JN134" s="2">
        <v>0</v>
      </c>
      <c r="JO134" s="2">
        <v>0</v>
      </c>
      <c r="JP134" s="2">
        <v>0</v>
      </c>
      <c r="JQ134" s="2">
        <v>0</v>
      </c>
      <c r="JR134" s="2">
        <v>0</v>
      </c>
      <c r="JS134" s="2">
        <v>0</v>
      </c>
      <c r="JT134" s="2">
        <v>0</v>
      </c>
      <c r="JU134" s="2">
        <v>0</v>
      </c>
      <c r="JV134" s="2">
        <v>0</v>
      </c>
      <c r="JW134" s="2">
        <v>0</v>
      </c>
      <c r="JX134" s="2">
        <v>0</v>
      </c>
      <c r="JY134" s="2">
        <v>0</v>
      </c>
      <c r="JZ134" s="2">
        <v>0</v>
      </c>
      <c r="KA134" s="2">
        <v>0</v>
      </c>
      <c r="KB134" s="2">
        <v>0</v>
      </c>
      <c r="KC134" s="2">
        <v>0</v>
      </c>
      <c r="KD134" s="2">
        <v>0</v>
      </c>
      <c r="KE134" s="2">
        <v>0</v>
      </c>
      <c r="KF134" s="2">
        <v>0</v>
      </c>
      <c r="KG134" s="2">
        <v>0</v>
      </c>
      <c r="KH134" s="2">
        <v>0</v>
      </c>
      <c r="KI134" s="2">
        <v>0</v>
      </c>
      <c r="KJ134" s="2">
        <v>0</v>
      </c>
      <c r="KK134" s="4">
        <v>3.5899999999999998E-5</v>
      </c>
      <c r="KL134" s="2">
        <v>0</v>
      </c>
      <c r="KM134" s="2">
        <v>0</v>
      </c>
      <c r="KN134" s="2">
        <v>0</v>
      </c>
      <c r="KO134" s="2">
        <v>0</v>
      </c>
      <c r="KP134" s="2">
        <v>0</v>
      </c>
      <c r="KQ134" s="2">
        <v>0</v>
      </c>
      <c r="KR134" s="2">
        <v>0</v>
      </c>
      <c r="KS134" s="2">
        <v>0</v>
      </c>
      <c r="KT134" s="2">
        <v>0</v>
      </c>
      <c r="KU134" s="2">
        <v>0</v>
      </c>
      <c r="KV134" s="2">
        <v>0</v>
      </c>
      <c r="KW134" s="2">
        <v>0</v>
      </c>
      <c r="KX134" s="2">
        <v>0</v>
      </c>
      <c r="KY134" s="2">
        <v>0</v>
      </c>
      <c r="KZ134" s="2">
        <v>0</v>
      </c>
      <c r="LA134" s="2">
        <v>0</v>
      </c>
      <c r="LB134" s="2">
        <v>0</v>
      </c>
      <c r="LC134" s="2">
        <v>0</v>
      </c>
      <c r="LD134" s="2">
        <v>0</v>
      </c>
      <c r="LE134" s="2">
        <v>0</v>
      </c>
      <c r="LF134" s="2">
        <v>0</v>
      </c>
      <c r="LG134" s="2">
        <v>0</v>
      </c>
      <c r="LH134" s="2">
        <v>0</v>
      </c>
      <c r="LI134" s="2">
        <v>0</v>
      </c>
      <c r="LJ134" s="2">
        <v>0</v>
      </c>
      <c r="LK134" s="2">
        <v>0</v>
      </c>
    </row>
    <row r="135" spans="1:323" ht="15" x14ac:dyDescent="0.25">
      <c r="A135" s="2">
        <v>1</v>
      </c>
      <c r="B135" s="20">
        <v>118</v>
      </c>
      <c r="C135" s="2" t="s">
        <v>153</v>
      </c>
      <c r="D135" s="2">
        <v>696460507</v>
      </c>
      <c r="E135" s="2" t="s">
        <v>38</v>
      </c>
      <c r="F135" s="2">
        <v>381870</v>
      </c>
      <c r="G135" s="2" t="s">
        <v>1</v>
      </c>
      <c r="H135" s="2">
        <v>85</v>
      </c>
      <c r="I135" s="3" t="s">
        <v>74</v>
      </c>
      <c r="J135" s="2">
        <v>0</v>
      </c>
      <c r="K135" s="2">
        <v>1.6807669999999999E-3</v>
      </c>
      <c r="L135" s="2">
        <v>9.8555650000000002E-3</v>
      </c>
      <c r="M135" s="2">
        <v>0</v>
      </c>
      <c r="N135" s="2">
        <v>2.8267600000000002E-3</v>
      </c>
      <c r="O135" s="2">
        <v>3.1605899999999999E-4</v>
      </c>
      <c r="P135" s="2">
        <v>0</v>
      </c>
      <c r="Q135" s="2">
        <v>1.2555199999999999E-4</v>
      </c>
      <c r="R135" s="2">
        <v>8.9700000000000001E-4</v>
      </c>
      <c r="S135" s="4">
        <v>4.74E-5</v>
      </c>
      <c r="T135" s="2">
        <v>1.810142E-3</v>
      </c>
      <c r="U135" s="2">
        <v>0</v>
      </c>
      <c r="V135" s="2">
        <v>6.9047399999999995E-4</v>
      </c>
      <c r="W135" s="2">
        <v>3.5418260000000001E-3</v>
      </c>
      <c r="X135" s="2">
        <v>9.6751739999999999E-3</v>
      </c>
      <c r="Y135" s="2">
        <v>6.4811189999999996E-3</v>
      </c>
      <c r="Z135" s="2">
        <v>7.0173370000000002E-3</v>
      </c>
      <c r="AA135" s="2">
        <v>1.3887821999999999E-2</v>
      </c>
      <c r="AB135" s="2">
        <v>1.0656942000000001E-2</v>
      </c>
      <c r="AC135" s="2">
        <v>3.8700274999999999E-2</v>
      </c>
      <c r="AD135" s="2">
        <v>0.27026397899999999</v>
      </c>
      <c r="AE135" s="2">
        <v>3.3320566000000003E-2</v>
      </c>
      <c r="AF135" s="2">
        <v>1.6051795000000001E-2</v>
      </c>
      <c r="AG135" s="2">
        <v>8.9352460000000009E-3</v>
      </c>
      <c r="AH135" s="2">
        <v>2.7449479999999998E-2</v>
      </c>
      <c r="AI135" s="2">
        <v>1.1680551000000001E-2</v>
      </c>
      <c r="AJ135" s="2">
        <v>7.1302589999999999E-3</v>
      </c>
      <c r="AK135" s="2">
        <v>1.1519810000000001E-3</v>
      </c>
      <c r="AL135" s="4">
        <v>5.4500000000000003E-5</v>
      </c>
      <c r="AM135" s="2">
        <v>1.8713950000000001E-3</v>
      </c>
      <c r="AN135" s="2">
        <v>5.53985E-4</v>
      </c>
      <c r="AO135" s="2">
        <v>7.8408350000000009E-3</v>
      </c>
      <c r="AP135" s="2">
        <v>1.763384E-3</v>
      </c>
      <c r="AQ135" s="2">
        <v>5.9496699999999996E-4</v>
      </c>
      <c r="AR135" s="2">
        <v>8.2719200000000003E-4</v>
      </c>
      <c r="AS135" s="2">
        <v>4.2461791999999998E-2</v>
      </c>
      <c r="AT135" s="2">
        <v>4.3860238000000003E-2</v>
      </c>
      <c r="AU135" s="2">
        <v>4.7304535000000002E-2</v>
      </c>
      <c r="AV135" s="2">
        <v>3.651648E-3</v>
      </c>
      <c r="AW135" s="2">
        <v>8.5132119999999992E-3</v>
      </c>
      <c r="AX135" s="2">
        <v>2.3434577000000002E-2</v>
      </c>
      <c r="AY135" s="2">
        <v>1.565596E-3</v>
      </c>
      <c r="AZ135" s="2">
        <v>9.1379170000000006E-3</v>
      </c>
      <c r="BA135" s="2">
        <v>0</v>
      </c>
      <c r="BB135" s="2">
        <v>0</v>
      </c>
      <c r="BC135" s="2">
        <v>0</v>
      </c>
      <c r="BD135" s="2">
        <v>0</v>
      </c>
      <c r="BE135" s="4">
        <v>6.9400000000000006E-5</v>
      </c>
      <c r="BF135" s="2">
        <v>1.5585100000000001E-4</v>
      </c>
      <c r="BG135" s="4">
        <v>4.9400000000000001E-5</v>
      </c>
      <c r="BH135" s="4">
        <v>4.1399999999999997E-5</v>
      </c>
      <c r="BI135" s="2">
        <v>0</v>
      </c>
      <c r="BJ135" s="2">
        <v>0</v>
      </c>
      <c r="BK135" s="4">
        <v>8.5900000000000001E-5</v>
      </c>
      <c r="BL135" s="2">
        <v>4.679318E-3</v>
      </c>
      <c r="BM135" s="2">
        <v>0</v>
      </c>
      <c r="BN135" s="2">
        <v>0</v>
      </c>
      <c r="BO135" s="4">
        <v>8.5900000000000001E-5</v>
      </c>
      <c r="BP135" s="4">
        <v>3.5999999999999998E-6</v>
      </c>
      <c r="BQ135" s="2">
        <v>0</v>
      </c>
      <c r="BR135" s="2">
        <v>1.5355271E-2</v>
      </c>
      <c r="BS135" s="2">
        <v>1.8584156000000001E-2</v>
      </c>
      <c r="BT135" s="2">
        <v>3.2743099999999999E-3</v>
      </c>
      <c r="BU135" s="2">
        <v>4.7397109999999998E-3</v>
      </c>
      <c r="BV135" s="2">
        <v>5.1527699999999997E-4</v>
      </c>
      <c r="BW135" s="2">
        <v>2.22587E-4</v>
      </c>
      <c r="BX135" s="2">
        <v>2.6782100000000001E-4</v>
      </c>
      <c r="BY135" s="4">
        <v>1.13E-6</v>
      </c>
      <c r="BZ135" s="2">
        <v>5.9391569999999996E-3</v>
      </c>
      <c r="CA135" s="2">
        <v>6.652097E-3</v>
      </c>
      <c r="CB135" s="4">
        <v>4.7299999999999998E-5</v>
      </c>
      <c r="CC135" s="4">
        <v>6.9900000000000005E-5</v>
      </c>
      <c r="CD135" s="2">
        <v>4.3347699999999998E-4</v>
      </c>
      <c r="CE135" s="2">
        <v>8.6144699999999999E-4</v>
      </c>
      <c r="CF135" s="2">
        <v>2.4929299999999999E-4</v>
      </c>
      <c r="CG135" s="2">
        <v>0</v>
      </c>
      <c r="CH135" s="2">
        <v>1.800729E-3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4">
        <v>1.5999999999999999E-5</v>
      </c>
      <c r="CP135" s="2">
        <v>0</v>
      </c>
      <c r="CQ135" s="2">
        <v>2.43167E-4</v>
      </c>
      <c r="CR135" s="2">
        <v>0</v>
      </c>
      <c r="CS135" s="2">
        <v>1.1179E-4</v>
      </c>
      <c r="CT135" s="4">
        <v>8.6899999999999998E-6</v>
      </c>
      <c r="CU135" s="2">
        <v>0</v>
      </c>
      <c r="CV135" s="2">
        <v>3.5907499999999999E-4</v>
      </c>
      <c r="CW135" s="2">
        <v>0</v>
      </c>
      <c r="CX135" s="2">
        <v>6.0031400000000001E-4</v>
      </c>
      <c r="CY135" s="2">
        <v>1.5980500000000001E-4</v>
      </c>
      <c r="CZ135" s="4">
        <v>5.49E-5</v>
      </c>
      <c r="DA135" s="2">
        <v>2.7198330000000001E-3</v>
      </c>
      <c r="DB135" s="2">
        <v>0</v>
      </c>
      <c r="DC135" s="4">
        <v>1.17E-5</v>
      </c>
      <c r="DD135" s="2">
        <v>0</v>
      </c>
      <c r="DE135" s="2">
        <v>1.648921E-3</v>
      </c>
      <c r="DF135" s="2">
        <v>2.3984470000000002E-3</v>
      </c>
      <c r="DG135" s="2">
        <v>3.9470599999999998E-4</v>
      </c>
      <c r="DH135" s="2">
        <v>0</v>
      </c>
      <c r="DI135" s="2">
        <v>4.05029E-4</v>
      </c>
      <c r="DJ135" s="4">
        <v>3.49E-6</v>
      </c>
      <c r="DK135" s="2">
        <v>1.83046E-4</v>
      </c>
      <c r="DL135" s="4">
        <v>6.0599999999999996E-6</v>
      </c>
      <c r="DM135" s="2">
        <v>0</v>
      </c>
      <c r="DN135" s="4">
        <v>4.4299999999999999E-6</v>
      </c>
      <c r="DO135" s="2">
        <v>0</v>
      </c>
      <c r="DP135" s="2">
        <v>1.8436799999999999E-4</v>
      </c>
      <c r="DQ135" s="2">
        <v>1.8210296000000001E-2</v>
      </c>
      <c r="DR135" s="2">
        <v>3.2960228000000001E-2</v>
      </c>
      <c r="DS135" s="2">
        <v>1.4651620000000001E-3</v>
      </c>
      <c r="DT135" s="2">
        <v>2.1894829999999999E-3</v>
      </c>
      <c r="DU135" s="2">
        <v>2.4219199999999999E-4</v>
      </c>
      <c r="DV135" s="2">
        <v>3.6420400000000003E-4</v>
      </c>
      <c r="DW135" s="2">
        <v>6.0812030000000003E-3</v>
      </c>
      <c r="DX135" s="2">
        <v>2.6312999999999998E-4</v>
      </c>
      <c r="DY135" s="4">
        <v>1.03E-5</v>
      </c>
      <c r="DZ135" s="2">
        <v>3.07366E-4</v>
      </c>
      <c r="EA135" s="2">
        <v>1.1071984E-2</v>
      </c>
      <c r="EB135" s="2">
        <v>0</v>
      </c>
      <c r="EC135" s="2">
        <v>2.4523699999999998E-4</v>
      </c>
      <c r="ED135" s="2">
        <v>1.5532289999999999E-3</v>
      </c>
      <c r="EE135" s="2">
        <v>7.7473600000000004E-4</v>
      </c>
      <c r="EF135" s="2">
        <v>1.18966E-4</v>
      </c>
      <c r="EG135" s="2">
        <v>1.2383199999999999E-4</v>
      </c>
      <c r="EH135" s="2">
        <v>1.604381E-3</v>
      </c>
      <c r="EI135" s="2">
        <v>1.80364E-4</v>
      </c>
      <c r="EJ135" s="2">
        <v>1.704955E-3</v>
      </c>
      <c r="EK135" s="4">
        <v>8.1899999999999999E-5</v>
      </c>
      <c r="EL135" s="2">
        <v>1.6041699999999999E-4</v>
      </c>
      <c r="EM135" s="2">
        <v>4.2918870000000003E-3</v>
      </c>
      <c r="EN135" s="2">
        <v>5.8193399999999999E-4</v>
      </c>
      <c r="EO135" s="4">
        <v>5.4500000000000003E-5</v>
      </c>
      <c r="EP135" s="2">
        <v>1.35406E-4</v>
      </c>
      <c r="EQ135" s="4">
        <v>2.58E-5</v>
      </c>
      <c r="ER135" s="2">
        <v>0</v>
      </c>
      <c r="ES135" s="4">
        <v>6.9400000000000006E-5</v>
      </c>
      <c r="ET135" s="2">
        <v>0</v>
      </c>
      <c r="EU135" s="2">
        <v>0</v>
      </c>
      <c r="EV135" s="2">
        <v>4.5856299999999999E-4</v>
      </c>
      <c r="EW135" s="2">
        <v>0</v>
      </c>
      <c r="EX135" s="2">
        <v>0</v>
      </c>
      <c r="EY135" s="4">
        <v>4.4799999999999999E-7</v>
      </c>
      <c r="EZ135" s="2">
        <v>0</v>
      </c>
      <c r="FA135" s="2">
        <v>0</v>
      </c>
      <c r="FB135" s="2">
        <v>0</v>
      </c>
      <c r="FC135" s="2">
        <v>0</v>
      </c>
      <c r="FD135" s="4">
        <v>1.5800000000000001E-5</v>
      </c>
      <c r="FE135" s="4">
        <v>1.42E-5</v>
      </c>
      <c r="FF135" s="2">
        <v>1.9183399999999999E-4</v>
      </c>
      <c r="FG135" s="2">
        <v>0</v>
      </c>
      <c r="FH135" s="4">
        <v>8.0900000000000001E-5</v>
      </c>
      <c r="FI135" s="2">
        <v>0</v>
      </c>
      <c r="FJ135" s="2">
        <v>0</v>
      </c>
      <c r="FK135" s="2">
        <v>0</v>
      </c>
      <c r="FL135" s="4">
        <v>5.1699999999999996E-6</v>
      </c>
      <c r="FM135" s="2">
        <v>0</v>
      </c>
      <c r="FN135" s="2">
        <v>0</v>
      </c>
      <c r="FO135" s="2">
        <v>0</v>
      </c>
      <c r="FP135" s="2">
        <v>0</v>
      </c>
      <c r="FQ135" s="2">
        <v>0</v>
      </c>
      <c r="FR135" s="2">
        <v>0</v>
      </c>
      <c r="FS135" s="4">
        <v>8.8800000000000004E-5</v>
      </c>
      <c r="FT135" s="4">
        <v>1.1399999999999999E-5</v>
      </c>
      <c r="FU135" s="2">
        <v>2.1149999999999999E-4</v>
      </c>
      <c r="FV135" s="2">
        <v>1.3288300000000001E-4</v>
      </c>
      <c r="FW135" s="4">
        <v>3.7599999999999998E-7</v>
      </c>
      <c r="FX135" s="2">
        <v>0</v>
      </c>
      <c r="FY135" s="2">
        <v>0</v>
      </c>
      <c r="FZ135" s="4">
        <v>1.36E-5</v>
      </c>
      <c r="GA135" s="4">
        <v>8.1699999999999994E-5</v>
      </c>
      <c r="GB135" s="4">
        <v>6.4399999999999993E-5</v>
      </c>
      <c r="GC135" s="4">
        <v>9.6899999999999997E-5</v>
      </c>
      <c r="GD135" s="2">
        <v>2.1966999999999999E-4</v>
      </c>
      <c r="GE135" s="2">
        <v>1.4342650000000001E-3</v>
      </c>
      <c r="GF135" s="2">
        <v>3.9305299999999998E-4</v>
      </c>
      <c r="GG135" s="4">
        <v>9.6299999999999993E-6</v>
      </c>
      <c r="GH135" s="4">
        <v>4.1E-5</v>
      </c>
      <c r="GI135" s="4">
        <v>2.3300000000000001E-5</v>
      </c>
      <c r="GJ135" s="2">
        <v>0</v>
      </c>
      <c r="GK135" s="2">
        <v>0</v>
      </c>
      <c r="GL135" s="2">
        <v>1.2207299999999999E-4</v>
      </c>
      <c r="GM135" s="2">
        <v>3.72579E-4</v>
      </c>
      <c r="GN135" s="2">
        <v>0</v>
      </c>
      <c r="GO135" s="2">
        <v>1.98493E-4</v>
      </c>
      <c r="GP135" s="2">
        <v>0</v>
      </c>
      <c r="GQ135" s="4">
        <v>2.4700000000000001E-5</v>
      </c>
      <c r="GR135" s="2">
        <v>0</v>
      </c>
      <c r="GS135" s="4">
        <v>5.1100000000000002E-5</v>
      </c>
      <c r="GT135" s="2">
        <v>0</v>
      </c>
      <c r="GU135" s="2">
        <v>0</v>
      </c>
      <c r="GV135" s="2">
        <v>0</v>
      </c>
      <c r="GW135" s="2">
        <v>0</v>
      </c>
      <c r="GX135" s="2">
        <v>0</v>
      </c>
      <c r="GY135" s="2">
        <v>0</v>
      </c>
      <c r="GZ135" s="2">
        <v>1.1477899999999999E-4</v>
      </c>
      <c r="HA135" s="2">
        <v>0</v>
      </c>
      <c r="HB135" s="2">
        <v>2.11494E-4</v>
      </c>
      <c r="HC135" s="2">
        <v>9.8164200000000002E-4</v>
      </c>
      <c r="HD135" s="2">
        <v>0</v>
      </c>
      <c r="HE135" s="2">
        <v>0</v>
      </c>
      <c r="HF135" s="2">
        <v>0</v>
      </c>
      <c r="HG135" s="4">
        <v>1.6700000000000001E-6</v>
      </c>
      <c r="HH135" s="2">
        <v>0</v>
      </c>
      <c r="HI135" s="2">
        <v>0</v>
      </c>
      <c r="HJ135" s="2">
        <v>0</v>
      </c>
      <c r="HK135" s="2">
        <v>0</v>
      </c>
      <c r="HL135" s="2">
        <v>0</v>
      </c>
      <c r="HM135" s="2">
        <v>0</v>
      </c>
      <c r="HN135" s="2">
        <v>0</v>
      </c>
      <c r="HO135" s="2">
        <v>0</v>
      </c>
      <c r="HP135" s="2">
        <v>0</v>
      </c>
      <c r="HQ135" s="2">
        <v>0</v>
      </c>
      <c r="HR135" s="2">
        <v>0</v>
      </c>
      <c r="HS135" s="4">
        <v>4.5200000000000001E-5</v>
      </c>
      <c r="HT135" s="2">
        <v>0</v>
      </c>
      <c r="HU135" s="2">
        <v>0</v>
      </c>
      <c r="HV135" s="2">
        <v>0</v>
      </c>
      <c r="HW135" s="4">
        <v>4.1999999999999999E-8</v>
      </c>
      <c r="HX135" s="2">
        <v>0</v>
      </c>
      <c r="HY135" s="4">
        <v>1.8199999999999999E-5</v>
      </c>
      <c r="HZ135" s="2">
        <v>0</v>
      </c>
      <c r="IA135" s="2">
        <v>1.6851299999999999E-4</v>
      </c>
      <c r="IB135" s="2">
        <v>0</v>
      </c>
      <c r="IC135" s="2">
        <v>0</v>
      </c>
      <c r="ID135" s="4">
        <v>5.52E-5</v>
      </c>
      <c r="IE135" s="2">
        <v>0</v>
      </c>
      <c r="IF135" s="4">
        <v>8.8200000000000003E-5</v>
      </c>
      <c r="IG135" s="2">
        <v>0</v>
      </c>
      <c r="IH135" s="2">
        <v>0</v>
      </c>
      <c r="II135" s="2">
        <v>3.0430099999999999E-4</v>
      </c>
      <c r="IJ135" s="2">
        <v>0</v>
      </c>
      <c r="IK135" s="2">
        <v>0</v>
      </c>
      <c r="IL135" s="2">
        <v>0</v>
      </c>
      <c r="IM135" s="2">
        <v>0</v>
      </c>
      <c r="IN135" s="4">
        <v>1.0499999999999999E-5</v>
      </c>
      <c r="IO135" s="2">
        <v>0</v>
      </c>
      <c r="IP135" s="2">
        <v>0</v>
      </c>
      <c r="IQ135" s="2">
        <v>0</v>
      </c>
      <c r="IR135" s="2">
        <v>0</v>
      </c>
      <c r="IS135" s="2">
        <v>0</v>
      </c>
      <c r="IT135" s="2">
        <v>3.5955500000000001E-4</v>
      </c>
      <c r="IU135" s="2">
        <v>1.02747E-4</v>
      </c>
      <c r="IV135" s="2">
        <v>6.7598099999999998E-4</v>
      </c>
      <c r="IW135" s="2">
        <v>2.4832000000000001E-4</v>
      </c>
      <c r="IX135" s="2">
        <v>1.1711599999999999E-4</v>
      </c>
      <c r="IY135" s="2">
        <v>1.99905E-4</v>
      </c>
      <c r="IZ135" s="4">
        <v>2.69E-5</v>
      </c>
      <c r="JA135" s="4">
        <v>3.54E-6</v>
      </c>
      <c r="JB135" s="2">
        <v>0</v>
      </c>
      <c r="JC135" s="2">
        <v>0</v>
      </c>
      <c r="JD135" s="2">
        <v>0</v>
      </c>
      <c r="JE135" s="2">
        <v>0</v>
      </c>
      <c r="JF135" s="2">
        <v>0</v>
      </c>
      <c r="JG135" s="2">
        <v>0</v>
      </c>
      <c r="JH135" s="2">
        <v>0</v>
      </c>
      <c r="JI135" s="2">
        <v>0</v>
      </c>
      <c r="JJ135" s="2">
        <v>0</v>
      </c>
      <c r="JK135" s="2">
        <v>0</v>
      </c>
      <c r="JL135" s="2">
        <v>0</v>
      </c>
      <c r="JM135" s="2">
        <v>0</v>
      </c>
      <c r="JN135" s="2">
        <v>0</v>
      </c>
      <c r="JO135" s="2">
        <v>0</v>
      </c>
      <c r="JP135" s="2">
        <v>0</v>
      </c>
      <c r="JQ135" s="2">
        <v>0</v>
      </c>
      <c r="JR135" s="2">
        <v>0</v>
      </c>
      <c r="JS135" s="4">
        <v>2.4499999999999998E-6</v>
      </c>
      <c r="JT135" s="2">
        <v>0</v>
      </c>
      <c r="JU135" s="2">
        <v>0</v>
      </c>
      <c r="JV135" s="2">
        <v>0</v>
      </c>
      <c r="JW135" s="2">
        <v>0</v>
      </c>
      <c r="JX135" s="2">
        <v>0</v>
      </c>
      <c r="JY135" s="2">
        <v>0</v>
      </c>
      <c r="JZ135" s="2">
        <v>0</v>
      </c>
      <c r="KA135" s="2">
        <v>0</v>
      </c>
      <c r="KB135" s="2">
        <v>0</v>
      </c>
      <c r="KC135" s="2">
        <v>0</v>
      </c>
      <c r="KD135" s="2">
        <v>0</v>
      </c>
      <c r="KE135" s="2">
        <v>0</v>
      </c>
      <c r="KF135" s="2">
        <v>0</v>
      </c>
      <c r="KG135" s="2">
        <v>0</v>
      </c>
      <c r="KH135" s="2">
        <v>0</v>
      </c>
      <c r="KI135" s="2">
        <v>0</v>
      </c>
      <c r="KJ135" s="2">
        <v>0</v>
      </c>
      <c r="KK135" s="4">
        <v>4.5099999999999998E-5</v>
      </c>
      <c r="KL135" s="2">
        <v>0</v>
      </c>
      <c r="KM135" s="2">
        <v>0</v>
      </c>
      <c r="KN135" s="2">
        <v>0</v>
      </c>
      <c r="KO135" s="2">
        <v>0</v>
      </c>
      <c r="KP135" s="2">
        <v>0</v>
      </c>
      <c r="KQ135" s="2">
        <v>0</v>
      </c>
      <c r="KR135" s="2">
        <v>0</v>
      </c>
      <c r="KS135" s="2">
        <v>0</v>
      </c>
      <c r="KT135" s="2">
        <v>0</v>
      </c>
      <c r="KU135" s="2">
        <v>0</v>
      </c>
      <c r="KV135" s="2">
        <v>0</v>
      </c>
      <c r="KW135" s="2">
        <v>0</v>
      </c>
      <c r="KX135" s="2">
        <v>0</v>
      </c>
      <c r="KY135" s="2">
        <v>0</v>
      </c>
      <c r="KZ135" s="2">
        <v>0</v>
      </c>
      <c r="LA135" s="2">
        <v>0</v>
      </c>
      <c r="LB135" s="2">
        <v>0</v>
      </c>
      <c r="LC135" s="2">
        <v>0</v>
      </c>
      <c r="LD135" s="2">
        <v>0</v>
      </c>
      <c r="LE135" s="2">
        <v>0</v>
      </c>
      <c r="LF135" s="2">
        <v>0</v>
      </c>
      <c r="LG135" s="2">
        <v>0</v>
      </c>
      <c r="LH135" s="2">
        <v>0</v>
      </c>
      <c r="LI135" s="2">
        <v>0</v>
      </c>
      <c r="LJ135" s="2">
        <v>0</v>
      </c>
      <c r="LK135" s="2">
        <v>0</v>
      </c>
    </row>
    <row r="136" spans="1:323" ht="15" x14ac:dyDescent="0.25">
      <c r="A136" s="2">
        <v>1</v>
      </c>
      <c r="B136" s="20">
        <v>117</v>
      </c>
      <c r="C136" s="2" t="s">
        <v>154</v>
      </c>
      <c r="D136" s="2">
        <v>569389510</v>
      </c>
      <c r="E136" s="2" t="s">
        <v>602</v>
      </c>
      <c r="F136" s="2">
        <v>287718</v>
      </c>
      <c r="G136" s="2" t="s">
        <v>4</v>
      </c>
      <c r="H136" s="2">
        <v>87</v>
      </c>
      <c r="I136" s="3" t="s">
        <v>74</v>
      </c>
      <c r="J136" s="2">
        <v>0</v>
      </c>
      <c r="K136" s="2">
        <v>8.7708899999999995E-4</v>
      </c>
      <c r="L136" s="2">
        <v>1.2494906E-2</v>
      </c>
      <c r="M136" s="2">
        <v>0</v>
      </c>
      <c r="N136" s="2">
        <v>6.3894370000000004E-3</v>
      </c>
      <c r="O136" s="2">
        <v>1.2968300000000001E-4</v>
      </c>
      <c r="P136" s="2">
        <v>0</v>
      </c>
      <c r="Q136" s="2">
        <v>0</v>
      </c>
      <c r="R136" s="2">
        <v>3.4355300000000002E-4</v>
      </c>
      <c r="S136" s="2">
        <v>0</v>
      </c>
      <c r="T136" s="2">
        <v>2.8146780000000001E-3</v>
      </c>
      <c r="U136" s="2">
        <v>0</v>
      </c>
      <c r="V136" s="2">
        <v>1.2898569999999999E-3</v>
      </c>
      <c r="W136" s="2">
        <v>5.5147429999999999E-3</v>
      </c>
      <c r="X136" s="2">
        <v>1.8413366E-2</v>
      </c>
      <c r="Y136" s="2">
        <v>7.2078960000000001E-3</v>
      </c>
      <c r="Z136" s="2">
        <v>1.0202129000000001E-2</v>
      </c>
      <c r="AA136" s="2">
        <v>1.8346258000000001E-2</v>
      </c>
      <c r="AB136" s="2">
        <v>9.6611019999999995E-3</v>
      </c>
      <c r="AC136" s="2">
        <v>3.7994569999999998E-2</v>
      </c>
      <c r="AD136" s="2">
        <v>0.290254595</v>
      </c>
      <c r="AE136" s="2">
        <v>1.3256608E-2</v>
      </c>
      <c r="AF136" s="2">
        <v>9.5023869999999993E-3</v>
      </c>
      <c r="AG136" s="2">
        <v>8.9156310000000003E-3</v>
      </c>
      <c r="AH136" s="2">
        <v>3.2426508999999999E-2</v>
      </c>
      <c r="AI136" s="2">
        <v>1.5766164999999999E-2</v>
      </c>
      <c r="AJ136" s="2">
        <v>4.5480299999999998E-3</v>
      </c>
      <c r="AK136" s="2">
        <v>1.52674E-4</v>
      </c>
      <c r="AL136" s="2">
        <v>0</v>
      </c>
      <c r="AM136" s="2">
        <v>1.6785050000000001E-3</v>
      </c>
      <c r="AN136" s="2">
        <v>0</v>
      </c>
      <c r="AO136" s="2">
        <v>1.1686500000000001E-2</v>
      </c>
      <c r="AP136" s="2">
        <v>9.3231300000000004E-4</v>
      </c>
      <c r="AQ136" s="2">
        <v>3.06454E-4</v>
      </c>
      <c r="AR136" s="2">
        <v>7.6544000000000004E-4</v>
      </c>
      <c r="AS136" s="2">
        <v>8.6790919999999994E-3</v>
      </c>
      <c r="AT136" s="2">
        <v>3.3532751E-2</v>
      </c>
      <c r="AU136" s="2">
        <v>5.2186947999999997E-2</v>
      </c>
      <c r="AV136" s="2">
        <v>2.1709569999999998E-3</v>
      </c>
      <c r="AW136" s="2">
        <v>2.3700301E-2</v>
      </c>
      <c r="AX136" s="2">
        <v>2.3970212000000001E-2</v>
      </c>
      <c r="AY136" s="2">
        <v>2.733933E-3</v>
      </c>
      <c r="AZ136" s="2">
        <v>1.0608293E-2</v>
      </c>
      <c r="BA136" s="2">
        <v>0</v>
      </c>
      <c r="BB136" s="2">
        <v>0</v>
      </c>
      <c r="BC136" s="2">
        <v>0</v>
      </c>
      <c r="BD136" s="2">
        <v>0</v>
      </c>
      <c r="BE136" s="4">
        <v>4.8199999999999999E-5</v>
      </c>
      <c r="BF136" s="2">
        <v>0</v>
      </c>
      <c r="BG136" s="2">
        <v>0</v>
      </c>
      <c r="BH136" s="2">
        <v>0</v>
      </c>
      <c r="BI136" s="2">
        <v>0</v>
      </c>
      <c r="BJ136" s="2">
        <v>0</v>
      </c>
      <c r="BK136" s="2">
        <v>1.6564800000000001E-4</v>
      </c>
      <c r="BL136" s="2">
        <v>6.8871700000000004E-4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  <c r="BR136" s="2">
        <v>2.6124926999999999E-2</v>
      </c>
      <c r="BS136" s="2">
        <v>1.7570526999999999E-2</v>
      </c>
      <c r="BT136" s="2">
        <v>4.6778560000000002E-3</v>
      </c>
      <c r="BU136" s="2">
        <v>5.462359E-3</v>
      </c>
      <c r="BV136" s="2">
        <v>1.587925E-3</v>
      </c>
      <c r="BW136" s="2">
        <v>9.8202399999999996E-4</v>
      </c>
      <c r="BX136" s="2">
        <v>1.04211E-3</v>
      </c>
      <c r="BY136" s="4">
        <v>5.3299999999999998E-6</v>
      </c>
      <c r="BZ136" s="2">
        <v>2.946714E-3</v>
      </c>
      <c r="CA136" s="2">
        <v>1.199766E-2</v>
      </c>
      <c r="CB136" s="4">
        <v>4.3699999999999998E-5</v>
      </c>
      <c r="CC136" s="4">
        <v>5.4400000000000001E-5</v>
      </c>
      <c r="CD136" s="2">
        <v>1.38959E-4</v>
      </c>
      <c r="CE136" s="2">
        <v>4.38415E-4</v>
      </c>
      <c r="CF136" s="4">
        <v>3.1E-7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0</v>
      </c>
      <c r="CQ136" s="4">
        <v>8.2100000000000003E-5</v>
      </c>
      <c r="CR136" s="2">
        <v>0</v>
      </c>
      <c r="CS136" s="2">
        <v>1.1059400000000001E-4</v>
      </c>
      <c r="CT136" s="2">
        <v>0</v>
      </c>
      <c r="CU136" s="2">
        <v>0</v>
      </c>
      <c r="CV136" s="2">
        <v>5.7682800000000004E-4</v>
      </c>
      <c r="CW136" s="4">
        <v>8.6500000000000002E-5</v>
      </c>
      <c r="CX136" s="2">
        <v>1.6790300000000001E-4</v>
      </c>
      <c r="CY136" s="2">
        <v>2.8113999999999998E-4</v>
      </c>
      <c r="CZ136" s="2">
        <v>0</v>
      </c>
      <c r="DA136" s="2">
        <v>3.391785E-3</v>
      </c>
      <c r="DB136" s="2">
        <v>0</v>
      </c>
      <c r="DC136" s="2">
        <v>0</v>
      </c>
      <c r="DD136" s="2">
        <v>0</v>
      </c>
      <c r="DE136" s="2">
        <v>2.5733969999999998E-3</v>
      </c>
      <c r="DF136" s="2">
        <v>2.8368619999999999E-3</v>
      </c>
      <c r="DG136" s="2">
        <v>9.4304899999999995E-4</v>
      </c>
      <c r="DH136" s="2">
        <v>0</v>
      </c>
      <c r="DI136" s="2">
        <v>8.0096599999999996E-4</v>
      </c>
      <c r="DJ136" s="2">
        <v>0</v>
      </c>
      <c r="DK136" s="4">
        <v>6.2799999999999995E-5</v>
      </c>
      <c r="DL136" s="4">
        <v>2.0699999999999998E-5</v>
      </c>
      <c r="DM136" s="2">
        <v>0</v>
      </c>
      <c r="DN136" s="2">
        <v>0</v>
      </c>
      <c r="DO136" s="2">
        <v>0</v>
      </c>
      <c r="DP136" s="2">
        <v>0</v>
      </c>
      <c r="DQ136" s="2">
        <v>5.1147218000000001E-2</v>
      </c>
      <c r="DR136" s="2">
        <v>3.1437563000000002E-2</v>
      </c>
      <c r="DS136" s="2">
        <v>6.2119400000000004E-4</v>
      </c>
      <c r="DT136" s="4">
        <v>5.9299999999999998E-5</v>
      </c>
      <c r="DU136" s="4">
        <v>1.98E-5</v>
      </c>
      <c r="DV136" s="2">
        <v>2.8228390000000002E-3</v>
      </c>
      <c r="DW136" s="2">
        <v>4.240799E-3</v>
      </c>
      <c r="DX136" s="4">
        <v>7.3499999999999998E-5</v>
      </c>
      <c r="DY136" s="2">
        <v>4.0900399999999998E-4</v>
      </c>
      <c r="DZ136" s="2">
        <v>2.8307899999999999E-4</v>
      </c>
      <c r="EA136" s="2">
        <v>2.3873795999999999E-2</v>
      </c>
      <c r="EB136" s="2">
        <v>0</v>
      </c>
      <c r="EC136" s="2">
        <v>2.44021E-4</v>
      </c>
      <c r="ED136" s="4">
        <v>4.5500000000000001E-5</v>
      </c>
      <c r="EE136" s="2">
        <v>3.4251000000000003E-4</v>
      </c>
      <c r="EF136" s="4">
        <v>1.7E-5</v>
      </c>
      <c r="EG136" s="4">
        <v>3.4999999999999997E-5</v>
      </c>
      <c r="EH136" s="2">
        <v>4.6601299999999998E-4</v>
      </c>
      <c r="EI136" s="2">
        <v>1.18455E-4</v>
      </c>
      <c r="EJ136" s="2">
        <v>9.8850400000000008E-4</v>
      </c>
      <c r="EK136" s="2">
        <v>1.0723899999999999E-4</v>
      </c>
      <c r="EL136" s="4">
        <v>2.7499999999999999E-6</v>
      </c>
      <c r="EM136" s="2">
        <v>3.4125869999999999E-3</v>
      </c>
      <c r="EN136" s="2">
        <v>3.61596E-4</v>
      </c>
      <c r="EO136" s="4">
        <v>3.15E-5</v>
      </c>
      <c r="EP136" s="2">
        <v>2.2523339999999999E-3</v>
      </c>
      <c r="EQ136" s="2">
        <v>1.47119E-4</v>
      </c>
      <c r="ER136" s="2">
        <v>0</v>
      </c>
      <c r="ES136" s="2">
        <v>0</v>
      </c>
      <c r="ET136" s="2">
        <v>0</v>
      </c>
      <c r="EU136" s="2">
        <v>0</v>
      </c>
      <c r="EV136" s="2">
        <v>3.2360199999999998E-4</v>
      </c>
      <c r="EW136" s="4">
        <v>3.1600000000000002E-5</v>
      </c>
      <c r="EX136" s="2">
        <v>0</v>
      </c>
      <c r="EY136" s="2">
        <v>0</v>
      </c>
      <c r="EZ136" s="2">
        <v>0</v>
      </c>
      <c r="FA136" s="2">
        <v>0</v>
      </c>
      <c r="FB136" s="2">
        <v>0</v>
      </c>
      <c r="FC136" s="2">
        <v>0</v>
      </c>
      <c r="FD136" s="2">
        <v>0</v>
      </c>
      <c r="FE136" s="2">
        <v>0</v>
      </c>
      <c r="FF136" s="2">
        <v>2.4017600000000001E-4</v>
      </c>
      <c r="FG136" s="2">
        <v>0</v>
      </c>
      <c r="FH136" s="4">
        <v>2.41E-5</v>
      </c>
      <c r="FI136" s="2">
        <v>0</v>
      </c>
      <c r="FJ136" s="2">
        <v>0</v>
      </c>
      <c r="FK136" s="2">
        <v>0</v>
      </c>
      <c r="FL136" s="2">
        <v>0</v>
      </c>
      <c r="FM136" s="2">
        <v>0</v>
      </c>
      <c r="FN136" s="2">
        <v>0</v>
      </c>
      <c r="FO136" s="2">
        <v>0</v>
      </c>
      <c r="FP136" s="2">
        <v>0</v>
      </c>
      <c r="FQ136" s="2">
        <v>0</v>
      </c>
      <c r="FR136" s="2">
        <v>0</v>
      </c>
      <c r="FS136" s="4">
        <v>3.7200000000000003E-5</v>
      </c>
      <c r="FT136" s="2">
        <v>0</v>
      </c>
      <c r="FU136" s="4">
        <v>2.6999999999999999E-5</v>
      </c>
      <c r="FV136" s="4">
        <v>4.6E-5</v>
      </c>
      <c r="FW136" s="2">
        <v>0</v>
      </c>
      <c r="FX136" s="2">
        <v>0</v>
      </c>
      <c r="FY136" s="2">
        <v>0</v>
      </c>
      <c r="FZ136" s="2">
        <v>0</v>
      </c>
      <c r="GA136" s="4">
        <v>2.6100000000000001E-5</v>
      </c>
      <c r="GB136" s="4">
        <v>3.1300000000000002E-5</v>
      </c>
      <c r="GC136" s="4">
        <v>1.4399999999999999E-5</v>
      </c>
      <c r="GD136" s="4">
        <v>9.7499999999999998E-5</v>
      </c>
      <c r="GE136" s="2">
        <v>1.740985E-3</v>
      </c>
      <c r="GF136" s="2">
        <v>1.5130100000000001E-4</v>
      </c>
      <c r="GG136" s="4">
        <v>4.1500000000000001E-6</v>
      </c>
      <c r="GH136" s="2">
        <v>0</v>
      </c>
      <c r="GI136" s="4">
        <v>1.36E-5</v>
      </c>
      <c r="GJ136" s="2">
        <v>0</v>
      </c>
      <c r="GK136" s="2">
        <v>0</v>
      </c>
      <c r="GL136" s="4">
        <v>7.1400000000000001E-5</v>
      </c>
      <c r="GM136" s="2">
        <v>5.7903200000000005E-4</v>
      </c>
      <c r="GN136" s="2">
        <v>0</v>
      </c>
      <c r="GO136" s="2">
        <v>0</v>
      </c>
      <c r="GP136" s="2">
        <v>0</v>
      </c>
      <c r="GQ136" s="2">
        <v>0</v>
      </c>
      <c r="GR136" s="2">
        <v>0</v>
      </c>
      <c r="GS136" s="2">
        <v>0</v>
      </c>
      <c r="GT136" s="2">
        <v>0</v>
      </c>
      <c r="GU136" s="2">
        <v>0</v>
      </c>
      <c r="GV136" s="2">
        <v>0</v>
      </c>
      <c r="GW136" s="2">
        <v>0</v>
      </c>
      <c r="GX136" s="2">
        <v>0</v>
      </c>
      <c r="GY136" s="2">
        <v>0</v>
      </c>
      <c r="GZ136" s="4">
        <v>7.2700000000000005E-5</v>
      </c>
      <c r="HA136" s="2">
        <v>0</v>
      </c>
      <c r="HB136" s="2">
        <v>1.11969E-4</v>
      </c>
      <c r="HC136" s="4">
        <v>1.7600000000000001E-5</v>
      </c>
      <c r="HD136" s="2">
        <v>0</v>
      </c>
      <c r="HE136" s="2">
        <v>0</v>
      </c>
      <c r="HF136" s="4">
        <v>2.6999999999999999E-5</v>
      </c>
      <c r="HG136" s="2">
        <v>0</v>
      </c>
      <c r="HH136" s="4">
        <v>5.49E-6</v>
      </c>
      <c r="HI136" s="2">
        <v>0</v>
      </c>
      <c r="HJ136" s="2">
        <v>0</v>
      </c>
      <c r="HK136" s="2">
        <v>0</v>
      </c>
      <c r="HL136" s="2">
        <v>0</v>
      </c>
      <c r="HM136" s="2">
        <v>0</v>
      </c>
      <c r="HN136" s="2">
        <v>0</v>
      </c>
      <c r="HO136" s="2">
        <v>0</v>
      </c>
      <c r="HP136" s="2">
        <v>0</v>
      </c>
      <c r="HQ136" s="2">
        <v>0</v>
      </c>
      <c r="HR136" s="2">
        <v>0</v>
      </c>
      <c r="HS136" s="2">
        <v>0</v>
      </c>
      <c r="HT136" s="2">
        <v>0</v>
      </c>
      <c r="HU136" s="2">
        <v>0</v>
      </c>
      <c r="HV136" s="4">
        <v>7.5199999999999998E-5</v>
      </c>
      <c r="HW136" s="2">
        <v>0</v>
      </c>
      <c r="HX136" s="2">
        <v>0</v>
      </c>
      <c r="HY136" s="2">
        <v>0</v>
      </c>
      <c r="HZ136" s="2">
        <v>0</v>
      </c>
      <c r="IA136" s="2">
        <v>1.72411E-4</v>
      </c>
      <c r="IB136" s="2">
        <v>0</v>
      </c>
      <c r="IC136" s="2">
        <v>0</v>
      </c>
      <c r="ID136" s="2">
        <v>0</v>
      </c>
      <c r="IE136" s="2">
        <v>0</v>
      </c>
      <c r="IF136" s="2">
        <v>0</v>
      </c>
      <c r="IG136" s="2">
        <v>0</v>
      </c>
      <c r="IH136" s="2">
        <v>0</v>
      </c>
      <c r="II136" s="4">
        <v>9.7200000000000004E-5</v>
      </c>
      <c r="IJ136" s="2">
        <v>0</v>
      </c>
      <c r="IK136" s="2">
        <v>0</v>
      </c>
      <c r="IL136" s="2">
        <v>0</v>
      </c>
      <c r="IM136" s="2">
        <v>0</v>
      </c>
      <c r="IN136" s="2">
        <v>0</v>
      </c>
      <c r="IO136" s="2">
        <v>0</v>
      </c>
      <c r="IP136" s="2">
        <v>0</v>
      </c>
      <c r="IQ136" s="2">
        <v>0</v>
      </c>
      <c r="IR136" s="2">
        <v>0</v>
      </c>
      <c r="IS136" s="2">
        <v>0</v>
      </c>
      <c r="IT136" s="2">
        <v>1.3960099999999999E-4</v>
      </c>
      <c r="IU136" s="2">
        <v>2.3777600000000001E-4</v>
      </c>
      <c r="IV136" s="2">
        <v>2.7762199999999999E-4</v>
      </c>
      <c r="IW136" s="4">
        <v>3.9799999999999998E-5</v>
      </c>
      <c r="IX136" s="4">
        <v>4.6600000000000001E-5</v>
      </c>
      <c r="IY136" s="2">
        <v>1.0244E-4</v>
      </c>
      <c r="IZ136" s="4">
        <v>5.4500000000000003E-5</v>
      </c>
      <c r="JA136" s="2">
        <v>0</v>
      </c>
      <c r="JB136" s="2">
        <v>0</v>
      </c>
      <c r="JC136" s="2">
        <v>0</v>
      </c>
      <c r="JD136" s="2">
        <v>0</v>
      </c>
      <c r="JE136" s="2">
        <v>0</v>
      </c>
      <c r="JF136" s="2">
        <v>0</v>
      </c>
      <c r="JG136" s="2">
        <v>0</v>
      </c>
      <c r="JH136" s="2">
        <v>0</v>
      </c>
      <c r="JI136" s="2">
        <v>0</v>
      </c>
      <c r="JJ136" s="2">
        <v>0</v>
      </c>
      <c r="JK136" s="2">
        <v>0</v>
      </c>
      <c r="JL136" s="2">
        <v>0</v>
      </c>
      <c r="JM136" s="2">
        <v>0</v>
      </c>
      <c r="JN136" s="2">
        <v>0</v>
      </c>
      <c r="JO136" s="2">
        <v>0</v>
      </c>
      <c r="JP136" s="2">
        <v>0</v>
      </c>
      <c r="JQ136" s="2">
        <v>0</v>
      </c>
      <c r="JR136" s="2">
        <v>0</v>
      </c>
      <c r="JS136" s="2">
        <v>0</v>
      </c>
      <c r="JT136" s="2">
        <v>0</v>
      </c>
      <c r="JU136" s="2">
        <v>0</v>
      </c>
      <c r="JV136" s="2">
        <v>0</v>
      </c>
      <c r="JW136" s="2">
        <v>0</v>
      </c>
      <c r="JX136" s="2">
        <v>0</v>
      </c>
      <c r="JY136" s="2">
        <v>0</v>
      </c>
      <c r="JZ136" s="2">
        <v>0</v>
      </c>
      <c r="KA136" s="2">
        <v>0</v>
      </c>
      <c r="KB136" s="2">
        <v>0</v>
      </c>
      <c r="KC136" s="2">
        <v>0</v>
      </c>
      <c r="KD136" s="2">
        <v>0</v>
      </c>
      <c r="KE136" s="2">
        <v>0</v>
      </c>
      <c r="KF136" s="2">
        <v>0</v>
      </c>
      <c r="KG136" s="2">
        <v>0</v>
      </c>
      <c r="KH136" s="2">
        <v>0</v>
      </c>
      <c r="KI136" s="2">
        <v>0</v>
      </c>
      <c r="KJ136" s="2">
        <v>0</v>
      </c>
      <c r="KK136" s="2">
        <v>0</v>
      </c>
      <c r="KL136" s="2">
        <v>0</v>
      </c>
      <c r="KM136" s="2">
        <v>0</v>
      </c>
      <c r="KN136" s="2">
        <v>0</v>
      </c>
      <c r="KO136" s="2">
        <v>0</v>
      </c>
      <c r="KP136" s="2">
        <v>0</v>
      </c>
      <c r="KQ136" s="2">
        <v>0</v>
      </c>
      <c r="KR136" s="2">
        <v>0</v>
      </c>
      <c r="KS136" s="2">
        <v>0</v>
      </c>
      <c r="KT136" s="2">
        <v>0</v>
      </c>
      <c r="KU136" s="2">
        <v>0</v>
      </c>
      <c r="KV136" s="2">
        <v>0</v>
      </c>
      <c r="KW136" s="2">
        <v>0</v>
      </c>
      <c r="KX136" s="2">
        <v>0</v>
      </c>
      <c r="KY136" s="2">
        <v>0</v>
      </c>
      <c r="KZ136" s="2">
        <v>0</v>
      </c>
      <c r="LA136" s="2">
        <v>0</v>
      </c>
      <c r="LB136" s="2">
        <v>0</v>
      </c>
      <c r="LC136" s="2">
        <v>0</v>
      </c>
      <c r="LD136" s="2">
        <v>0</v>
      </c>
      <c r="LE136" s="2">
        <v>0</v>
      </c>
      <c r="LF136" s="2">
        <v>0</v>
      </c>
      <c r="LG136" s="2">
        <v>0</v>
      </c>
      <c r="LH136" s="2">
        <v>0</v>
      </c>
      <c r="LI136" s="2">
        <v>0</v>
      </c>
      <c r="LJ136" s="2">
        <v>0</v>
      </c>
      <c r="LK136" s="2">
        <v>0</v>
      </c>
    </row>
    <row r="137" spans="1:323" ht="15" x14ac:dyDescent="0.25">
      <c r="A137" s="2">
        <v>1</v>
      </c>
      <c r="B137" s="20">
        <v>116</v>
      </c>
      <c r="C137" s="2" t="s">
        <v>155</v>
      </c>
      <c r="D137" s="2">
        <v>674930037</v>
      </c>
      <c r="E137" s="2" t="s">
        <v>38</v>
      </c>
      <c r="F137" s="2">
        <v>371811</v>
      </c>
      <c r="G137" s="2" t="s">
        <v>1</v>
      </c>
      <c r="H137" s="2">
        <v>84</v>
      </c>
      <c r="I137" s="3" t="s">
        <v>74</v>
      </c>
      <c r="J137" s="2">
        <v>0</v>
      </c>
      <c r="K137" s="2">
        <v>2.0152159999999998E-3</v>
      </c>
      <c r="L137" s="2">
        <v>1.0962410000000001E-2</v>
      </c>
      <c r="M137" s="2">
        <v>0</v>
      </c>
      <c r="N137" s="2">
        <v>3.9341560000000003E-3</v>
      </c>
      <c r="O137" s="2">
        <v>5.9010699999999998E-4</v>
      </c>
      <c r="P137" s="2">
        <v>0</v>
      </c>
      <c r="Q137" s="2">
        <v>3.6266100000000002E-4</v>
      </c>
      <c r="R137" s="2">
        <v>1.563629E-3</v>
      </c>
      <c r="S137" s="2">
        <v>0</v>
      </c>
      <c r="T137" s="2">
        <v>1.1645850000000001E-3</v>
      </c>
      <c r="U137" s="2">
        <v>0</v>
      </c>
      <c r="V137" s="2">
        <v>5.6765099999999996E-4</v>
      </c>
      <c r="W137" s="2">
        <v>4.1469139999999998E-3</v>
      </c>
      <c r="X137" s="2">
        <v>1.3374499999999999E-2</v>
      </c>
      <c r="Y137" s="2">
        <v>8.4442960000000004E-3</v>
      </c>
      <c r="Z137" s="2">
        <v>9.1086159999999999E-3</v>
      </c>
      <c r="AA137" s="2">
        <v>1.5199588999999999E-2</v>
      </c>
      <c r="AB137" s="2">
        <v>1.4928009000000001E-2</v>
      </c>
      <c r="AC137" s="2">
        <v>3.8681132999999999E-2</v>
      </c>
      <c r="AD137" s="2">
        <v>0.32349831299999998</v>
      </c>
      <c r="AE137" s="2">
        <v>1.9476265E-2</v>
      </c>
      <c r="AF137" s="2">
        <v>3.2647967E-2</v>
      </c>
      <c r="AG137" s="2">
        <v>1.5350417999999999E-2</v>
      </c>
      <c r="AH137" s="2">
        <v>2.7152214000000001E-2</v>
      </c>
      <c r="AI137" s="2">
        <v>9.6879400000000008E-3</v>
      </c>
      <c r="AJ137" s="2">
        <v>5.4388609999999997E-3</v>
      </c>
      <c r="AK137" s="2">
        <v>1.243578E-3</v>
      </c>
      <c r="AL137" s="4">
        <v>1.11E-5</v>
      </c>
      <c r="AM137" s="2">
        <v>2.8211249999999998E-3</v>
      </c>
      <c r="AN137" s="2">
        <v>1.308343E-3</v>
      </c>
      <c r="AO137" s="2">
        <v>1.4429469E-2</v>
      </c>
      <c r="AP137" s="2">
        <v>1.0687959999999999E-3</v>
      </c>
      <c r="AQ137" s="2">
        <v>5.6252500000000003E-4</v>
      </c>
      <c r="AR137" s="2">
        <v>4.6645999999999998E-4</v>
      </c>
      <c r="AS137" s="2">
        <v>3.1751476000000001E-2</v>
      </c>
      <c r="AT137" s="2">
        <v>5.7989909999999999E-2</v>
      </c>
      <c r="AU137" s="2">
        <v>5.6323440000000002E-2</v>
      </c>
      <c r="AV137" s="2">
        <v>4.614089E-3</v>
      </c>
      <c r="AW137" s="2">
        <v>6.8290169999999997E-3</v>
      </c>
      <c r="AX137" s="2">
        <v>2.3850289E-2</v>
      </c>
      <c r="AY137" s="2">
        <v>1.5722780000000001E-3</v>
      </c>
      <c r="AZ137" s="2">
        <v>6.321162E-3</v>
      </c>
      <c r="BA137" s="2">
        <v>0</v>
      </c>
      <c r="BB137" s="2">
        <v>0</v>
      </c>
      <c r="BC137" s="2">
        <v>0</v>
      </c>
      <c r="BD137" s="2">
        <v>0</v>
      </c>
      <c r="BE137" s="4">
        <v>7.2600000000000003E-5</v>
      </c>
      <c r="BF137" s="2">
        <v>1.34499E-4</v>
      </c>
      <c r="BG137" s="2">
        <v>0</v>
      </c>
      <c r="BH137" s="2">
        <v>0</v>
      </c>
      <c r="BI137" s="2">
        <v>0</v>
      </c>
      <c r="BJ137" s="2">
        <v>0</v>
      </c>
      <c r="BK137" s="2">
        <v>0</v>
      </c>
      <c r="BL137" s="2">
        <v>3.4101900000000002E-4</v>
      </c>
      <c r="BM137" s="2">
        <v>0</v>
      </c>
      <c r="BN137" s="2">
        <v>0</v>
      </c>
      <c r="BO137" s="2">
        <v>0</v>
      </c>
      <c r="BP137" s="2">
        <v>0</v>
      </c>
      <c r="BQ137" s="2">
        <v>0</v>
      </c>
      <c r="BR137" s="2">
        <v>1.0928080999999999E-2</v>
      </c>
      <c r="BS137" s="2">
        <v>1.5408333999999999E-2</v>
      </c>
      <c r="BT137" s="2">
        <v>6.7356400000000002E-3</v>
      </c>
      <c r="BU137" s="2">
        <v>5.9349219999999996E-3</v>
      </c>
      <c r="BV137" s="2">
        <v>3.2517100000000002E-4</v>
      </c>
      <c r="BW137" s="4">
        <v>9.0199999999999997E-5</v>
      </c>
      <c r="BX137" s="4">
        <v>9.8800000000000003E-5</v>
      </c>
      <c r="BY137" s="2">
        <v>0</v>
      </c>
      <c r="BZ137" s="2">
        <v>6.4704979999999999E-3</v>
      </c>
      <c r="CA137" s="2">
        <v>8.1451890000000006E-3</v>
      </c>
      <c r="CB137" s="4">
        <v>3.9700000000000003E-5</v>
      </c>
      <c r="CC137" s="4">
        <v>2.4499999999999999E-5</v>
      </c>
      <c r="CD137" s="2">
        <v>3.0067700000000001E-4</v>
      </c>
      <c r="CE137" s="2">
        <v>2.1903600000000001E-4</v>
      </c>
      <c r="CF137" s="2">
        <v>1.7195599999999999E-4</v>
      </c>
      <c r="CG137" s="2">
        <v>0</v>
      </c>
      <c r="CH137" s="2">
        <v>1.255974E-3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2">
        <v>0</v>
      </c>
      <c r="CP137" s="2">
        <v>0</v>
      </c>
      <c r="CQ137" s="2">
        <v>1.3690299999999999E-4</v>
      </c>
      <c r="CR137" s="2">
        <v>0</v>
      </c>
      <c r="CS137" s="4">
        <v>4.5200000000000001E-5</v>
      </c>
      <c r="CT137" s="2">
        <v>0</v>
      </c>
      <c r="CU137" s="2">
        <v>0</v>
      </c>
      <c r="CV137" s="2">
        <v>2.52761E-4</v>
      </c>
      <c r="CW137" s="2">
        <v>0</v>
      </c>
      <c r="CX137" s="2">
        <v>3.6604299999999998E-4</v>
      </c>
      <c r="CY137" s="2">
        <v>2.1533199999999999E-4</v>
      </c>
      <c r="CZ137" s="2">
        <v>0</v>
      </c>
      <c r="DA137" s="2">
        <v>3.2486669999999998E-3</v>
      </c>
      <c r="DB137" s="2">
        <v>0</v>
      </c>
      <c r="DC137" s="2">
        <v>0</v>
      </c>
      <c r="DD137" s="2">
        <v>0</v>
      </c>
      <c r="DE137" s="2">
        <v>2.7055680000000002E-3</v>
      </c>
      <c r="DF137" s="2">
        <v>1.9866739999999999E-3</v>
      </c>
      <c r="DG137" s="2">
        <v>4.4789100000000001E-4</v>
      </c>
      <c r="DH137" s="2">
        <v>0</v>
      </c>
      <c r="DI137" s="2">
        <v>6.3296299999999995E-4</v>
      </c>
      <c r="DJ137" s="2">
        <v>0</v>
      </c>
      <c r="DK137" s="4">
        <v>1.8499999999999999E-5</v>
      </c>
      <c r="DL137" s="2">
        <v>0</v>
      </c>
      <c r="DM137" s="2">
        <v>0</v>
      </c>
      <c r="DN137" s="2">
        <v>0</v>
      </c>
      <c r="DO137" s="2">
        <v>0</v>
      </c>
      <c r="DP137" s="4">
        <v>3.6399999999999997E-5</v>
      </c>
      <c r="DQ137" s="2">
        <v>2.8997716E-2</v>
      </c>
      <c r="DR137" s="2">
        <v>2.9351690999999999E-2</v>
      </c>
      <c r="DS137" s="2">
        <v>1.064925E-3</v>
      </c>
      <c r="DT137" s="2">
        <v>2.068954E-3</v>
      </c>
      <c r="DU137" s="4">
        <v>6.7600000000000003E-5</v>
      </c>
      <c r="DV137" s="2">
        <v>1.4168939999999999E-3</v>
      </c>
      <c r="DW137" s="2">
        <v>5.9999399999999996E-3</v>
      </c>
      <c r="DX137" s="4">
        <v>8.1299999999999997E-5</v>
      </c>
      <c r="DY137" s="2">
        <v>1.2812609999999999E-3</v>
      </c>
      <c r="DZ137" s="2">
        <v>1.67551E-4</v>
      </c>
      <c r="EA137" s="2">
        <v>2.5697673000000001E-2</v>
      </c>
      <c r="EB137" s="4">
        <v>2.72E-5</v>
      </c>
      <c r="EC137" s="2">
        <v>3.6638600000000001E-4</v>
      </c>
      <c r="ED137" s="2">
        <v>2.4313700000000001E-4</v>
      </c>
      <c r="EE137" s="2">
        <v>4.9707600000000005E-4</v>
      </c>
      <c r="EF137" s="2">
        <v>2.2080299999999999E-4</v>
      </c>
      <c r="EG137" s="2">
        <v>2.41396E-4</v>
      </c>
      <c r="EH137" s="2">
        <v>5.4936600000000003E-4</v>
      </c>
      <c r="EI137" s="2">
        <v>1.6233299999999999E-4</v>
      </c>
      <c r="EJ137" s="2">
        <v>4.9358300000000002E-4</v>
      </c>
      <c r="EK137" s="2">
        <v>2.62267E-4</v>
      </c>
      <c r="EL137" s="2">
        <v>1.5957499999999999E-4</v>
      </c>
      <c r="EM137" s="2">
        <v>4.5217149999999999E-3</v>
      </c>
      <c r="EN137" s="2">
        <v>4.3957499999999999E-4</v>
      </c>
      <c r="EO137" s="2">
        <v>0</v>
      </c>
      <c r="EP137" s="2">
        <v>1.8060299999999999E-4</v>
      </c>
      <c r="EQ137" s="4">
        <v>9.1199999999999994E-5</v>
      </c>
      <c r="ER137" s="2">
        <v>0</v>
      </c>
      <c r="ES137" s="4">
        <v>9.5000000000000005E-5</v>
      </c>
      <c r="ET137" s="4">
        <v>4.9799999999999998E-5</v>
      </c>
      <c r="EU137" s="2">
        <v>0</v>
      </c>
      <c r="EV137" s="2">
        <v>2.0422300000000001E-4</v>
      </c>
      <c r="EW137" s="4">
        <v>4.2799999999999997E-5</v>
      </c>
      <c r="EX137" s="2">
        <v>0</v>
      </c>
      <c r="EY137" s="4">
        <v>8.4700000000000002E-6</v>
      </c>
      <c r="EZ137" s="2">
        <v>0</v>
      </c>
      <c r="FA137" s="2">
        <v>0</v>
      </c>
      <c r="FB137" s="2">
        <v>0</v>
      </c>
      <c r="FC137" s="2">
        <v>0</v>
      </c>
      <c r="FD137" s="2">
        <v>0</v>
      </c>
      <c r="FE137" s="4">
        <v>7.5300000000000003E-7</v>
      </c>
      <c r="FF137" s="2">
        <v>1.09963E-4</v>
      </c>
      <c r="FG137" s="2">
        <v>0</v>
      </c>
      <c r="FH137" s="4">
        <v>9.2299999999999994E-5</v>
      </c>
      <c r="FI137" s="2">
        <v>0</v>
      </c>
      <c r="FJ137" s="2">
        <v>0</v>
      </c>
      <c r="FK137" s="2">
        <v>0</v>
      </c>
      <c r="FL137" s="2">
        <v>0</v>
      </c>
      <c r="FM137" s="2">
        <v>0</v>
      </c>
      <c r="FN137" s="2">
        <v>0</v>
      </c>
      <c r="FO137" s="2">
        <v>0</v>
      </c>
      <c r="FP137" s="2">
        <v>0</v>
      </c>
      <c r="FQ137" s="2">
        <v>0</v>
      </c>
      <c r="FR137" s="2">
        <v>0</v>
      </c>
      <c r="FS137" s="2">
        <v>1.02927E-4</v>
      </c>
      <c r="FT137" s="2">
        <v>0</v>
      </c>
      <c r="FU137" s="4">
        <v>3.9799999999999998E-5</v>
      </c>
      <c r="FV137" s="2">
        <v>0</v>
      </c>
      <c r="FW137" s="4">
        <v>2.6699999999999998E-6</v>
      </c>
      <c r="FX137" s="2">
        <v>1.2311700000000001E-4</v>
      </c>
      <c r="FY137" s="2">
        <v>0</v>
      </c>
      <c r="FZ137" s="4">
        <v>2.12E-5</v>
      </c>
      <c r="GA137" s="4">
        <v>6.6099999999999994E-5</v>
      </c>
      <c r="GB137" s="4">
        <v>3.5099999999999999E-5</v>
      </c>
      <c r="GC137" s="4">
        <v>5.8199999999999998E-5</v>
      </c>
      <c r="GD137" s="2">
        <v>2.3181800000000001E-4</v>
      </c>
      <c r="GE137" s="2">
        <v>1.002747E-3</v>
      </c>
      <c r="GF137" s="2">
        <v>4.0702300000000001E-4</v>
      </c>
      <c r="GG137" s="2">
        <v>0</v>
      </c>
      <c r="GH137" s="2">
        <v>0</v>
      </c>
      <c r="GI137" s="4">
        <v>3.04E-5</v>
      </c>
      <c r="GJ137" s="2">
        <v>0</v>
      </c>
      <c r="GK137" s="2">
        <v>0</v>
      </c>
      <c r="GL137" s="2">
        <v>1.1480399999999999E-4</v>
      </c>
      <c r="GM137" s="2">
        <v>5.3862199999999999E-4</v>
      </c>
      <c r="GN137" s="2">
        <v>0</v>
      </c>
      <c r="GO137" s="2">
        <v>0</v>
      </c>
      <c r="GP137" s="2">
        <v>0</v>
      </c>
      <c r="GQ137" s="2">
        <v>0</v>
      </c>
      <c r="GR137" s="2">
        <v>0</v>
      </c>
      <c r="GS137" s="2">
        <v>0</v>
      </c>
      <c r="GT137" s="2">
        <v>0</v>
      </c>
      <c r="GU137" s="2">
        <v>0</v>
      </c>
      <c r="GV137" s="2">
        <v>0</v>
      </c>
      <c r="GW137" s="2">
        <v>0</v>
      </c>
      <c r="GX137" s="2">
        <v>0</v>
      </c>
      <c r="GY137" s="2">
        <v>0</v>
      </c>
      <c r="GZ137" s="2">
        <v>0</v>
      </c>
      <c r="HA137" s="2">
        <v>0</v>
      </c>
      <c r="HB137" s="2">
        <v>1.12556E-4</v>
      </c>
      <c r="HC137" s="2">
        <v>5.3533599999999997E-4</v>
      </c>
      <c r="HD137" s="2">
        <v>0</v>
      </c>
      <c r="HE137" s="2">
        <v>0</v>
      </c>
      <c r="HF137" s="2">
        <v>0</v>
      </c>
      <c r="HG137" s="2">
        <v>0</v>
      </c>
      <c r="HH137" s="4">
        <v>2.62E-5</v>
      </c>
      <c r="HI137" s="2">
        <v>0</v>
      </c>
      <c r="HJ137" s="4">
        <v>1.8899999999999999E-5</v>
      </c>
      <c r="HK137" s="2">
        <v>0</v>
      </c>
      <c r="HL137" s="2">
        <v>0</v>
      </c>
      <c r="HM137" s="4">
        <v>4.0200000000000003E-7</v>
      </c>
      <c r="HN137" s="2">
        <v>0</v>
      </c>
      <c r="HO137" s="2">
        <v>0</v>
      </c>
      <c r="HP137" s="2">
        <v>0</v>
      </c>
      <c r="HQ137" s="2">
        <v>0</v>
      </c>
      <c r="HR137" s="2">
        <v>0</v>
      </c>
      <c r="HS137" s="2">
        <v>0</v>
      </c>
      <c r="HT137" s="2">
        <v>0</v>
      </c>
      <c r="HU137" s="2">
        <v>0</v>
      </c>
      <c r="HV137" s="4">
        <v>1.4600000000000001E-5</v>
      </c>
      <c r="HW137" s="2">
        <v>0</v>
      </c>
      <c r="HX137" s="2">
        <v>0</v>
      </c>
      <c r="HY137" s="2">
        <v>0</v>
      </c>
      <c r="HZ137" s="2">
        <v>0</v>
      </c>
      <c r="IA137" s="4">
        <v>6.1699999999999995E-5</v>
      </c>
      <c r="IB137" s="2">
        <v>0</v>
      </c>
      <c r="IC137" s="2">
        <v>0</v>
      </c>
      <c r="ID137" s="2">
        <v>0</v>
      </c>
      <c r="IE137" s="2">
        <v>0</v>
      </c>
      <c r="IF137" s="2">
        <v>1.7017000000000001E-4</v>
      </c>
      <c r="IG137" s="2">
        <v>0</v>
      </c>
      <c r="IH137" s="4">
        <v>3.3500000000000001E-6</v>
      </c>
      <c r="II137" s="2">
        <v>3.6344900000000001E-4</v>
      </c>
      <c r="IJ137" s="2">
        <v>0</v>
      </c>
      <c r="IK137" s="2">
        <v>0</v>
      </c>
      <c r="IL137" s="2">
        <v>0</v>
      </c>
      <c r="IM137" s="2">
        <v>0</v>
      </c>
      <c r="IN137" s="2">
        <v>0</v>
      </c>
      <c r="IO137" s="2">
        <v>0</v>
      </c>
      <c r="IP137" s="2">
        <v>0</v>
      </c>
      <c r="IQ137" s="2">
        <v>0</v>
      </c>
      <c r="IR137" s="2">
        <v>0</v>
      </c>
      <c r="IS137" s="2">
        <v>0</v>
      </c>
      <c r="IT137" s="2">
        <v>1.69705E-4</v>
      </c>
      <c r="IU137" s="4">
        <v>1.73E-5</v>
      </c>
      <c r="IV137" s="2">
        <v>2.7348100000000001E-4</v>
      </c>
      <c r="IW137" s="2">
        <v>1.2655500000000001E-4</v>
      </c>
      <c r="IX137" s="2">
        <v>4.2387499999999999E-4</v>
      </c>
      <c r="IY137" s="4">
        <v>3.8600000000000003E-5</v>
      </c>
      <c r="IZ137" s="4">
        <v>4.0500000000000002E-5</v>
      </c>
      <c r="JA137" s="4">
        <v>5.6199999999999997E-5</v>
      </c>
      <c r="JB137" s="2">
        <v>0</v>
      </c>
      <c r="JC137" s="2">
        <v>0</v>
      </c>
      <c r="JD137" s="2">
        <v>0</v>
      </c>
      <c r="JE137" s="2">
        <v>0</v>
      </c>
      <c r="JF137" s="2">
        <v>0</v>
      </c>
      <c r="JG137" s="2">
        <v>0</v>
      </c>
      <c r="JH137" s="2">
        <v>0</v>
      </c>
      <c r="JI137" s="2">
        <v>0</v>
      </c>
      <c r="JJ137" s="2">
        <v>0</v>
      </c>
      <c r="JK137" s="2">
        <v>0</v>
      </c>
      <c r="JL137" s="2">
        <v>0</v>
      </c>
      <c r="JM137" s="2">
        <v>0</v>
      </c>
      <c r="JN137" s="2">
        <v>0</v>
      </c>
      <c r="JO137" s="2">
        <v>0</v>
      </c>
      <c r="JP137" s="2">
        <v>0</v>
      </c>
      <c r="JQ137" s="2">
        <v>0</v>
      </c>
      <c r="JR137" s="2">
        <v>0</v>
      </c>
      <c r="JS137" s="2">
        <v>0</v>
      </c>
      <c r="JT137" s="2">
        <v>0</v>
      </c>
      <c r="JU137" s="2">
        <v>0</v>
      </c>
      <c r="JV137" s="2">
        <v>0</v>
      </c>
      <c r="JW137" s="2">
        <v>0</v>
      </c>
      <c r="JX137" s="2">
        <v>0</v>
      </c>
      <c r="JY137" s="2">
        <v>0</v>
      </c>
      <c r="JZ137" s="2">
        <v>0</v>
      </c>
      <c r="KA137" s="2">
        <v>0</v>
      </c>
      <c r="KB137" s="2">
        <v>0</v>
      </c>
      <c r="KC137" s="2">
        <v>0</v>
      </c>
      <c r="KD137" s="2">
        <v>0</v>
      </c>
      <c r="KE137" s="2">
        <v>0</v>
      </c>
      <c r="KF137" s="2">
        <v>0</v>
      </c>
      <c r="KG137" s="2">
        <v>0</v>
      </c>
      <c r="KH137" s="2">
        <v>0</v>
      </c>
      <c r="KI137" s="4">
        <v>1.6399999999999999E-5</v>
      </c>
      <c r="KJ137" s="2">
        <v>0</v>
      </c>
      <c r="KK137" s="4">
        <v>9.2399999999999996E-5</v>
      </c>
      <c r="KL137" s="2">
        <v>0</v>
      </c>
      <c r="KM137" s="2">
        <v>0</v>
      </c>
      <c r="KN137" s="2">
        <v>0</v>
      </c>
      <c r="KO137" s="2">
        <v>0</v>
      </c>
      <c r="KP137" s="2">
        <v>0</v>
      </c>
      <c r="KQ137" s="2">
        <v>0</v>
      </c>
      <c r="KR137" s="2">
        <v>0</v>
      </c>
      <c r="KS137" s="2">
        <v>0</v>
      </c>
      <c r="KT137" s="2">
        <v>0</v>
      </c>
      <c r="KU137" s="2">
        <v>0</v>
      </c>
      <c r="KV137" s="2">
        <v>0</v>
      </c>
      <c r="KW137" s="2">
        <v>0</v>
      </c>
      <c r="KX137" s="2">
        <v>0</v>
      </c>
      <c r="KY137" s="2">
        <v>0</v>
      </c>
      <c r="KZ137" s="2">
        <v>0</v>
      </c>
      <c r="LA137" s="2">
        <v>0</v>
      </c>
      <c r="LB137" s="2">
        <v>0</v>
      </c>
      <c r="LC137" s="2">
        <v>0</v>
      </c>
      <c r="LD137" s="2">
        <v>0</v>
      </c>
      <c r="LE137" s="2">
        <v>0</v>
      </c>
      <c r="LF137" s="2">
        <v>0</v>
      </c>
      <c r="LG137" s="2">
        <v>0</v>
      </c>
      <c r="LH137" s="2">
        <v>0</v>
      </c>
      <c r="LI137" s="2">
        <v>0</v>
      </c>
      <c r="LJ137" s="2">
        <v>0</v>
      </c>
      <c r="LK137" s="2">
        <v>0</v>
      </c>
    </row>
    <row r="138" spans="1:323" ht="15" x14ac:dyDescent="0.25">
      <c r="A138" s="2">
        <v>1</v>
      </c>
      <c r="B138" s="20">
        <v>115</v>
      </c>
      <c r="C138" s="2" t="s">
        <v>156</v>
      </c>
      <c r="D138" s="2">
        <v>679151057</v>
      </c>
      <c r="E138" s="2" t="s">
        <v>31</v>
      </c>
      <c r="F138" s="2">
        <v>374142</v>
      </c>
      <c r="G138" s="2" t="s">
        <v>1</v>
      </c>
      <c r="H138" s="2">
        <v>84</v>
      </c>
      <c r="I138" s="3" t="s">
        <v>74</v>
      </c>
      <c r="J138" s="2">
        <v>0</v>
      </c>
      <c r="K138" s="2">
        <v>2.0116829999999998E-3</v>
      </c>
      <c r="L138" s="2">
        <v>1.2415779E-2</v>
      </c>
      <c r="M138" s="2">
        <v>0</v>
      </c>
      <c r="N138" s="2">
        <v>4.30861E-3</v>
      </c>
      <c r="O138" s="2">
        <v>7.4741200000000003E-4</v>
      </c>
      <c r="P138" s="2">
        <v>0</v>
      </c>
      <c r="Q138" s="2">
        <v>1.2913399999999999E-4</v>
      </c>
      <c r="R138" s="2">
        <v>2.6034679999999998E-3</v>
      </c>
      <c r="S138" s="4">
        <v>6.5099999999999997E-5</v>
      </c>
      <c r="T138" s="2">
        <v>3.3737559999999999E-3</v>
      </c>
      <c r="U138" s="2">
        <v>0</v>
      </c>
      <c r="V138" s="2">
        <v>4.0478500000000001E-4</v>
      </c>
      <c r="W138" s="2">
        <v>6.068698E-3</v>
      </c>
      <c r="X138" s="2">
        <v>1.0518903E-2</v>
      </c>
      <c r="Y138" s="2">
        <v>6.503343E-3</v>
      </c>
      <c r="Z138" s="2">
        <v>6.9688609999999998E-3</v>
      </c>
      <c r="AA138" s="2">
        <v>1.7817797999999999E-2</v>
      </c>
      <c r="AB138" s="2">
        <v>1.7517635E-2</v>
      </c>
      <c r="AC138" s="2">
        <v>5.1624240000000002E-2</v>
      </c>
      <c r="AD138" s="2">
        <v>0.28969663800000001</v>
      </c>
      <c r="AE138" s="2">
        <v>1.5186284E-2</v>
      </c>
      <c r="AF138" s="2">
        <v>3.0859264000000001E-2</v>
      </c>
      <c r="AG138" s="2">
        <v>1.2675614E-2</v>
      </c>
      <c r="AH138" s="2">
        <v>2.5295321999999999E-2</v>
      </c>
      <c r="AI138" s="2">
        <v>1.8616427000000001E-2</v>
      </c>
      <c r="AJ138" s="2">
        <v>1.0336247999999999E-2</v>
      </c>
      <c r="AK138" s="2">
        <v>1.3237559999999999E-3</v>
      </c>
      <c r="AL138" s="4">
        <v>7.1699999999999995E-5</v>
      </c>
      <c r="AM138" s="2">
        <v>2.869707E-3</v>
      </c>
      <c r="AN138" s="2">
        <v>1.0894640000000001E-3</v>
      </c>
      <c r="AO138" s="2">
        <v>1.4084994999999999E-2</v>
      </c>
      <c r="AP138" s="2">
        <v>9.1692599999999998E-4</v>
      </c>
      <c r="AQ138" s="2">
        <v>2.8841099999999997E-4</v>
      </c>
      <c r="AR138" s="2">
        <v>3.5940199999999999E-4</v>
      </c>
      <c r="AS138" s="2">
        <v>2.8217527999999999E-2</v>
      </c>
      <c r="AT138" s="2">
        <v>4.8395420000000001E-2</v>
      </c>
      <c r="AU138" s="2">
        <v>5.0916270999999999E-2</v>
      </c>
      <c r="AV138" s="2">
        <v>6.3292859999999999E-3</v>
      </c>
      <c r="AW138" s="2">
        <v>1.0997102999999999E-2</v>
      </c>
      <c r="AX138" s="2">
        <v>1.6809406999999998E-2</v>
      </c>
      <c r="AY138" s="2">
        <v>1.149157E-3</v>
      </c>
      <c r="AZ138" s="2">
        <v>4.573868E-3</v>
      </c>
      <c r="BA138" s="2">
        <v>0</v>
      </c>
      <c r="BB138" s="2">
        <v>0</v>
      </c>
      <c r="BC138" s="2">
        <v>0</v>
      </c>
      <c r="BD138" s="2">
        <v>0</v>
      </c>
      <c r="BE138" s="4">
        <v>6.2700000000000006E-5</v>
      </c>
      <c r="BF138" s="2">
        <v>0</v>
      </c>
      <c r="BG138" s="4">
        <v>5.57E-6</v>
      </c>
      <c r="BH138" s="2">
        <v>0</v>
      </c>
      <c r="BI138" s="2">
        <v>0</v>
      </c>
      <c r="BJ138" s="2">
        <v>0</v>
      </c>
      <c r="BK138" s="2">
        <v>0</v>
      </c>
      <c r="BL138" s="2">
        <v>8.70778E-4</v>
      </c>
      <c r="BM138" s="2">
        <v>0</v>
      </c>
      <c r="BN138" s="2">
        <v>0</v>
      </c>
      <c r="BO138" s="2">
        <v>0</v>
      </c>
      <c r="BP138" s="2">
        <v>0</v>
      </c>
      <c r="BQ138" s="2">
        <v>0</v>
      </c>
      <c r="BR138" s="2">
        <v>1.1475173999999999E-2</v>
      </c>
      <c r="BS138" s="2">
        <v>1.7126517000000001E-2</v>
      </c>
      <c r="BT138" s="2">
        <v>8.3684269999999995E-3</v>
      </c>
      <c r="BU138" s="2">
        <v>3.0929479999999999E-3</v>
      </c>
      <c r="BV138" s="2">
        <v>3.2022099999999998E-4</v>
      </c>
      <c r="BW138" s="2">
        <v>1.05216E-4</v>
      </c>
      <c r="BX138" s="4">
        <v>7.6799999999999997E-5</v>
      </c>
      <c r="BY138" s="2">
        <v>0</v>
      </c>
      <c r="BZ138" s="2">
        <v>4.8304799999999998E-3</v>
      </c>
      <c r="CA138" s="2">
        <v>5.269976E-3</v>
      </c>
      <c r="CB138" s="4">
        <v>6.2000000000000003E-5</v>
      </c>
      <c r="CC138" s="2">
        <v>0</v>
      </c>
      <c r="CD138" s="2">
        <v>1.55415E-4</v>
      </c>
      <c r="CE138" s="2">
        <v>5.01776E-4</v>
      </c>
      <c r="CF138" s="2">
        <v>1.03346E-4</v>
      </c>
      <c r="CG138" s="2">
        <v>0</v>
      </c>
      <c r="CH138" s="2">
        <v>9.6262099999999998E-4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1.08343E-4</v>
      </c>
      <c r="CR138" s="2">
        <v>0</v>
      </c>
      <c r="CS138" s="2">
        <v>1.5845E-4</v>
      </c>
      <c r="CT138" s="2">
        <v>0</v>
      </c>
      <c r="CU138" s="2">
        <v>0</v>
      </c>
      <c r="CV138" s="2">
        <v>3.8552500000000001E-4</v>
      </c>
      <c r="CW138" s="2">
        <v>0</v>
      </c>
      <c r="CX138" s="2">
        <v>8.7666600000000001E-4</v>
      </c>
      <c r="CY138" s="2">
        <v>4.32297E-4</v>
      </c>
      <c r="CZ138" s="2">
        <v>0</v>
      </c>
      <c r="DA138" s="2">
        <v>3.73647E-3</v>
      </c>
      <c r="DB138" s="2">
        <v>0</v>
      </c>
      <c r="DC138" s="2">
        <v>0</v>
      </c>
      <c r="DD138" s="2">
        <v>0</v>
      </c>
      <c r="DE138" s="2">
        <v>1.2244840000000001E-3</v>
      </c>
      <c r="DF138" s="2">
        <v>6.2130499999999995E-4</v>
      </c>
      <c r="DG138" s="2">
        <v>5.8737000000000004E-4</v>
      </c>
      <c r="DH138" s="2">
        <v>0</v>
      </c>
      <c r="DI138" s="2">
        <v>1.0847949999999999E-3</v>
      </c>
      <c r="DJ138" s="4">
        <v>8.4600000000000003E-8</v>
      </c>
      <c r="DK138" s="4">
        <v>1.77E-5</v>
      </c>
      <c r="DL138" s="4">
        <v>1.22E-5</v>
      </c>
      <c r="DM138" s="2">
        <v>0</v>
      </c>
      <c r="DN138" s="2">
        <v>0</v>
      </c>
      <c r="DO138" s="2">
        <v>0</v>
      </c>
      <c r="DP138" s="2">
        <v>0</v>
      </c>
      <c r="DQ138" s="2">
        <v>3.2767984999999999E-2</v>
      </c>
      <c r="DR138" s="2">
        <v>3.4692361999999997E-2</v>
      </c>
      <c r="DS138" s="2">
        <v>3.0652079999999998E-3</v>
      </c>
      <c r="DT138" s="2">
        <v>1.9543730000000001E-3</v>
      </c>
      <c r="DU138" s="2">
        <v>1.13842E-4</v>
      </c>
      <c r="DV138" s="2">
        <v>1.80211E-4</v>
      </c>
      <c r="DW138" s="2">
        <v>5.4349639999999996E-3</v>
      </c>
      <c r="DX138" s="2">
        <v>3.29821E-4</v>
      </c>
      <c r="DY138" s="4">
        <v>9.6899999999999997E-5</v>
      </c>
      <c r="DZ138" s="2">
        <v>1.3006000000000001E-4</v>
      </c>
      <c r="EA138" s="2">
        <v>2.6050561E-2</v>
      </c>
      <c r="EB138" s="2">
        <v>1.90509E-4</v>
      </c>
      <c r="EC138" s="2">
        <v>4.7333299999999999E-4</v>
      </c>
      <c r="ED138" s="2">
        <v>1.235108E-3</v>
      </c>
      <c r="EE138" s="2">
        <v>3.1662299999999998E-4</v>
      </c>
      <c r="EF138" s="2">
        <v>1.3674999999999999E-4</v>
      </c>
      <c r="EG138" s="4">
        <v>7.25E-5</v>
      </c>
      <c r="EH138" s="2">
        <v>1.184245E-3</v>
      </c>
      <c r="EI138" s="2">
        <v>1.07583E-4</v>
      </c>
      <c r="EJ138" s="2">
        <v>1.5953740000000001E-3</v>
      </c>
      <c r="EK138" s="2">
        <v>1.55673E-4</v>
      </c>
      <c r="EL138" s="2">
        <v>3.9704699999999998E-4</v>
      </c>
      <c r="EM138" s="2">
        <v>4.0838879999999999E-3</v>
      </c>
      <c r="EN138" s="2">
        <v>8.2456200000000004E-4</v>
      </c>
      <c r="EO138" s="4">
        <v>5.7299999999999997E-5</v>
      </c>
      <c r="EP138" s="4">
        <v>9.5000000000000005E-5</v>
      </c>
      <c r="EQ138" s="2">
        <v>0</v>
      </c>
      <c r="ER138" s="2">
        <v>0</v>
      </c>
      <c r="ES138" s="2">
        <v>0</v>
      </c>
      <c r="ET138" s="2">
        <v>0</v>
      </c>
      <c r="EU138" s="2">
        <v>0</v>
      </c>
      <c r="EV138" s="2">
        <v>1.76546E-4</v>
      </c>
      <c r="EW138" s="4">
        <v>7.6799999999999997E-5</v>
      </c>
      <c r="EX138" s="2">
        <v>0</v>
      </c>
      <c r="EY138" s="2">
        <v>0</v>
      </c>
      <c r="EZ138" s="2">
        <v>0</v>
      </c>
      <c r="FA138" s="2">
        <v>0</v>
      </c>
      <c r="FB138" s="2">
        <v>0</v>
      </c>
      <c r="FC138" s="2">
        <v>0</v>
      </c>
      <c r="FD138" s="4">
        <v>1.48E-7</v>
      </c>
      <c r="FE138" s="2">
        <v>0</v>
      </c>
      <c r="FF138" s="2">
        <v>1.184E-4</v>
      </c>
      <c r="FG138" s="2">
        <v>0</v>
      </c>
      <c r="FH138" s="4">
        <v>5.1000000000000003E-6</v>
      </c>
      <c r="FI138" s="2">
        <v>0</v>
      </c>
      <c r="FJ138" s="2">
        <v>0</v>
      </c>
      <c r="FK138" s="2">
        <v>0</v>
      </c>
      <c r="FL138" s="2">
        <v>0</v>
      </c>
      <c r="FM138" s="2">
        <v>0</v>
      </c>
      <c r="FN138" s="2">
        <v>0</v>
      </c>
      <c r="FO138" s="2">
        <v>0</v>
      </c>
      <c r="FP138" s="2">
        <v>0</v>
      </c>
      <c r="FQ138" s="2">
        <v>0</v>
      </c>
      <c r="FR138" s="2">
        <v>0</v>
      </c>
      <c r="FS138" s="4">
        <v>5.9500000000000003E-5</v>
      </c>
      <c r="FT138" s="2">
        <v>0</v>
      </c>
      <c r="FU138" s="2">
        <v>0</v>
      </c>
      <c r="FV138" s="4">
        <v>2.58E-5</v>
      </c>
      <c r="FW138" s="2">
        <v>0</v>
      </c>
      <c r="FX138" s="2">
        <v>0</v>
      </c>
      <c r="FY138" s="2">
        <v>0</v>
      </c>
      <c r="FZ138" s="2">
        <v>0</v>
      </c>
      <c r="GA138" s="2">
        <v>0</v>
      </c>
      <c r="GB138" s="4">
        <v>4.7800000000000003E-5</v>
      </c>
      <c r="GC138" s="4">
        <v>5.41E-5</v>
      </c>
      <c r="GD138" s="2">
        <v>1.2281600000000001E-4</v>
      </c>
      <c r="GE138" s="2">
        <v>1.420415E-3</v>
      </c>
      <c r="GF138" s="2">
        <v>3.0410399999999997E-4</v>
      </c>
      <c r="GG138" s="4">
        <v>1.2999999999999999E-5</v>
      </c>
      <c r="GH138" s="4">
        <v>9.9900000000000002E-5</v>
      </c>
      <c r="GI138" s="2">
        <v>1.13616E-4</v>
      </c>
      <c r="GJ138" s="2">
        <v>0</v>
      </c>
      <c r="GK138" s="2">
        <v>0</v>
      </c>
      <c r="GL138" s="2">
        <v>1.64811E-4</v>
      </c>
      <c r="GM138" s="4">
        <v>8.5500000000000005E-5</v>
      </c>
      <c r="GN138" s="2">
        <v>0</v>
      </c>
      <c r="GO138" s="2">
        <v>0</v>
      </c>
      <c r="GP138" s="2">
        <v>0</v>
      </c>
      <c r="GQ138" s="2">
        <v>0</v>
      </c>
      <c r="GR138" s="2">
        <v>0</v>
      </c>
      <c r="GS138" s="2">
        <v>0</v>
      </c>
      <c r="GT138" s="2">
        <v>0</v>
      </c>
      <c r="GU138" s="2">
        <v>0</v>
      </c>
      <c r="GV138" s="2">
        <v>0</v>
      </c>
      <c r="GW138" s="2">
        <v>0</v>
      </c>
      <c r="GX138" s="2">
        <v>0</v>
      </c>
      <c r="GY138" s="2">
        <v>0</v>
      </c>
      <c r="GZ138" s="4">
        <v>3.6699999999999998E-5</v>
      </c>
      <c r="HA138" s="2">
        <v>0</v>
      </c>
      <c r="HB138" s="2">
        <v>1.01736E-4</v>
      </c>
      <c r="HC138" s="2">
        <v>2.4240500000000001E-4</v>
      </c>
      <c r="HD138" s="2">
        <v>0</v>
      </c>
      <c r="HE138" s="2">
        <v>0</v>
      </c>
      <c r="HF138" s="2">
        <v>0</v>
      </c>
      <c r="HG138" s="4">
        <v>1.0200000000000001E-5</v>
      </c>
      <c r="HH138" s="4">
        <v>5.77E-5</v>
      </c>
      <c r="HI138" s="2">
        <v>0</v>
      </c>
      <c r="HJ138" s="2">
        <v>0</v>
      </c>
      <c r="HK138" s="2">
        <v>0</v>
      </c>
      <c r="HL138" s="2">
        <v>0</v>
      </c>
      <c r="HM138" s="2">
        <v>0</v>
      </c>
      <c r="HN138" s="2">
        <v>0</v>
      </c>
      <c r="HO138" s="2">
        <v>0</v>
      </c>
      <c r="HP138" s="2">
        <v>0</v>
      </c>
      <c r="HQ138" s="2">
        <v>0</v>
      </c>
      <c r="HR138" s="2">
        <v>0</v>
      </c>
      <c r="HS138" s="2">
        <v>0</v>
      </c>
      <c r="HT138" s="2">
        <v>0</v>
      </c>
      <c r="HU138" s="2">
        <v>0</v>
      </c>
      <c r="HV138" s="2">
        <v>0</v>
      </c>
      <c r="HW138" s="4">
        <v>4.6400000000000003E-5</v>
      </c>
      <c r="HX138" s="2">
        <v>0</v>
      </c>
      <c r="HY138" s="4">
        <v>2.3099999999999999E-5</v>
      </c>
      <c r="HZ138" s="2">
        <v>0</v>
      </c>
      <c r="IA138" s="2">
        <v>2.3809699999999999E-4</v>
      </c>
      <c r="IB138" s="2">
        <v>0</v>
      </c>
      <c r="IC138" s="2">
        <v>0</v>
      </c>
      <c r="ID138" s="4">
        <v>2.1800000000000001E-5</v>
      </c>
      <c r="IE138" s="2">
        <v>0</v>
      </c>
      <c r="IF138" s="4">
        <v>4.8000000000000001E-5</v>
      </c>
      <c r="IG138" s="2">
        <v>0</v>
      </c>
      <c r="IH138" s="2">
        <v>0</v>
      </c>
      <c r="II138" s="2">
        <v>1.12621E-4</v>
      </c>
      <c r="IJ138" s="2">
        <v>0</v>
      </c>
      <c r="IK138" s="4">
        <v>2.8799999999999999E-5</v>
      </c>
      <c r="IL138" s="4">
        <v>3.8299999999999998E-6</v>
      </c>
      <c r="IM138" s="2">
        <v>0</v>
      </c>
      <c r="IN138" s="4">
        <v>2.4700000000000001E-5</v>
      </c>
      <c r="IO138" s="2">
        <v>0</v>
      </c>
      <c r="IP138" s="2">
        <v>0</v>
      </c>
      <c r="IQ138" s="2">
        <v>0</v>
      </c>
      <c r="IR138" s="2">
        <v>0</v>
      </c>
      <c r="IS138" s="2">
        <v>0</v>
      </c>
      <c r="IT138" s="2">
        <v>2.6959599999999998E-4</v>
      </c>
      <c r="IU138" s="4">
        <v>1.8099999999999999E-5</v>
      </c>
      <c r="IV138" s="2">
        <v>1.4851900000000001E-4</v>
      </c>
      <c r="IW138" s="2">
        <v>2.2388E-4</v>
      </c>
      <c r="IX138" s="2">
        <v>1.96345E-4</v>
      </c>
      <c r="IY138" s="2">
        <v>4.2367099999999998E-4</v>
      </c>
      <c r="IZ138" s="4">
        <v>2.6599999999999999E-5</v>
      </c>
      <c r="JA138" s="2">
        <v>0</v>
      </c>
      <c r="JB138" s="2">
        <v>0</v>
      </c>
      <c r="JC138" s="2">
        <v>0</v>
      </c>
      <c r="JD138" s="2">
        <v>0</v>
      </c>
      <c r="JE138" s="2">
        <v>0</v>
      </c>
      <c r="JF138" s="2">
        <v>0</v>
      </c>
      <c r="JG138" s="2">
        <v>0</v>
      </c>
      <c r="JH138" s="2">
        <v>0</v>
      </c>
      <c r="JI138" s="2">
        <v>0</v>
      </c>
      <c r="JJ138" s="2">
        <v>0</v>
      </c>
      <c r="JK138" s="2">
        <v>0</v>
      </c>
      <c r="JL138" s="2">
        <v>0</v>
      </c>
      <c r="JM138" s="2">
        <v>0</v>
      </c>
      <c r="JN138" s="2">
        <v>0</v>
      </c>
      <c r="JO138" s="2">
        <v>0</v>
      </c>
      <c r="JP138" s="2">
        <v>0</v>
      </c>
      <c r="JQ138" s="2">
        <v>0</v>
      </c>
      <c r="JR138" s="2">
        <v>0</v>
      </c>
      <c r="JS138" s="2">
        <v>0</v>
      </c>
      <c r="JT138" s="2">
        <v>0</v>
      </c>
      <c r="JU138" s="2">
        <v>0</v>
      </c>
      <c r="JV138" s="2">
        <v>0</v>
      </c>
      <c r="JW138" s="2">
        <v>0</v>
      </c>
      <c r="JX138" s="2">
        <v>0</v>
      </c>
      <c r="JY138" s="2">
        <v>0</v>
      </c>
      <c r="JZ138" s="2">
        <v>0</v>
      </c>
      <c r="KA138" s="2">
        <v>0</v>
      </c>
      <c r="KB138" s="2">
        <v>0</v>
      </c>
      <c r="KC138" s="2">
        <v>0</v>
      </c>
      <c r="KD138" s="2">
        <v>0</v>
      </c>
      <c r="KE138" s="2">
        <v>0</v>
      </c>
      <c r="KF138" s="4">
        <v>3.2499999999999997E-5</v>
      </c>
      <c r="KG138" s="2">
        <v>0</v>
      </c>
      <c r="KH138" s="2">
        <v>0</v>
      </c>
      <c r="KI138" s="4">
        <v>4.5000000000000003E-5</v>
      </c>
      <c r="KJ138" s="2">
        <v>0</v>
      </c>
      <c r="KK138" s="4">
        <v>5.8799999999999999E-5</v>
      </c>
      <c r="KL138" s="2">
        <v>0</v>
      </c>
      <c r="KM138" s="2">
        <v>0</v>
      </c>
      <c r="KN138" s="2">
        <v>0</v>
      </c>
      <c r="KO138" s="2">
        <v>0</v>
      </c>
      <c r="KP138" s="2">
        <v>0</v>
      </c>
      <c r="KQ138" s="2">
        <v>0</v>
      </c>
      <c r="KR138" s="2">
        <v>0</v>
      </c>
      <c r="KS138" s="2">
        <v>0</v>
      </c>
      <c r="KT138" s="2">
        <v>0</v>
      </c>
      <c r="KU138" s="2">
        <v>0</v>
      </c>
      <c r="KV138" s="2">
        <v>0</v>
      </c>
      <c r="KW138" s="2">
        <v>0</v>
      </c>
      <c r="KX138" s="2">
        <v>0</v>
      </c>
      <c r="KY138" s="2">
        <v>0</v>
      </c>
      <c r="KZ138" s="2">
        <v>0</v>
      </c>
      <c r="LA138" s="2">
        <v>0</v>
      </c>
      <c r="LB138" s="2">
        <v>0</v>
      </c>
      <c r="LC138" s="2">
        <v>0</v>
      </c>
      <c r="LD138" s="2">
        <v>0</v>
      </c>
      <c r="LE138" s="2">
        <v>0</v>
      </c>
      <c r="LF138" s="2">
        <v>0</v>
      </c>
      <c r="LG138" s="2">
        <v>0</v>
      </c>
      <c r="LH138" s="2">
        <v>0</v>
      </c>
      <c r="LI138" s="2">
        <v>0</v>
      </c>
      <c r="LJ138" s="2">
        <v>0</v>
      </c>
      <c r="LK138" s="2">
        <v>0</v>
      </c>
    </row>
    <row r="139" spans="1:323" ht="15" x14ac:dyDescent="0.25">
      <c r="A139" s="2">
        <v>1</v>
      </c>
      <c r="B139" s="20">
        <v>114</v>
      </c>
      <c r="C139" s="2" t="s">
        <v>157</v>
      </c>
      <c r="D139" s="2">
        <v>702498503</v>
      </c>
      <c r="E139" s="2" t="s">
        <v>38</v>
      </c>
      <c r="F139" s="2">
        <v>384555</v>
      </c>
      <c r="G139" s="2" t="s">
        <v>4</v>
      </c>
      <c r="H139" s="2">
        <v>86</v>
      </c>
      <c r="I139" s="3" t="s">
        <v>74</v>
      </c>
      <c r="J139" s="2">
        <v>0</v>
      </c>
      <c r="K139" s="2">
        <v>1.0030740000000001E-3</v>
      </c>
      <c r="L139" s="2">
        <v>6.9073290000000002E-3</v>
      </c>
      <c r="M139" s="2">
        <v>0</v>
      </c>
      <c r="N139" s="2">
        <v>2.1894449999999999E-3</v>
      </c>
      <c r="O139" s="4">
        <v>9.0299999999999999E-5</v>
      </c>
      <c r="P139" s="2">
        <v>0</v>
      </c>
      <c r="Q139" s="2">
        <v>0</v>
      </c>
      <c r="R139" s="2">
        <v>7.0546599999999997E-4</v>
      </c>
      <c r="S139" s="2">
        <v>0</v>
      </c>
      <c r="T139" s="2">
        <v>0</v>
      </c>
      <c r="U139" s="2">
        <v>0</v>
      </c>
      <c r="V139" s="2">
        <v>2.35004E-4</v>
      </c>
      <c r="W139" s="2">
        <v>2.6539039999999999E-3</v>
      </c>
      <c r="X139" s="2">
        <v>6.092849E-3</v>
      </c>
      <c r="Y139" s="2">
        <v>4.554776E-3</v>
      </c>
      <c r="Z139" s="2">
        <v>4.4407120000000003E-3</v>
      </c>
      <c r="AA139" s="2">
        <v>1.4711936E-2</v>
      </c>
      <c r="AB139" s="2">
        <v>1.2389849E-2</v>
      </c>
      <c r="AC139" s="2">
        <v>5.1555809000000001E-2</v>
      </c>
      <c r="AD139" s="2">
        <v>0.31422768299999998</v>
      </c>
      <c r="AE139" s="2">
        <v>3.6252237E-2</v>
      </c>
      <c r="AF139" s="2">
        <v>2.9402306999999999E-2</v>
      </c>
      <c r="AG139" s="2">
        <v>1.7712987999999999E-2</v>
      </c>
      <c r="AH139" s="2">
        <v>3.2122215000000003E-2</v>
      </c>
      <c r="AI139" s="2">
        <v>7.9089529999999998E-3</v>
      </c>
      <c r="AJ139" s="2">
        <v>3.6308849999999999E-3</v>
      </c>
      <c r="AK139" s="2">
        <v>3.4054400000000002E-4</v>
      </c>
      <c r="AL139" s="2">
        <v>1.9071299999999999E-4</v>
      </c>
      <c r="AM139" s="2">
        <v>1.918498E-3</v>
      </c>
      <c r="AN139" s="2">
        <v>5.8578700000000005E-4</v>
      </c>
      <c r="AO139" s="2">
        <v>1.1704153E-2</v>
      </c>
      <c r="AP139" s="2">
        <v>3.7918899999999999E-4</v>
      </c>
      <c r="AQ139" s="2">
        <v>5.1177099999999995E-4</v>
      </c>
      <c r="AR139" s="2">
        <v>5.9586000000000003E-4</v>
      </c>
      <c r="AS139" s="2">
        <v>4.6192714000000003E-2</v>
      </c>
      <c r="AT139" s="2">
        <v>5.9948068E-2</v>
      </c>
      <c r="AU139" s="2">
        <v>5.4647453999999998E-2</v>
      </c>
      <c r="AV139" s="2">
        <v>3.2420600000000002E-3</v>
      </c>
      <c r="AW139" s="2">
        <v>2.6875639999999999E-3</v>
      </c>
      <c r="AX139" s="2">
        <v>1.5361266E-2</v>
      </c>
      <c r="AY139" s="2">
        <v>1.24322E-3</v>
      </c>
      <c r="AZ139" s="2">
        <v>5.8725419999999997E-3</v>
      </c>
      <c r="BA139" s="2">
        <v>0</v>
      </c>
      <c r="BB139" s="2">
        <v>0</v>
      </c>
      <c r="BC139" s="2">
        <v>0</v>
      </c>
      <c r="BD139" s="2">
        <v>0</v>
      </c>
      <c r="BE139" s="4">
        <v>4.1300000000000001E-5</v>
      </c>
      <c r="BF139" s="2">
        <v>0</v>
      </c>
      <c r="BG139" s="4">
        <v>3.4799999999999999E-5</v>
      </c>
      <c r="BH139" s="2">
        <v>0</v>
      </c>
      <c r="BI139" s="2">
        <v>0</v>
      </c>
      <c r="BJ139" s="2">
        <v>0</v>
      </c>
      <c r="BK139" s="2">
        <v>0</v>
      </c>
      <c r="BL139" s="2">
        <v>3.0830549999999999E-3</v>
      </c>
      <c r="BM139" s="2">
        <v>0</v>
      </c>
      <c r="BN139" s="2">
        <v>0</v>
      </c>
      <c r="BO139" s="2">
        <v>0</v>
      </c>
      <c r="BP139" s="2">
        <v>0</v>
      </c>
      <c r="BQ139" s="2">
        <v>0</v>
      </c>
      <c r="BR139" s="2">
        <v>1.0672828000000001E-2</v>
      </c>
      <c r="BS139" s="2">
        <v>1.8038694000000001E-2</v>
      </c>
      <c r="BT139" s="2">
        <v>6.6672570000000002E-3</v>
      </c>
      <c r="BU139" s="2">
        <v>7.7783890000000001E-3</v>
      </c>
      <c r="BV139" s="2">
        <v>3.0873000000000001E-4</v>
      </c>
      <c r="BW139" s="4">
        <v>9.8800000000000003E-5</v>
      </c>
      <c r="BX139" s="2">
        <v>1.4574600000000001E-4</v>
      </c>
      <c r="BY139" s="2">
        <v>0</v>
      </c>
      <c r="BZ139" s="2">
        <v>9.7469559999999993E-3</v>
      </c>
      <c r="CA139" s="2">
        <v>6.794306E-3</v>
      </c>
      <c r="CB139" s="4">
        <v>2.3200000000000001E-5</v>
      </c>
      <c r="CC139" s="4">
        <v>1.2300000000000001E-5</v>
      </c>
      <c r="CD139" s="2">
        <v>1.5423999999999999E-4</v>
      </c>
      <c r="CE139" s="2">
        <v>2.8799099999999997E-4</v>
      </c>
      <c r="CF139" s="4">
        <v>8.8300000000000005E-5</v>
      </c>
      <c r="CG139" s="2">
        <v>0</v>
      </c>
      <c r="CH139" s="2">
        <v>1.1249140000000001E-3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4">
        <v>3.1999999999999999E-6</v>
      </c>
      <c r="CP139" s="2">
        <v>0</v>
      </c>
      <c r="CQ139" s="2">
        <v>1.13935E-4</v>
      </c>
      <c r="CR139" s="2">
        <v>0</v>
      </c>
      <c r="CS139" s="4">
        <v>6.4599999999999998E-5</v>
      </c>
      <c r="CT139" s="2">
        <v>0</v>
      </c>
      <c r="CU139" s="2">
        <v>0</v>
      </c>
      <c r="CV139" s="2">
        <v>1.8908999999999999E-4</v>
      </c>
      <c r="CW139" s="2">
        <v>0</v>
      </c>
      <c r="CX139" s="2">
        <v>5.4518299999999997E-4</v>
      </c>
      <c r="CY139" s="2">
        <v>2.4005399999999999E-4</v>
      </c>
      <c r="CZ139" s="4">
        <v>1.45E-5</v>
      </c>
      <c r="DA139" s="2">
        <v>2.5495320000000002E-3</v>
      </c>
      <c r="DB139" s="2">
        <v>0</v>
      </c>
      <c r="DC139" s="2">
        <v>0</v>
      </c>
      <c r="DD139" s="2">
        <v>0</v>
      </c>
      <c r="DE139" s="2">
        <v>1.6887930000000001E-3</v>
      </c>
      <c r="DF139" s="2">
        <v>8.2435699999999995E-4</v>
      </c>
      <c r="DG139" s="2">
        <v>6.9032200000000005E-4</v>
      </c>
      <c r="DH139" s="2">
        <v>0</v>
      </c>
      <c r="DI139" s="2">
        <v>6.4981999999999995E-4</v>
      </c>
      <c r="DJ139" s="4">
        <v>1.3399999999999999E-8</v>
      </c>
      <c r="DK139" s="4">
        <v>3.2400000000000001E-5</v>
      </c>
      <c r="DL139" s="4">
        <v>3.41E-7</v>
      </c>
      <c r="DM139" s="2">
        <v>0</v>
      </c>
      <c r="DN139" s="4">
        <v>5.8300000000000001E-6</v>
      </c>
      <c r="DO139" s="2">
        <v>0</v>
      </c>
      <c r="DP139" s="4">
        <v>5.2500000000000002E-5</v>
      </c>
      <c r="DQ139" s="2">
        <v>3.2803191000000002E-2</v>
      </c>
      <c r="DR139" s="2">
        <v>3.3449973000000001E-2</v>
      </c>
      <c r="DS139" s="2">
        <v>1.576339E-3</v>
      </c>
      <c r="DT139" s="2">
        <v>2.1883570000000001E-3</v>
      </c>
      <c r="DU139" s="2">
        <v>1.3527799999999999E-4</v>
      </c>
      <c r="DV139" s="2">
        <v>3.68313E-4</v>
      </c>
      <c r="DW139" s="2">
        <v>7.5430560000000002E-3</v>
      </c>
      <c r="DX139" s="4">
        <v>3.15E-5</v>
      </c>
      <c r="DY139" s="2">
        <v>1.2460380000000001E-3</v>
      </c>
      <c r="DZ139" s="2">
        <v>1.9790899999999999E-4</v>
      </c>
      <c r="EA139" s="2">
        <v>1.9599248E-2</v>
      </c>
      <c r="EB139" s="4">
        <v>6.7800000000000001E-7</v>
      </c>
      <c r="EC139" s="2">
        <v>2.9096100000000001E-4</v>
      </c>
      <c r="ED139" s="2">
        <v>4.08613E-4</v>
      </c>
      <c r="EE139" s="2">
        <v>3.6965300000000001E-4</v>
      </c>
      <c r="EF139" s="2">
        <v>2.5064999999999999E-4</v>
      </c>
      <c r="EG139" s="4">
        <v>7.4800000000000002E-5</v>
      </c>
      <c r="EH139" s="2">
        <v>6.9934499999999998E-4</v>
      </c>
      <c r="EI139" s="4">
        <v>6.5500000000000006E-5</v>
      </c>
      <c r="EJ139" s="2">
        <v>1.3425550000000001E-3</v>
      </c>
      <c r="EK139" s="2">
        <v>2.9587299999999999E-4</v>
      </c>
      <c r="EL139" s="2">
        <v>1.6421200000000001E-4</v>
      </c>
      <c r="EM139" s="2">
        <v>3.2174170000000002E-3</v>
      </c>
      <c r="EN139" s="2">
        <v>2.8408300000000002E-4</v>
      </c>
      <c r="EO139" s="4">
        <v>8.2900000000000002E-6</v>
      </c>
      <c r="EP139" s="2">
        <v>4.0263499999999998E-4</v>
      </c>
      <c r="EQ139" s="2">
        <v>0</v>
      </c>
      <c r="ER139" s="2">
        <v>0</v>
      </c>
      <c r="ES139" s="4">
        <v>5.0099999999999998E-5</v>
      </c>
      <c r="ET139" s="2">
        <v>0</v>
      </c>
      <c r="EU139" s="2">
        <v>0</v>
      </c>
      <c r="EV139" s="2">
        <v>2.6065700000000002E-4</v>
      </c>
      <c r="EW139" s="4">
        <v>3.65E-5</v>
      </c>
      <c r="EX139" s="2">
        <v>0</v>
      </c>
      <c r="EY139" s="2">
        <v>0</v>
      </c>
      <c r="EZ139" s="2">
        <v>0</v>
      </c>
      <c r="FA139" s="2">
        <v>0</v>
      </c>
      <c r="FB139" s="2">
        <v>0</v>
      </c>
      <c r="FC139" s="2">
        <v>0</v>
      </c>
      <c r="FD139" s="4">
        <v>1.4800000000000001E-5</v>
      </c>
      <c r="FE139" s="4">
        <v>1.03E-5</v>
      </c>
      <c r="FF139" s="2">
        <v>1.78691E-4</v>
      </c>
      <c r="FG139" s="2">
        <v>0</v>
      </c>
      <c r="FH139" s="4">
        <v>2.37E-5</v>
      </c>
      <c r="FI139" s="2">
        <v>0</v>
      </c>
      <c r="FJ139" s="2">
        <v>0</v>
      </c>
      <c r="FK139" s="2">
        <v>0</v>
      </c>
      <c r="FL139" s="2">
        <v>0</v>
      </c>
      <c r="FM139" s="2">
        <v>0</v>
      </c>
      <c r="FN139" s="2">
        <v>0</v>
      </c>
      <c r="FO139" s="2">
        <v>0</v>
      </c>
      <c r="FP139" s="2">
        <v>0</v>
      </c>
      <c r="FQ139" s="2">
        <v>0</v>
      </c>
      <c r="FR139" s="2">
        <v>0</v>
      </c>
      <c r="FS139" s="4">
        <v>1.8199999999999999E-5</v>
      </c>
      <c r="FT139" s="4">
        <v>5.1900000000000001E-5</v>
      </c>
      <c r="FU139" s="4">
        <v>7.36E-5</v>
      </c>
      <c r="FV139" s="2">
        <v>0</v>
      </c>
      <c r="FW139" s="2">
        <v>0</v>
      </c>
      <c r="FX139" s="2">
        <v>0</v>
      </c>
      <c r="FY139" s="2">
        <v>0</v>
      </c>
      <c r="FZ139" s="2">
        <v>0</v>
      </c>
      <c r="GA139" s="2">
        <v>0</v>
      </c>
      <c r="GB139" s="2">
        <v>1.36005E-4</v>
      </c>
      <c r="GC139" s="2">
        <v>1.4453400000000001E-4</v>
      </c>
      <c r="GD139" s="2">
        <v>1.2705E-4</v>
      </c>
      <c r="GE139" s="2">
        <v>1.406717E-3</v>
      </c>
      <c r="GF139" s="2">
        <v>1.7398899999999999E-4</v>
      </c>
      <c r="GG139" s="4">
        <v>3.3499999999999998E-9</v>
      </c>
      <c r="GH139" s="4">
        <v>1.9400000000000001E-5</v>
      </c>
      <c r="GI139" s="4">
        <v>1.99E-6</v>
      </c>
      <c r="GJ139" s="2">
        <v>0</v>
      </c>
      <c r="GK139" s="2">
        <v>0</v>
      </c>
      <c r="GL139" s="2">
        <v>0</v>
      </c>
      <c r="GM139" s="2">
        <v>6.5100599999999998E-4</v>
      </c>
      <c r="GN139" s="2">
        <v>0</v>
      </c>
      <c r="GO139" s="2">
        <v>0</v>
      </c>
      <c r="GP139" s="2">
        <v>0</v>
      </c>
      <c r="GQ139" s="2">
        <v>0</v>
      </c>
      <c r="GR139" s="2">
        <v>0</v>
      </c>
      <c r="GS139" s="2">
        <v>0</v>
      </c>
      <c r="GT139" s="2">
        <v>0</v>
      </c>
      <c r="GU139" s="2">
        <v>0</v>
      </c>
      <c r="GV139" s="2">
        <v>0</v>
      </c>
      <c r="GW139" s="2">
        <v>0</v>
      </c>
      <c r="GX139" s="2">
        <v>0</v>
      </c>
      <c r="GY139" s="2">
        <v>0</v>
      </c>
      <c r="GZ139" s="4">
        <v>4.3200000000000001E-6</v>
      </c>
      <c r="HA139" s="2">
        <v>0</v>
      </c>
      <c r="HB139" s="2">
        <v>1.63215E-4</v>
      </c>
      <c r="HC139" s="2">
        <v>8.9158100000000001E-4</v>
      </c>
      <c r="HD139" s="2">
        <v>0</v>
      </c>
      <c r="HE139" s="2">
        <v>0</v>
      </c>
      <c r="HF139" s="2">
        <v>0</v>
      </c>
      <c r="HG139" s="2">
        <v>0</v>
      </c>
      <c r="HH139" s="2">
        <v>0</v>
      </c>
      <c r="HI139" s="2">
        <v>0</v>
      </c>
      <c r="HJ139" s="2">
        <v>0</v>
      </c>
      <c r="HK139" s="2">
        <v>0</v>
      </c>
      <c r="HL139" s="2">
        <v>0</v>
      </c>
      <c r="HM139" s="2">
        <v>0</v>
      </c>
      <c r="HN139" s="2">
        <v>0</v>
      </c>
      <c r="HO139" s="2">
        <v>0</v>
      </c>
      <c r="HP139" s="2">
        <v>0</v>
      </c>
      <c r="HQ139" s="2">
        <v>0</v>
      </c>
      <c r="HR139" s="2">
        <v>0</v>
      </c>
      <c r="HS139" s="2">
        <v>0</v>
      </c>
      <c r="HT139" s="2">
        <v>0</v>
      </c>
      <c r="HU139" s="2">
        <v>0</v>
      </c>
      <c r="HV139" s="4">
        <v>3.6999999999999998E-5</v>
      </c>
      <c r="HW139" s="4">
        <v>3.05E-6</v>
      </c>
      <c r="HX139" s="2">
        <v>0</v>
      </c>
      <c r="HY139" s="2">
        <v>0</v>
      </c>
      <c r="HZ139" s="2">
        <v>0</v>
      </c>
      <c r="IA139" s="2">
        <v>1.07353E-4</v>
      </c>
      <c r="IB139" s="2">
        <v>0</v>
      </c>
      <c r="IC139" s="2">
        <v>0</v>
      </c>
      <c r="ID139" s="4">
        <v>4.1999999999999998E-5</v>
      </c>
      <c r="IE139" s="2">
        <v>0</v>
      </c>
      <c r="IF139" s="2">
        <v>2.6206200000000003E-4</v>
      </c>
      <c r="IG139" s="2">
        <v>0</v>
      </c>
      <c r="IH139" s="4">
        <v>7.06E-21</v>
      </c>
      <c r="II139" s="2">
        <v>3.4118199999999999E-4</v>
      </c>
      <c r="IJ139" s="2">
        <v>0</v>
      </c>
      <c r="IK139" s="2">
        <v>0</v>
      </c>
      <c r="IL139" s="4">
        <v>5.8299999999999999E-9</v>
      </c>
      <c r="IM139" s="2">
        <v>0</v>
      </c>
      <c r="IN139" s="4">
        <v>2.6299999999999998E-6</v>
      </c>
      <c r="IO139" s="2">
        <v>0</v>
      </c>
      <c r="IP139" s="2">
        <v>0</v>
      </c>
      <c r="IQ139" s="2">
        <v>0</v>
      </c>
      <c r="IR139" s="2">
        <v>0</v>
      </c>
      <c r="IS139" s="2">
        <v>0</v>
      </c>
      <c r="IT139" s="2">
        <v>2.09297E-4</v>
      </c>
      <c r="IU139" s="2">
        <v>2.02633E-4</v>
      </c>
      <c r="IV139" s="2">
        <v>2.39218E-4</v>
      </c>
      <c r="IW139" s="2">
        <v>2.5982199999999999E-4</v>
      </c>
      <c r="IX139" s="4">
        <v>5.4400000000000001E-5</v>
      </c>
      <c r="IY139" s="2">
        <v>1.97963E-4</v>
      </c>
      <c r="IZ139" s="4">
        <v>3.0700000000000001E-5</v>
      </c>
      <c r="JA139" s="2">
        <v>0</v>
      </c>
      <c r="JB139" s="2">
        <v>0</v>
      </c>
      <c r="JC139" s="2">
        <v>0</v>
      </c>
      <c r="JD139" s="2">
        <v>0</v>
      </c>
      <c r="JE139" s="2">
        <v>0</v>
      </c>
      <c r="JF139" s="2">
        <v>0</v>
      </c>
      <c r="JG139" s="2">
        <v>0</v>
      </c>
      <c r="JH139" s="2">
        <v>0</v>
      </c>
      <c r="JI139" s="2">
        <v>0</v>
      </c>
      <c r="JJ139" s="2">
        <v>0</v>
      </c>
      <c r="JK139" s="2">
        <v>0</v>
      </c>
      <c r="JL139" s="2">
        <v>0</v>
      </c>
      <c r="JM139" s="2">
        <v>0</v>
      </c>
      <c r="JN139" s="2">
        <v>0</v>
      </c>
      <c r="JO139" s="2">
        <v>0</v>
      </c>
      <c r="JP139" s="2">
        <v>0</v>
      </c>
      <c r="JQ139" s="2">
        <v>0</v>
      </c>
      <c r="JR139" s="2">
        <v>0</v>
      </c>
      <c r="JS139" s="2">
        <v>0</v>
      </c>
      <c r="JT139" s="2">
        <v>0</v>
      </c>
      <c r="JU139" s="2">
        <v>0</v>
      </c>
      <c r="JV139" s="2">
        <v>0</v>
      </c>
      <c r="JW139" s="2">
        <v>0</v>
      </c>
      <c r="JX139" s="2">
        <v>0</v>
      </c>
      <c r="JY139" s="2">
        <v>0</v>
      </c>
      <c r="JZ139" s="2">
        <v>0</v>
      </c>
      <c r="KA139" s="2">
        <v>0</v>
      </c>
      <c r="KB139" s="2">
        <v>0</v>
      </c>
      <c r="KC139" s="2">
        <v>0</v>
      </c>
      <c r="KD139" s="2">
        <v>0</v>
      </c>
      <c r="KE139" s="2">
        <v>0</v>
      </c>
      <c r="KF139" s="2">
        <v>0</v>
      </c>
      <c r="KG139" s="2">
        <v>0</v>
      </c>
      <c r="KH139" s="2">
        <v>0</v>
      </c>
      <c r="KI139" s="2">
        <v>0</v>
      </c>
      <c r="KJ139" s="2">
        <v>0</v>
      </c>
      <c r="KK139" s="4">
        <v>3.29E-5</v>
      </c>
      <c r="KL139" s="2">
        <v>0</v>
      </c>
      <c r="KM139" s="2">
        <v>0</v>
      </c>
      <c r="KN139" s="2">
        <v>0</v>
      </c>
      <c r="KO139" s="2">
        <v>0</v>
      </c>
      <c r="KP139" s="2">
        <v>0</v>
      </c>
      <c r="KQ139" s="2">
        <v>0</v>
      </c>
      <c r="KR139" s="2">
        <v>0</v>
      </c>
      <c r="KS139" s="2">
        <v>0</v>
      </c>
      <c r="KT139" s="2">
        <v>0</v>
      </c>
      <c r="KU139" s="2">
        <v>0</v>
      </c>
      <c r="KV139" s="2">
        <v>0</v>
      </c>
      <c r="KW139" s="2">
        <v>0</v>
      </c>
      <c r="KX139" s="2">
        <v>0</v>
      </c>
      <c r="KY139" s="2">
        <v>0</v>
      </c>
      <c r="KZ139" s="2">
        <v>0</v>
      </c>
      <c r="LA139" s="2">
        <v>0</v>
      </c>
      <c r="LB139" s="2">
        <v>0</v>
      </c>
      <c r="LC139" s="2">
        <v>0</v>
      </c>
      <c r="LD139" s="2">
        <v>0</v>
      </c>
      <c r="LE139" s="2">
        <v>0</v>
      </c>
      <c r="LF139" s="2">
        <v>0</v>
      </c>
      <c r="LG139" s="2">
        <v>0</v>
      </c>
      <c r="LH139" s="2">
        <v>0</v>
      </c>
      <c r="LI139" s="2">
        <v>0</v>
      </c>
      <c r="LJ139" s="2">
        <v>0</v>
      </c>
      <c r="LK139" s="2">
        <v>0</v>
      </c>
    </row>
    <row r="140" spans="1:323" ht="15" x14ac:dyDescent="0.25">
      <c r="A140" s="2">
        <v>1</v>
      </c>
      <c r="B140" s="20">
        <v>113</v>
      </c>
      <c r="C140" s="2" t="s">
        <v>158</v>
      </c>
      <c r="D140" s="2">
        <v>678010559</v>
      </c>
      <c r="E140" s="2" t="s">
        <v>36</v>
      </c>
      <c r="F140" s="2">
        <v>374426</v>
      </c>
      <c r="G140" s="2" t="s">
        <v>1</v>
      </c>
      <c r="H140" s="2">
        <v>83</v>
      </c>
      <c r="I140" s="3" t="s">
        <v>74</v>
      </c>
      <c r="J140" s="2">
        <v>0</v>
      </c>
      <c r="K140" s="2">
        <v>1.8618440000000001E-3</v>
      </c>
      <c r="L140" s="2">
        <v>6.3473389999999996E-3</v>
      </c>
      <c r="M140" s="2">
        <v>0</v>
      </c>
      <c r="N140" s="2">
        <v>1.560426E-3</v>
      </c>
      <c r="O140" s="2">
        <v>3.4748400000000001E-4</v>
      </c>
      <c r="P140" s="2">
        <v>0</v>
      </c>
      <c r="Q140" s="2">
        <v>1.53232E-4</v>
      </c>
      <c r="R140" s="2">
        <v>6.4827000000000005E-4</v>
      </c>
      <c r="S140" s="2">
        <v>0</v>
      </c>
      <c r="T140" s="2">
        <v>8.00321E-4</v>
      </c>
      <c r="U140" s="2">
        <v>0</v>
      </c>
      <c r="V140" s="2">
        <v>3.9187199999999998E-4</v>
      </c>
      <c r="W140" s="2">
        <v>3.756489E-3</v>
      </c>
      <c r="X140" s="2">
        <v>8.3555890000000001E-3</v>
      </c>
      <c r="Y140" s="2">
        <v>5.5394870000000001E-3</v>
      </c>
      <c r="Z140" s="2">
        <v>5.6408530000000004E-3</v>
      </c>
      <c r="AA140" s="2">
        <v>1.3018114000000001E-2</v>
      </c>
      <c r="AB140" s="2">
        <v>1.8129573E-2</v>
      </c>
      <c r="AC140" s="2">
        <v>3.0546780999999999E-2</v>
      </c>
      <c r="AD140" s="2">
        <v>0.34805222800000002</v>
      </c>
      <c r="AE140" s="2">
        <v>1.4574675E-2</v>
      </c>
      <c r="AF140" s="2">
        <v>4.2978377999999998E-2</v>
      </c>
      <c r="AG140" s="2">
        <v>1.7212450000000001E-2</v>
      </c>
      <c r="AH140" s="2">
        <v>1.9324668999999999E-2</v>
      </c>
      <c r="AI140" s="2">
        <v>5.4275169999999998E-3</v>
      </c>
      <c r="AJ140" s="2">
        <v>3.0867099999999999E-3</v>
      </c>
      <c r="AK140" s="2">
        <v>3.8285599999999999E-4</v>
      </c>
      <c r="AL140" s="4">
        <v>1.1199999999999999E-5</v>
      </c>
      <c r="AM140" s="2">
        <v>1.141537E-3</v>
      </c>
      <c r="AN140" s="2">
        <v>6.9753999999999997E-4</v>
      </c>
      <c r="AO140" s="2">
        <v>1.3449605E-2</v>
      </c>
      <c r="AP140" s="2">
        <v>1.245281E-3</v>
      </c>
      <c r="AQ140" s="2">
        <v>5.1687800000000002E-4</v>
      </c>
      <c r="AR140" s="2">
        <v>4.1308799999999999E-4</v>
      </c>
      <c r="AS140" s="2">
        <v>4.8809579999999998E-2</v>
      </c>
      <c r="AT140" s="2">
        <v>6.7296359E-2</v>
      </c>
      <c r="AU140" s="2">
        <v>5.4714601000000002E-2</v>
      </c>
      <c r="AV140" s="2">
        <v>5.5820690000000003E-3</v>
      </c>
      <c r="AW140" s="2">
        <v>2.9214010000000001E-3</v>
      </c>
      <c r="AX140" s="2">
        <v>1.5982624000000001E-2</v>
      </c>
      <c r="AY140" s="2">
        <v>1.1291389999999999E-3</v>
      </c>
      <c r="AZ140" s="2">
        <v>3.9782799999999998E-3</v>
      </c>
      <c r="BA140" s="2">
        <v>0</v>
      </c>
      <c r="BB140" s="2">
        <v>0</v>
      </c>
      <c r="BC140" s="2">
        <v>0</v>
      </c>
      <c r="BD140" s="2">
        <v>0</v>
      </c>
      <c r="BE140" s="4">
        <v>1.98E-5</v>
      </c>
      <c r="BF140" s="2">
        <v>0</v>
      </c>
      <c r="BG140" s="2">
        <v>0</v>
      </c>
      <c r="BH140" s="2">
        <v>0</v>
      </c>
      <c r="BI140" s="2">
        <v>0</v>
      </c>
      <c r="BJ140" s="2">
        <v>0</v>
      </c>
      <c r="BK140" s="4">
        <v>2.8799999999999999E-5</v>
      </c>
      <c r="BL140" s="2">
        <v>1.85386E-4</v>
      </c>
      <c r="BM140" s="2">
        <v>0</v>
      </c>
      <c r="BN140" s="2">
        <v>0</v>
      </c>
      <c r="BO140" s="2">
        <v>0</v>
      </c>
      <c r="BP140" s="2">
        <v>0</v>
      </c>
      <c r="BQ140" s="2">
        <v>0</v>
      </c>
      <c r="BR140" s="2">
        <v>9.4573250000000008E-3</v>
      </c>
      <c r="BS140" s="2">
        <v>1.2451736E-2</v>
      </c>
      <c r="BT140" s="2">
        <v>5.4378810000000003E-3</v>
      </c>
      <c r="BU140" s="2">
        <v>6.0363029999999998E-3</v>
      </c>
      <c r="BV140" s="2">
        <v>5.3914200000000005E-4</v>
      </c>
      <c r="BW140" s="2">
        <v>1.08243E-4</v>
      </c>
      <c r="BX140" s="4">
        <v>3.68E-5</v>
      </c>
      <c r="BY140" s="4">
        <v>3.9999999999999998E-6</v>
      </c>
      <c r="BZ140" s="2">
        <v>9.1457659999999996E-3</v>
      </c>
      <c r="CA140" s="2">
        <v>8.3726400000000006E-3</v>
      </c>
      <c r="CB140" s="2">
        <v>0</v>
      </c>
      <c r="CC140" s="2">
        <v>0</v>
      </c>
      <c r="CD140" s="4">
        <v>9.2E-5</v>
      </c>
      <c r="CE140" s="4">
        <v>5.8799999999999999E-5</v>
      </c>
      <c r="CF140" s="4">
        <v>5.7500000000000002E-5</v>
      </c>
      <c r="CG140" s="2">
        <v>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4">
        <v>3.9900000000000001E-5</v>
      </c>
      <c r="CP140" s="2">
        <v>0</v>
      </c>
      <c r="CQ140" s="2">
        <v>1.7266100000000001E-4</v>
      </c>
      <c r="CR140" s="2">
        <v>0</v>
      </c>
      <c r="CS140" s="4">
        <v>4.8099999999999997E-5</v>
      </c>
      <c r="CT140" s="2">
        <v>0</v>
      </c>
      <c r="CU140" s="2">
        <v>0</v>
      </c>
      <c r="CV140" s="2">
        <v>2.1168599999999999E-4</v>
      </c>
      <c r="CW140" s="2">
        <v>0</v>
      </c>
      <c r="CX140" s="2">
        <v>4.9101899999999998E-4</v>
      </c>
      <c r="CY140" s="2">
        <v>2.22475E-4</v>
      </c>
      <c r="CZ140" s="4">
        <v>1.7200000000000001E-5</v>
      </c>
      <c r="DA140" s="2">
        <v>4.877424E-3</v>
      </c>
      <c r="DB140" s="2">
        <v>0</v>
      </c>
      <c r="DC140" s="2">
        <v>0</v>
      </c>
      <c r="DD140" s="2">
        <v>0</v>
      </c>
      <c r="DE140" s="2">
        <v>1.74219E-3</v>
      </c>
      <c r="DF140" s="2">
        <v>6.0659199999999998E-4</v>
      </c>
      <c r="DG140" s="2">
        <v>1.0295129999999999E-3</v>
      </c>
      <c r="DH140" s="2">
        <v>0</v>
      </c>
      <c r="DI140" s="2">
        <v>5.2163999999999997E-4</v>
      </c>
      <c r="DJ140" s="2">
        <v>0</v>
      </c>
      <c r="DK140" s="4">
        <v>1.2699999999999999E-6</v>
      </c>
      <c r="DL140" s="4">
        <v>1.73E-5</v>
      </c>
      <c r="DM140" s="2">
        <v>0</v>
      </c>
      <c r="DN140" s="2">
        <v>0</v>
      </c>
      <c r="DO140" s="2">
        <v>0</v>
      </c>
      <c r="DP140" s="4">
        <v>5.0699999999999999E-5</v>
      </c>
      <c r="DQ140" s="2">
        <v>4.7808793000000002E-2</v>
      </c>
      <c r="DR140" s="2">
        <v>3.3273652000000001E-2</v>
      </c>
      <c r="DS140" s="2">
        <v>1.8574349999999999E-3</v>
      </c>
      <c r="DT140" s="2">
        <v>1.192986E-3</v>
      </c>
      <c r="DU140" s="4">
        <v>7.8700000000000002E-5</v>
      </c>
      <c r="DV140" s="2">
        <v>2.5774000000000001E-4</v>
      </c>
      <c r="DW140" s="2">
        <v>5.5392610000000002E-3</v>
      </c>
      <c r="DX140" s="2">
        <v>1.08967E-4</v>
      </c>
      <c r="DY140" s="2">
        <v>4.1918100000000002E-4</v>
      </c>
      <c r="DZ140" s="2">
        <v>2.0081999999999999E-4</v>
      </c>
      <c r="EA140" s="2">
        <v>2.6729277999999999E-2</v>
      </c>
      <c r="EB140" s="4">
        <v>4.3500000000000002E-7</v>
      </c>
      <c r="EC140" s="2">
        <v>2.74737E-4</v>
      </c>
      <c r="ED140" s="2">
        <v>6.3755799999999998E-4</v>
      </c>
      <c r="EE140" s="2">
        <v>2.9560399999999998E-4</v>
      </c>
      <c r="EF140" s="2">
        <v>1.3534899999999999E-4</v>
      </c>
      <c r="EG140" s="4">
        <v>2.55E-5</v>
      </c>
      <c r="EH140" s="2">
        <v>1.21357E-3</v>
      </c>
      <c r="EI140" s="4">
        <v>6.9900000000000005E-5</v>
      </c>
      <c r="EJ140" s="2">
        <v>1.650091E-3</v>
      </c>
      <c r="EK140" s="4">
        <v>6.6099999999999994E-5</v>
      </c>
      <c r="EL140" s="2">
        <v>1.78529E-4</v>
      </c>
      <c r="EM140" s="2">
        <v>2.843075E-3</v>
      </c>
      <c r="EN140" s="2">
        <v>3.9333199999999998E-4</v>
      </c>
      <c r="EO140" s="2">
        <v>0</v>
      </c>
      <c r="EP140" s="2">
        <v>1.9349999999999999E-4</v>
      </c>
      <c r="EQ140" s="4">
        <v>7.5399999999999998E-6</v>
      </c>
      <c r="ER140" s="2">
        <v>0</v>
      </c>
      <c r="ES140" s="4">
        <v>6.0900000000000003E-5</v>
      </c>
      <c r="ET140" s="2">
        <v>0</v>
      </c>
      <c r="EU140" s="2">
        <v>0</v>
      </c>
      <c r="EV140" s="2">
        <v>2.2534399999999999E-4</v>
      </c>
      <c r="EW140" s="2">
        <v>1.00762E-4</v>
      </c>
      <c r="EX140" s="2">
        <v>0</v>
      </c>
      <c r="EY140" s="4">
        <v>9.3300000000000005E-6</v>
      </c>
      <c r="EZ140" s="2">
        <v>0</v>
      </c>
      <c r="FA140" s="2">
        <v>0</v>
      </c>
      <c r="FB140" s="2">
        <v>0</v>
      </c>
      <c r="FC140" s="2">
        <v>0</v>
      </c>
      <c r="FD140" s="4">
        <v>2.02E-5</v>
      </c>
      <c r="FE140" s="2">
        <v>0</v>
      </c>
      <c r="FF140" s="2">
        <v>2.3423000000000001E-4</v>
      </c>
      <c r="FG140" s="2">
        <v>0</v>
      </c>
      <c r="FH140" s="4">
        <v>4.8900000000000003E-5</v>
      </c>
      <c r="FI140" s="2">
        <v>0</v>
      </c>
      <c r="FJ140" s="2">
        <v>0</v>
      </c>
      <c r="FK140" s="2">
        <v>0</v>
      </c>
      <c r="FL140" s="2">
        <v>0</v>
      </c>
      <c r="FM140" s="2">
        <v>0</v>
      </c>
      <c r="FN140" s="2">
        <v>0</v>
      </c>
      <c r="FO140" s="2">
        <v>0</v>
      </c>
      <c r="FP140" s="2">
        <v>0</v>
      </c>
      <c r="FQ140" s="2">
        <v>0</v>
      </c>
      <c r="FR140" s="2">
        <v>0</v>
      </c>
      <c r="FS140" s="4">
        <v>7.1699999999999995E-5</v>
      </c>
      <c r="FT140" s="2">
        <v>0</v>
      </c>
      <c r="FU140" s="2">
        <v>0</v>
      </c>
      <c r="FV140" s="2">
        <v>0</v>
      </c>
      <c r="FW140" s="2">
        <v>0</v>
      </c>
      <c r="FX140" s="2">
        <v>0</v>
      </c>
      <c r="FY140" s="2">
        <v>0</v>
      </c>
      <c r="FZ140" s="4">
        <v>1.36E-5</v>
      </c>
      <c r="GA140" s="4">
        <v>6.69E-5</v>
      </c>
      <c r="GB140" s="2">
        <v>1.02123E-4</v>
      </c>
      <c r="GC140" s="2">
        <v>1.4544199999999999E-4</v>
      </c>
      <c r="GD140" s="2">
        <v>3.2285300000000001E-4</v>
      </c>
      <c r="GE140" s="2">
        <v>2.1846050000000001E-3</v>
      </c>
      <c r="GF140" s="2">
        <v>5.6489500000000005E-4</v>
      </c>
      <c r="GG140" s="4">
        <v>6.2899999999999997E-5</v>
      </c>
      <c r="GH140" s="4">
        <v>3.8500000000000004E-6</v>
      </c>
      <c r="GI140" s="4">
        <v>6.3999999999999997E-6</v>
      </c>
      <c r="GJ140" s="2">
        <v>0</v>
      </c>
      <c r="GK140" s="2">
        <v>0</v>
      </c>
      <c r="GL140" s="2">
        <v>0</v>
      </c>
      <c r="GM140" s="2">
        <v>4.1593799999999997E-4</v>
      </c>
      <c r="GN140" s="2">
        <v>0</v>
      </c>
      <c r="GO140" s="2">
        <v>0</v>
      </c>
      <c r="GP140" s="2">
        <v>0</v>
      </c>
      <c r="GQ140" s="2">
        <v>0</v>
      </c>
      <c r="GR140" s="2">
        <v>0</v>
      </c>
      <c r="GS140" s="2">
        <v>0</v>
      </c>
      <c r="GT140" s="2">
        <v>0</v>
      </c>
      <c r="GU140" s="2">
        <v>0</v>
      </c>
      <c r="GV140" s="2">
        <v>0</v>
      </c>
      <c r="GW140" s="2">
        <v>0</v>
      </c>
      <c r="GX140" s="2">
        <v>0</v>
      </c>
      <c r="GY140" s="2">
        <v>0</v>
      </c>
      <c r="GZ140" s="2">
        <v>1.5391299999999999E-4</v>
      </c>
      <c r="HA140" s="2">
        <v>0</v>
      </c>
      <c r="HB140" s="2">
        <v>1.13077E-4</v>
      </c>
      <c r="HC140" s="2">
        <v>1.08069E-4</v>
      </c>
      <c r="HD140" s="2">
        <v>0</v>
      </c>
      <c r="HE140" s="2">
        <v>0</v>
      </c>
      <c r="HF140" s="2">
        <v>0</v>
      </c>
      <c r="HG140" s="2">
        <v>0</v>
      </c>
      <c r="HH140" s="2">
        <v>0</v>
      </c>
      <c r="HI140" s="2">
        <v>0</v>
      </c>
      <c r="HJ140" s="2">
        <v>0</v>
      </c>
      <c r="HK140" s="2">
        <v>0</v>
      </c>
      <c r="HL140" s="2">
        <v>0</v>
      </c>
      <c r="HM140" s="2">
        <v>0</v>
      </c>
      <c r="HN140" s="2">
        <v>0</v>
      </c>
      <c r="HO140" s="2">
        <v>0</v>
      </c>
      <c r="HP140" s="2">
        <v>0</v>
      </c>
      <c r="HQ140" s="2">
        <v>0</v>
      </c>
      <c r="HR140" s="2">
        <v>0</v>
      </c>
      <c r="HS140" s="2">
        <v>0</v>
      </c>
      <c r="HT140" s="2">
        <v>0</v>
      </c>
      <c r="HU140" s="2">
        <v>0</v>
      </c>
      <c r="HV140" s="2">
        <v>0</v>
      </c>
      <c r="HW140" s="2">
        <v>0</v>
      </c>
      <c r="HX140" s="2">
        <v>0</v>
      </c>
      <c r="HY140" s="4">
        <v>5.0599999999999997E-5</v>
      </c>
      <c r="HZ140" s="2">
        <v>0</v>
      </c>
      <c r="IA140" s="2">
        <v>2.2020899999999999E-4</v>
      </c>
      <c r="IB140" s="2">
        <v>0</v>
      </c>
      <c r="IC140" s="2">
        <v>0</v>
      </c>
      <c r="ID140" s="2">
        <v>0</v>
      </c>
      <c r="IE140" s="2">
        <v>0</v>
      </c>
      <c r="IF140" s="2">
        <v>1.4151699999999999E-4</v>
      </c>
      <c r="IG140" s="2">
        <v>0</v>
      </c>
      <c r="IH140" s="2">
        <v>0</v>
      </c>
      <c r="II140" s="2">
        <v>1.5752499999999999E-4</v>
      </c>
      <c r="IJ140" s="2">
        <v>0</v>
      </c>
      <c r="IK140" s="2">
        <v>0</v>
      </c>
      <c r="IL140" s="2">
        <v>0</v>
      </c>
      <c r="IM140" s="2">
        <v>0</v>
      </c>
      <c r="IN140" s="2">
        <v>0</v>
      </c>
      <c r="IO140" s="2">
        <v>0</v>
      </c>
      <c r="IP140" s="2">
        <v>0</v>
      </c>
      <c r="IQ140" s="2">
        <v>0</v>
      </c>
      <c r="IR140" s="2">
        <v>0</v>
      </c>
      <c r="IS140" s="2">
        <v>0</v>
      </c>
      <c r="IT140" s="2">
        <v>1.9342099999999999E-4</v>
      </c>
      <c r="IU140" s="4">
        <v>4.49E-5</v>
      </c>
      <c r="IV140" s="2">
        <v>2.2270999999999999E-4</v>
      </c>
      <c r="IW140" s="2">
        <v>2.0178199999999999E-4</v>
      </c>
      <c r="IX140" s="2">
        <v>1.03492E-4</v>
      </c>
      <c r="IY140" s="4">
        <v>9.8499999999999995E-5</v>
      </c>
      <c r="IZ140" s="2">
        <v>0</v>
      </c>
      <c r="JA140" s="2">
        <v>0</v>
      </c>
      <c r="JB140" s="2">
        <v>0</v>
      </c>
      <c r="JC140" s="2">
        <v>0</v>
      </c>
      <c r="JD140" s="2">
        <v>0</v>
      </c>
      <c r="JE140" s="2">
        <v>0</v>
      </c>
      <c r="JF140" s="2">
        <v>0</v>
      </c>
      <c r="JG140" s="2">
        <v>0</v>
      </c>
      <c r="JH140" s="2">
        <v>0</v>
      </c>
      <c r="JI140" s="2">
        <v>0</v>
      </c>
      <c r="JJ140" s="2">
        <v>0</v>
      </c>
      <c r="JK140" s="2">
        <v>0</v>
      </c>
      <c r="JL140" s="2">
        <v>0</v>
      </c>
      <c r="JM140" s="2">
        <v>0</v>
      </c>
      <c r="JN140" s="2">
        <v>0</v>
      </c>
      <c r="JO140" s="2">
        <v>0</v>
      </c>
      <c r="JP140" s="2">
        <v>0</v>
      </c>
      <c r="JQ140" s="2">
        <v>0</v>
      </c>
      <c r="JR140" s="2">
        <v>0</v>
      </c>
      <c r="JS140" s="2">
        <v>0</v>
      </c>
      <c r="JT140" s="2">
        <v>0</v>
      </c>
      <c r="JU140" s="2">
        <v>0</v>
      </c>
      <c r="JV140" s="2">
        <v>0</v>
      </c>
      <c r="JW140" s="2">
        <v>0</v>
      </c>
      <c r="JX140" s="2">
        <v>0</v>
      </c>
      <c r="JY140" s="2">
        <v>0</v>
      </c>
      <c r="JZ140" s="2">
        <v>0</v>
      </c>
      <c r="KA140" s="2">
        <v>0</v>
      </c>
      <c r="KB140" s="2">
        <v>0</v>
      </c>
      <c r="KC140" s="2">
        <v>0</v>
      </c>
      <c r="KD140" s="2">
        <v>0</v>
      </c>
      <c r="KE140" s="2">
        <v>0</v>
      </c>
      <c r="KF140" s="2">
        <v>0</v>
      </c>
      <c r="KG140" s="2">
        <v>0</v>
      </c>
      <c r="KH140" s="2">
        <v>0</v>
      </c>
      <c r="KI140" s="2">
        <v>0</v>
      </c>
      <c r="KJ140" s="2">
        <v>0</v>
      </c>
      <c r="KK140" s="2">
        <v>0</v>
      </c>
      <c r="KL140" s="2">
        <v>0</v>
      </c>
      <c r="KM140" s="2">
        <v>0</v>
      </c>
      <c r="KN140" s="2">
        <v>0</v>
      </c>
      <c r="KO140" s="2">
        <v>0</v>
      </c>
      <c r="KP140" s="2">
        <v>0</v>
      </c>
      <c r="KQ140" s="2">
        <v>0</v>
      </c>
      <c r="KR140" s="2">
        <v>0</v>
      </c>
      <c r="KS140" s="2">
        <v>0</v>
      </c>
      <c r="KT140" s="2">
        <v>0</v>
      </c>
      <c r="KU140" s="2">
        <v>0</v>
      </c>
      <c r="KV140" s="2">
        <v>0</v>
      </c>
      <c r="KW140" s="2">
        <v>0</v>
      </c>
      <c r="KX140" s="2">
        <v>0</v>
      </c>
      <c r="KY140" s="2">
        <v>0</v>
      </c>
      <c r="KZ140" s="2">
        <v>0</v>
      </c>
      <c r="LA140" s="2">
        <v>0</v>
      </c>
      <c r="LB140" s="2">
        <v>0</v>
      </c>
      <c r="LC140" s="2">
        <v>0</v>
      </c>
      <c r="LD140" s="2">
        <v>0</v>
      </c>
      <c r="LE140" s="2">
        <v>0</v>
      </c>
      <c r="LF140" s="2">
        <v>0</v>
      </c>
      <c r="LG140" s="2">
        <v>0</v>
      </c>
      <c r="LH140" s="2">
        <v>0</v>
      </c>
      <c r="LI140" s="2">
        <v>0</v>
      </c>
      <c r="LJ140" s="2">
        <v>0</v>
      </c>
      <c r="LK140" s="2">
        <v>0</v>
      </c>
    </row>
    <row r="141" spans="1:323" ht="15" x14ac:dyDescent="0.25">
      <c r="A141" s="2">
        <v>1</v>
      </c>
      <c r="B141" s="20">
        <v>112</v>
      </c>
      <c r="C141" s="2" t="s">
        <v>159</v>
      </c>
      <c r="D141" s="2">
        <v>721425950</v>
      </c>
      <c r="E141" s="2" t="s">
        <v>8</v>
      </c>
      <c r="F141" s="2">
        <v>394948</v>
      </c>
      <c r="G141" s="2" t="s">
        <v>4</v>
      </c>
      <c r="H141" s="2">
        <v>83</v>
      </c>
      <c r="I141" s="3" t="s">
        <v>74</v>
      </c>
      <c r="J141" s="2">
        <v>0</v>
      </c>
      <c r="K141" s="2">
        <v>2.4270100000000001E-4</v>
      </c>
      <c r="L141" s="2">
        <v>3.5054940000000001E-3</v>
      </c>
      <c r="M141" s="2">
        <v>0</v>
      </c>
      <c r="N141" s="2">
        <v>2.8313539999999999E-3</v>
      </c>
      <c r="O141" s="4">
        <v>1.4600000000000001E-5</v>
      </c>
      <c r="P141" s="2">
        <v>2.4031899999999999E-4</v>
      </c>
      <c r="Q141" s="2">
        <v>0</v>
      </c>
      <c r="R141" s="2">
        <v>8.2058200000000004E-4</v>
      </c>
      <c r="S141" s="2">
        <v>0</v>
      </c>
      <c r="T141" s="2">
        <v>0</v>
      </c>
      <c r="U141" s="2">
        <v>0</v>
      </c>
      <c r="V141" s="2">
        <v>1.5200599999999999E-4</v>
      </c>
      <c r="W141" s="2">
        <v>5.025552E-3</v>
      </c>
      <c r="X141" s="2">
        <v>1.1829031E-2</v>
      </c>
      <c r="Y141" s="2">
        <v>5.2677999999999996E-3</v>
      </c>
      <c r="Z141" s="2">
        <v>7.9521539999999995E-3</v>
      </c>
      <c r="AA141" s="2">
        <v>2.0175733000000001E-2</v>
      </c>
      <c r="AB141" s="2">
        <v>1.8265502999999999E-2</v>
      </c>
      <c r="AC141" s="2">
        <v>4.1062609999999999E-2</v>
      </c>
      <c r="AD141" s="2">
        <v>0.32818437</v>
      </c>
      <c r="AE141" s="2">
        <v>2.9015712999999999E-2</v>
      </c>
      <c r="AF141" s="2">
        <v>4.4351232999999997E-2</v>
      </c>
      <c r="AG141" s="2">
        <v>2.2545961E-2</v>
      </c>
      <c r="AH141" s="2">
        <v>2.7489288000000001E-2</v>
      </c>
      <c r="AI141" s="2">
        <v>4.5508249999999997E-3</v>
      </c>
      <c r="AJ141" s="2">
        <v>1.4444869999999999E-3</v>
      </c>
      <c r="AK141" s="2">
        <v>1.51774E-4</v>
      </c>
      <c r="AL141" s="2">
        <v>0</v>
      </c>
      <c r="AM141" s="2">
        <v>7.6246099999999998E-4</v>
      </c>
      <c r="AN141" s="2">
        <v>0</v>
      </c>
      <c r="AO141" s="2">
        <v>1.0935433E-2</v>
      </c>
      <c r="AP141" s="2">
        <v>1.6902639999999999E-3</v>
      </c>
      <c r="AQ141" s="2">
        <v>5.4344599999999995E-4</v>
      </c>
      <c r="AR141" s="2">
        <v>6.5528400000000001E-4</v>
      </c>
      <c r="AS141" s="2">
        <v>3.9684991000000003E-2</v>
      </c>
      <c r="AT141" s="2">
        <v>6.3933321000000001E-2</v>
      </c>
      <c r="AU141" s="2">
        <v>5.2670230999999998E-2</v>
      </c>
      <c r="AV141" s="2">
        <v>4.3259450000000003E-3</v>
      </c>
      <c r="AW141" s="2">
        <v>1.9193470000000001E-3</v>
      </c>
      <c r="AX141" s="2">
        <v>2.0748414999999999E-2</v>
      </c>
      <c r="AY141" s="2">
        <v>1.9575030000000002E-3</v>
      </c>
      <c r="AZ141" s="2">
        <v>7.6003579999999998E-3</v>
      </c>
      <c r="BA141" s="2">
        <v>0</v>
      </c>
      <c r="BB141" s="2">
        <v>0</v>
      </c>
      <c r="BC141" s="2">
        <v>0</v>
      </c>
      <c r="BD141" s="2">
        <v>0</v>
      </c>
      <c r="BE141" s="2">
        <v>0</v>
      </c>
      <c r="BF141" s="2">
        <v>0</v>
      </c>
      <c r="BG141" s="2">
        <v>0</v>
      </c>
      <c r="BH141" s="2">
        <v>0</v>
      </c>
      <c r="BI141" s="2">
        <v>0</v>
      </c>
      <c r="BJ141" s="2">
        <v>0</v>
      </c>
      <c r="BK141" s="2">
        <v>0</v>
      </c>
      <c r="BL141" s="2">
        <v>0</v>
      </c>
      <c r="BM141" s="2">
        <v>0</v>
      </c>
      <c r="BN141" s="2">
        <v>0</v>
      </c>
      <c r="BO141" s="2">
        <v>0</v>
      </c>
      <c r="BP141" s="2">
        <v>0</v>
      </c>
      <c r="BQ141" s="2">
        <v>0</v>
      </c>
      <c r="BR141" s="2">
        <v>1.3578631000000001E-2</v>
      </c>
      <c r="BS141" s="2">
        <v>1.1807763000000001E-2</v>
      </c>
      <c r="BT141" s="2">
        <v>3.4451579999999998E-3</v>
      </c>
      <c r="BU141" s="2">
        <v>5.83352E-3</v>
      </c>
      <c r="BV141" s="4">
        <v>5.24E-5</v>
      </c>
      <c r="BW141" s="2">
        <v>0</v>
      </c>
      <c r="BX141" s="4">
        <v>1.29E-5</v>
      </c>
      <c r="BY141" s="2">
        <v>0</v>
      </c>
      <c r="BZ141" s="2">
        <v>9.4512569999999994E-3</v>
      </c>
      <c r="CA141" s="2">
        <v>1.4029366E-2</v>
      </c>
      <c r="CB141" s="2">
        <v>1.6850900000000001E-4</v>
      </c>
      <c r="CC141" s="2">
        <v>0</v>
      </c>
      <c r="CD141" s="2">
        <v>2.4339000000000001E-4</v>
      </c>
      <c r="CE141" s="4">
        <v>8.9900000000000003E-5</v>
      </c>
      <c r="CF141" s="4">
        <v>2.9200000000000002E-5</v>
      </c>
      <c r="CG141" s="2">
        <v>0</v>
      </c>
      <c r="CH141" s="2">
        <v>8.94844E-4</v>
      </c>
      <c r="CI141" s="2">
        <v>0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4">
        <v>2.2800000000000002E-6</v>
      </c>
      <c r="CP141" s="2">
        <v>0</v>
      </c>
      <c r="CQ141" s="2">
        <v>1.1085400000000001E-4</v>
      </c>
      <c r="CR141" s="2">
        <v>0</v>
      </c>
      <c r="CS141" s="2">
        <v>0</v>
      </c>
      <c r="CT141" s="2">
        <v>0</v>
      </c>
      <c r="CU141" s="2">
        <v>0</v>
      </c>
      <c r="CV141" s="2">
        <v>0</v>
      </c>
      <c r="CW141" s="2">
        <v>0</v>
      </c>
      <c r="CX141" s="2">
        <v>1.67961E-4</v>
      </c>
      <c r="CY141" s="2">
        <v>1.0900000000000001E-4</v>
      </c>
      <c r="CZ141" s="2">
        <v>1.11351E-4</v>
      </c>
      <c r="DA141" s="2">
        <v>5.9758559999999999E-3</v>
      </c>
      <c r="DB141" s="2">
        <v>0</v>
      </c>
      <c r="DC141" s="2">
        <v>0</v>
      </c>
      <c r="DD141" s="2">
        <v>0</v>
      </c>
      <c r="DE141" s="2">
        <v>1.818074E-3</v>
      </c>
      <c r="DF141" s="2">
        <v>2.9687440000000002E-3</v>
      </c>
      <c r="DG141" s="2">
        <v>9.1807499999999997E-4</v>
      </c>
      <c r="DH141" s="2">
        <v>0</v>
      </c>
      <c r="DI141" s="2">
        <v>2.3105099999999999E-4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0</v>
      </c>
      <c r="DP141" s="2">
        <v>0</v>
      </c>
      <c r="DQ141" s="2">
        <v>4.4491617999999997E-2</v>
      </c>
      <c r="DR141" s="2">
        <v>3.8499565999999999E-2</v>
      </c>
      <c r="DS141" s="2">
        <v>1.0844559999999999E-3</v>
      </c>
      <c r="DT141" s="2">
        <v>1.34717E-3</v>
      </c>
      <c r="DU141" s="4">
        <v>1.0000000000000001E-5</v>
      </c>
      <c r="DV141" s="2">
        <v>9.28323E-4</v>
      </c>
      <c r="DW141" s="2">
        <v>3.4099009999999999E-3</v>
      </c>
      <c r="DX141" s="4">
        <v>4.8699999999999998E-5</v>
      </c>
      <c r="DY141" s="2">
        <v>9.4473699999999996E-4</v>
      </c>
      <c r="DZ141" s="4">
        <v>9.7899999999999994E-5</v>
      </c>
      <c r="EA141" s="2">
        <v>2.1165847000000002E-2</v>
      </c>
      <c r="EB141" s="2">
        <v>0</v>
      </c>
      <c r="EC141" s="2">
        <v>4.1372799999999998E-4</v>
      </c>
      <c r="ED141" s="4">
        <v>7.9699999999999999E-5</v>
      </c>
      <c r="EE141" s="2">
        <v>3.8716100000000002E-4</v>
      </c>
      <c r="EF141" s="4">
        <v>3.65E-5</v>
      </c>
      <c r="EG141" s="2">
        <v>1.05931E-4</v>
      </c>
      <c r="EH141" s="2">
        <v>2.57846E-4</v>
      </c>
      <c r="EI141" s="4">
        <v>2.6100000000000001E-5</v>
      </c>
      <c r="EJ141" s="2">
        <v>2.2860099999999999E-4</v>
      </c>
      <c r="EK141" s="2">
        <v>1.36954E-4</v>
      </c>
      <c r="EL141" s="2">
        <v>1.4732300000000001E-4</v>
      </c>
      <c r="EM141" s="2">
        <v>1.9677660000000001E-3</v>
      </c>
      <c r="EN141" s="2">
        <v>6.1258600000000003E-4</v>
      </c>
      <c r="EO141" s="4">
        <v>3.4300000000000002E-6</v>
      </c>
      <c r="EP141" s="2">
        <v>2.869875E-3</v>
      </c>
      <c r="EQ141" s="2">
        <v>0</v>
      </c>
      <c r="ER141" s="2">
        <v>0</v>
      </c>
      <c r="ES141" s="2">
        <v>6.7558199999999998E-4</v>
      </c>
      <c r="ET141" s="2">
        <v>0</v>
      </c>
      <c r="EU141" s="2">
        <v>0</v>
      </c>
      <c r="EV141" s="2">
        <v>1.61204E-4</v>
      </c>
      <c r="EW141" s="4">
        <v>9.7E-5</v>
      </c>
      <c r="EX141" s="2">
        <v>0</v>
      </c>
      <c r="EY141" s="2">
        <v>0</v>
      </c>
      <c r="EZ141" s="2">
        <v>0</v>
      </c>
      <c r="FA141" s="2">
        <v>0</v>
      </c>
      <c r="FB141" s="2">
        <v>0</v>
      </c>
      <c r="FC141" s="2">
        <v>0</v>
      </c>
      <c r="FD141" s="4">
        <v>3.01E-5</v>
      </c>
      <c r="FE141" s="4">
        <v>1.66E-5</v>
      </c>
      <c r="FF141" s="2">
        <v>1.5068199999999999E-4</v>
      </c>
      <c r="FG141" s="2">
        <v>0</v>
      </c>
      <c r="FH141" s="2">
        <v>3.14631E-4</v>
      </c>
      <c r="FI141" s="2">
        <v>0</v>
      </c>
      <c r="FJ141" s="2">
        <v>0</v>
      </c>
      <c r="FK141" s="2">
        <v>0</v>
      </c>
      <c r="FL141" s="2">
        <v>0</v>
      </c>
      <c r="FM141" s="2">
        <v>0</v>
      </c>
      <c r="FN141" s="2">
        <v>0</v>
      </c>
      <c r="FO141" s="2">
        <v>0</v>
      </c>
      <c r="FP141" s="2">
        <v>0</v>
      </c>
      <c r="FQ141" s="2">
        <v>0</v>
      </c>
      <c r="FR141" s="2">
        <v>0</v>
      </c>
      <c r="FS141" s="2">
        <v>1.41008E-4</v>
      </c>
      <c r="FT141" s="4">
        <v>1.7399999999999999E-5</v>
      </c>
      <c r="FU141" s="4">
        <v>7.6799999999999997E-5</v>
      </c>
      <c r="FV141" s="2">
        <v>0</v>
      </c>
      <c r="FW141" s="2">
        <v>0</v>
      </c>
      <c r="FX141" s="2">
        <v>0</v>
      </c>
      <c r="FY141" s="2">
        <v>0</v>
      </c>
      <c r="FZ141" s="2">
        <v>0</v>
      </c>
      <c r="GA141" s="4">
        <v>3.1900000000000003E-5</v>
      </c>
      <c r="GB141" s="2">
        <v>0</v>
      </c>
      <c r="GC141" s="2">
        <v>2.0284200000000001E-4</v>
      </c>
      <c r="GD141" s="4">
        <v>3.4E-5</v>
      </c>
      <c r="GE141" s="2">
        <v>1.40916E-3</v>
      </c>
      <c r="GF141" s="2">
        <v>7.0862200000000001E-4</v>
      </c>
      <c r="GG141" s="4">
        <v>1.6700000000000001E-6</v>
      </c>
      <c r="GH141" s="4">
        <v>5.49E-5</v>
      </c>
      <c r="GI141" s="2">
        <v>1.34688E-4</v>
      </c>
      <c r="GJ141" s="2">
        <v>0</v>
      </c>
      <c r="GK141" s="2">
        <v>0</v>
      </c>
      <c r="GL141" s="2">
        <v>0</v>
      </c>
      <c r="GM141" s="2">
        <v>6.1568699999999996E-4</v>
      </c>
      <c r="GN141" s="2">
        <v>0</v>
      </c>
      <c r="GO141" s="2">
        <v>0</v>
      </c>
      <c r="GP141" s="2">
        <v>0</v>
      </c>
      <c r="GQ141" s="2">
        <v>0</v>
      </c>
      <c r="GR141" s="2">
        <v>0</v>
      </c>
      <c r="GS141" s="2">
        <v>0</v>
      </c>
      <c r="GT141" s="2">
        <v>0</v>
      </c>
      <c r="GU141" s="2">
        <v>0</v>
      </c>
      <c r="GV141" s="2">
        <v>0</v>
      </c>
      <c r="GW141" s="2">
        <v>0</v>
      </c>
      <c r="GX141" s="2">
        <v>0</v>
      </c>
      <c r="GY141" s="2">
        <v>0</v>
      </c>
      <c r="GZ141" s="2">
        <v>0</v>
      </c>
      <c r="HA141" s="2">
        <v>0</v>
      </c>
      <c r="HB141" s="4">
        <v>3.3200000000000001E-5</v>
      </c>
      <c r="HC141" s="2">
        <v>1.4780800000000001E-4</v>
      </c>
      <c r="HD141" s="2">
        <v>0</v>
      </c>
      <c r="HE141" s="2">
        <v>0</v>
      </c>
      <c r="HF141" s="2">
        <v>0</v>
      </c>
      <c r="HG141" s="2">
        <v>2.0180900000000001E-4</v>
      </c>
      <c r="HH141" s="4">
        <v>5.8E-5</v>
      </c>
      <c r="HI141" s="2">
        <v>0</v>
      </c>
      <c r="HJ141" s="2">
        <v>0</v>
      </c>
      <c r="HK141" s="2">
        <v>0</v>
      </c>
      <c r="HL141" s="2">
        <v>0</v>
      </c>
      <c r="HM141" s="2">
        <v>0</v>
      </c>
      <c r="HN141" s="2">
        <v>0</v>
      </c>
      <c r="HO141" s="2">
        <v>0</v>
      </c>
      <c r="HP141" s="2">
        <v>0</v>
      </c>
      <c r="HQ141" s="2">
        <v>0</v>
      </c>
      <c r="HR141" s="2">
        <v>0</v>
      </c>
      <c r="HS141" s="2">
        <v>0</v>
      </c>
      <c r="HT141" s="2">
        <v>0</v>
      </c>
      <c r="HU141" s="4">
        <v>5.3200000000000002E-10</v>
      </c>
      <c r="HV141" s="2">
        <v>0</v>
      </c>
      <c r="HW141" s="2">
        <v>0</v>
      </c>
      <c r="HX141" s="2">
        <v>0</v>
      </c>
      <c r="HY141" s="2">
        <v>0</v>
      </c>
      <c r="HZ141" s="2">
        <v>0</v>
      </c>
      <c r="IA141" s="2">
        <v>1.83363E-4</v>
      </c>
      <c r="IB141" s="2">
        <v>0</v>
      </c>
      <c r="IC141" s="2">
        <v>0</v>
      </c>
      <c r="ID141" s="2">
        <v>0</v>
      </c>
      <c r="IE141" s="2">
        <v>0</v>
      </c>
      <c r="IF141" s="4">
        <v>2.62E-5</v>
      </c>
      <c r="IG141" s="2">
        <v>0</v>
      </c>
      <c r="IH141" s="2">
        <v>0</v>
      </c>
      <c r="II141" s="4">
        <v>6.8499999999999998E-5</v>
      </c>
      <c r="IJ141" s="2">
        <v>0</v>
      </c>
      <c r="IK141" s="2">
        <v>0</v>
      </c>
      <c r="IL141" s="2">
        <v>0</v>
      </c>
      <c r="IM141" s="2">
        <v>0</v>
      </c>
      <c r="IN141" s="2">
        <v>0</v>
      </c>
      <c r="IO141" s="2">
        <v>0</v>
      </c>
      <c r="IP141" s="2">
        <v>0</v>
      </c>
      <c r="IQ141" s="2">
        <v>0</v>
      </c>
      <c r="IR141" s="2">
        <v>0</v>
      </c>
      <c r="IS141" s="2">
        <v>0</v>
      </c>
      <c r="IT141" s="2">
        <v>3.4710200000000001E-4</v>
      </c>
      <c r="IU141" s="2">
        <v>2.2330200000000001E-4</v>
      </c>
      <c r="IV141" s="2">
        <v>1.3649800000000001E-4</v>
      </c>
      <c r="IW141" s="2">
        <v>0</v>
      </c>
      <c r="IX141" s="4">
        <v>8.8599999999999999E-5</v>
      </c>
      <c r="IY141" s="2">
        <v>0</v>
      </c>
      <c r="IZ141" s="4">
        <v>5.63E-5</v>
      </c>
      <c r="JA141" s="2">
        <v>0</v>
      </c>
      <c r="JB141" s="2">
        <v>0</v>
      </c>
      <c r="JC141" s="2">
        <v>0</v>
      </c>
      <c r="JD141" s="2">
        <v>0</v>
      </c>
      <c r="JE141" s="2">
        <v>0</v>
      </c>
      <c r="JF141" s="2">
        <v>0</v>
      </c>
      <c r="JG141" s="2">
        <v>0</v>
      </c>
      <c r="JH141" s="2">
        <v>0</v>
      </c>
      <c r="JI141" s="2">
        <v>0</v>
      </c>
      <c r="JJ141" s="2">
        <v>0</v>
      </c>
      <c r="JK141" s="2">
        <v>0</v>
      </c>
      <c r="JL141" s="2">
        <v>0</v>
      </c>
      <c r="JM141" s="2">
        <v>0</v>
      </c>
      <c r="JN141" s="2">
        <v>0</v>
      </c>
      <c r="JO141" s="2">
        <v>0</v>
      </c>
      <c r="JP141" s="2">
        <v>0</v>
      </c>
      <c r="JQ141" s="2">
        <v>0</v>
      </c>
      <c r="JR141" s="2">
        <v>0</v>
      </c>
      <c r="JS141" s="2">
        <v>0</v>
      </c>
      <c r="JT141" s="2">
        <v>0</v>
      </c>
      <c r="JU141" s="2">
        <v>0</v>
      </c>
      <c r="JV141" s="2">
        <v>0</v>
      </c>
      <c r="JW141" s="2">
        <v>0</v>
      </c>
      <c r="JX141" s="2">
        <v>0</v>
      </c>
      <c r="JY141" s="2">
        <v>0</v>
      </c>
      <c r="JZ141" s="2">
        <v>0</v>
      </c>
      <c r="KA141" s="2">
        <v>0</v>
      </c>
      <c r="KB141" s="2">
        <v>0</v>
      </c>
      <c r="KC141" s="2">
        <v>0</v>
      </c>
      <c r="KD141" s="2">
        <v>0</v>
      </c>
      <c r="KE141" s="2">
        <v>0</v>
      </c>
      <c r="KF141" s="2">
        <v>0</v>
      </c>
      <c r="KG141" s="2">
        <v>0</v>
      </c>
      <c r="KH141" s="2">
        <v>0</v>
      </c>
      <c r="KI141" s="2">
        <v>0</v>
      </c>
      <c r="KJ141" s="2">
        <v>0</v>
      </c>
      <c r="KK141" s="2">
        <v>1.6743300000000001E-4</v>
      </c>
      <c r="KL141" s="2">
        <v>0</v>
      </c>
      <c r="KM141" s="2">
        <v>0</v>
      </c>
      <c r="KN141" s="2">
        <v>0</v>
      </c>
      <c r="KO141" s="2">
        <v>0</v>
      </c>
      <c r="KP141" s="2">
        <v>0</v>
      </c>
      <c r="KQ141" s="2">
        <v>0</v>
      </c>
      <c r="KR141" s="2">
        <v>0</v>
      </c>
      <c r="KS141" s="2">
        <v>0</v>
      </c>
      <c r="KT141" s="2">
        <v>0</v>
      </c>
      <c r="KU141" s="2">
        <v>0</v>
      </c>
      <c r="KV141" s="2">
        <v>0</v>
      </c>
      <c r="KW141" s="2">
        <v>0</v>
      </c>
      <c r="KX141" s="2">
        <v>0</v>
      </c>
      <c r="KY141" s="2">
        <v>0</v>
      </c>
      <c r="KZ141" s="2">
        <v>0</v>
      </c>
      <c r="LA141" s="2">
        <v>0</v>
      </c>
      <c r="LB141" s="2">
        <v>0</v>
      </c>
      <c r="LC141" s="2">
        <v>0</v>
      </c>
      <c r="LD141" s="2">
        <v>0</v>
      </c>
      <c r="LE141" s="2">
        <v>0</v>
      </c>
      <c r="LF141" s="2">
        <v>0</v>
      </c>
      <c r="LG141" s="2">
        <v>0</v>
      </c>
      <c r="LH141" s="2">
        <v>0</v>
      </c>
      <c r="LI141" s="2">
        <v>0</v>
      </c>
      <c r="LJ141" s="2">
        <v>0</v>
      </c>
      <c r="LK141" s="2">
        <v>0</v>
      </c>
    </row>
    <row r="142" spans="1:323" ht="15" x14ac:dyDescent="0.25">
      <c r="A142" s="2">
        <v>1</v>
      </c>
      <c r="B142" s="20">
        <v>111</v>
      </c>
      <c r="C142" s="2" t="s">
        <v>160</v>
      </c>
      <c r="D142" s="2">
        <v>817128092</v>
      </c>
      <c r="E142" s="2" t="s">
        <v>38</v>
      </c>
      <c r="F142" s="2">
        <v>419899</v>
      </c>
      <c r="G142" s="2" t="s">
        <v>1</v>
      </c>
      <c r="H142" s="2">
        <v>94</v>
      </c>
      <c r="I142" s="3" t="s">
        <v>74</v>
      </c>
      <c r="J142" s="2">
        <v>0</v>
      </c>
      <c r="K142" s="2">
        <v>0</v>
      </c>
      <c r="L142" s="2">
        <v>3.0624799999999998E-3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3.4880799999999998E-4</v>
      </c>
      <c r="S142" s="2">
        <v>0</v>
      </c>
      <c r="T142" s="2">
        <v>0</v>
      </c>
      <c r="U142" s="2">
        <v>0</v>
      </c>
      <c r="V142" s="2">
        <v>0</v>
      </c>
      <c r="W142" s="2">
        <v>2.201181E-3</v>
      </c>
      <c r="X142" s="2">
        <v>6.6785129999999996E-3</v>
      </c>
      <c r="Y142" s="2">
        <v>4.5218929999999999E-3</v>
      </c>
      <c r="Z142" s="2">
        <v>3.3840580000000001E-3</v>
      </c>
      <c r="AA142" s="2">
        <v>1.6268845000000001E-2</v>
      </c>
      <c r="AB142" s="2">
        <v>1.3414986E-2</v>
      </c>
      <c r="AC142" s="2">
        <v>4.4112841E-2</v>
      </c>
      <c r="AD142" s="2">
        <v>0.34030308100000001</v>
      </c>
      <c r="AE142" s="2">
        <v>2.2743557000000001E-2</v>
      </c>
      <c r="AF142" s="2">
        <v>4.9874888999999999E-2</v>
      </c>
      <c r="AG142" s="2">
        <v>2.3152827000000001E-2</v>
      </c>
      <c r="AH142" s="2">
        <v>2.6371009000000001E-2</v>
      </c>
      <c r="AI142" s="2">
        <v>2.8690569999999999E-3</v>
      </c>
      <c r="AJ142" s="2">
        <v>2.526473E-3</v>
      </c>
      <c r="AK142" s="2">
        <v>0</v>
      </c>
      <c r="AL142" s="4">
        <v>2.97E-5</v>
      </c>
      <c r="AM142" s="2">
        <v>5.4648999999999995E-4</v>
      </c>
      <c r="AN142" s="2">
        <v>0</v>
      </c>
      <c r="AO142" s="2">
        <v>1.3794918999999999E-2</v>
      </c>
      <c r="AP142" s="4">
        <v>4.6499999999999999E-5</v>
      </c>
      <c r="AQ142" s="4">
        <v>2.7100000000000001E-5</v>
      </c>
      <c r="AR142" s="2">
        <v>0</v>
      </c>
      <c r="AS142" s="2">
        <v>2.7733141999999999E-2</v>
      </c>
      <c r="AT142" s="2">
        <v>6.3113117999999996E-2</v>
      </c>
      <c r="AU142" s="2">
        <v>5.8109263000000001E-2</v>
      </c>
      <c r="AV142" s="2">
        <v>2.3778879999999999E-3</v>
      </c>
      <c r="AW142" s="2">
        <v>1.6463770000000001E-3</v>
      </c>
      <c r="AX142" s="2">
        <v>1.1402127E-2</v>
      </c>
      <c r="AY142" s="2">
        <v>2.6053699999999998E-4</v>
      </c>
      <c r="AZ142" s="2">
        <v>1.6520840000000001E-3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0</v>
      </c>
      <c r="BG142" s="2">
        <v>0</v>
      </c>
      <c r="BH142" s="2">
        <v>0</v>
      </c>
      <c r="BI142" s="2">
        <v>0</v>
      </c>
      <c r="BJ142" s="2">
        <v>0</v>
      </c>
      <c r="BK142" s="2">
        <v>0</v>
      </c>
      <c r="BL142" s="2">
        <v>0</v>
      </c>
      <c r="BM142" s="2">
        <v>0</v>
      </c>
      <c r="BN142" s="2">
        <v>0</v>
      </c>
      <c r="BO142" s="2">
        <v>0</v>
      </c>
      <c r="BP142" s="2">
        <v>0</v>
      </c>
      <c r="BQ142" s="2">
        <v>0</v>
      </c>
      <c r="BR142" s="2">
        <v>5.4221219999999997E-3</v>
      </c>
      <c r="BS142" s="2">
        <v>1.2155802E-2</v>
      </c>
      <c r="BT142" s="2">
        <v>7.3104270000000004E-3</v>
      </c>
      <c r="BU142" s="2">
        <v>7.6746510000000002E-3</v>
      </c>
      <c r="BV142" s="4">
        <v>4.6E-5</v>
      </c>
      <c r="BW142" s="2">
        <v>0</v>
      </c>
      <c r="BX142" s="4">
        <v>3.7599999999999999E-5</v>
      </c>
      <c r="BY142" s="2">
        <v>0</v>
      </c>
      <c r="BZ142" s="2">
        <v>1.1069252999999999E-2</v>
      </c>
      <c r="CA142" s="2">
        <v>4.8726239999999999E-3</v>
      </c>
      <c r="CB142" s="2">
        <v>0</v>
      </c>
      <c r="CC142" s="2">
        <v>0</v>
      </c>
      <c r="CD142" s="2">
        <v>0</v>
      </c>
      <c r="CE142" s="2">
        <v>1.17173E-4</v>
      </c>
      <c r="CF142" s="4">
        <v>4.4400000000000002E-5</v>
      </c>
      <c r="CG142" s="2">
        <v>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2">
        <v>0</v>
      </c>
      <c r="CP142" s="2">
        <v>0</v>
      </c>
      <c r="CQ142" s="2">
        <v>4.8327999999999999E-4</v>
      </c>
      <c r="CR142" s="2">
        <v>0</v>
      </c>
      <c r="CS142" s="2">
        <v>4.0009900000000001E-4</v>
      </c>
      <c r="CT142" s="2">
        <v>0</v>
      </c>
      <c r="CU142" s="2">
        <v>0</v>
      </c>
      <c r="CV142" s="2">
        <v>3.1565E-4</v>
      </c>
      <c r="CW142" s="2">
        <v>0</v>
      </c>
      <c r="CX142" s="2">
        <v>5.3411500000000005E-4</v>
      </c>
      <c r="CY142" s="4">
        <v>4.3699999999999998E-5</v>
      </c>
      <c r="CZ142" s="4">
        <v>9.9199999999999999E-5</v>
      </c>
      <c r="DA142" s="2">
        <v>6.1073730000000001E-3</v>
      </c>
      <c r="DB142" s="2">
        <v>0</v>
      </c>
      <c r="DC142" s="2">
        <v>0</v>
      </c>
      <c r="DD142" s="2">
        <v>0</v>
      </c>
      <c r="DE142" s="2">
        <v>2.8628E-3</v>
      </c>
      <c r="DF142" s="2">
        <v>2.2277960000000002E-3</v>
      </c>
      <c r="DG142" s="2">
        <v>2.2199229999999999E-3</v>
      </c>
      <c r="DH142" s="2">
        <v>0</v>
      </c>
      <c r="DI142" s="2">
        <v>7.6725999999999997E-4</v>
      </c>
      <c r="DJ142" s="4">
        <v>7.4599999999999997E-5</v>
      </c>
      <c r="DK142" s="4">
        <v>8.2200000000000006E-5</v>
      </c>
      <c r="DL142" s="4">
        <v>1.4600000000000001E-5</v>
      </c>
      <c r="DM142" s="2">
        <v>0</v>
      </c>
      <c r="DN142" s="2">
        <v>0</v>
      </c>
      <c r="DO142" s="4">
        <v>1.6799999999999998E-5</v>
      </c>
      <c r="DP142" s="2">
        <v>0</v>
      </c>
      <c r="DQ142" s="2">
        <v>5.9161224999999998E-2</v>
      </c>
      <c r="DR142" s="2">
        <v>5.0466420999999997E-2</v>
      </c>
      <c r="DS142" s="2">
        <v>3.1993910000000002E-3</v>
      </c>
      <c r="DT142" s="2">
        <v>1.630575E-3</v>
      </c>
      <c r="DU142" s="2">
        <v>1.53976E-4</v>
      </c>
      <c r="DV142" s="4">
        <v>6.0699999999999998E-5</v>
      </c>
      <c r="DW142" s="2">
        <v>4.8676860000000004E-3</v>
      </c>
      <c r="DX142" s="2">
        <v>4.1076200000000001E-4</v>
      </c>
      <c r="DY142" s="4">
        <v>1.01E-5</v>
      </c>
      <c r="DZ142" s="2">
        <v>2.3633399999999999E-4</v>
      </c>
      <c r="EA142" s="2">
        <v>4.2219293999999997E-2</v>
      </c>
      <c r="EB142" s="2">
        <v>0</v>
      </c>
      <c r="EC142" s="2">
        <v>2.1555899999999999E-4</v>
      </c>
      <c r="ED142" s="2">
        <v>6.6458999999999995E-4</v>
      </c>
      <c r="EE142" s="2">
        <v>1.8186299999999999E-4</v>
      </c>
      <c r="EF142" s="2">
        <v>0</v>
      </c>
      <c r="EG142" s="4">
        <v>1.2500000000000001E-5</v>
      </c>
      <c r="EH142" s="2">
        <v>1.4391009999999999E-3</v>
      </c>
      <c r="EI142" s="4">
        <v>7.2399999999999998E-5</v>
      </c>
      <c r="EJ142" s="2">
        <v>1.421488E-3</v>
      </c>
      <c r="EK142" s="4">
        <v>2.6599999999999999E-5</v>
      </c>
      <c r="EL142" s="2">
        <v>4.6859899999999999E-4</v>
      </c>
      <c r="EM142" s="2">
        <v>2.5021010000000001E-3</v>
      </c>
      <c r="EN142" s="2">
        <v>8.3091000000000003E-4</v>
      </c>
      <c r="EO142" s="2">
        <v>0</v>
      </c>
      <c r="EP142" s="2">
        <v>4.7337300000000002E-4</v>
      </c>
      <c r="EQ142" s="2">
        <v>0</v>
      </c>
      <c r="ER142" s="2">
        <v>0</v>
      </c>
      <c r="ES142" s="2">
        <v>0</v>
      </c>
      <c r="ET142" s="2">
        <v>0</v>
      </c>
      <c r="EU142" s="2">
        <v>0</v>
      </c>
      <c r="EV142" s="2">
        <v>3.2024799999999997E-4</v>
      </c>
      <c r="EW142" s="2">
        <v>1.8060400000000001E-4</v>
      </c>
      <c r="EX142" s="2">
        <v>0</v>
      </c>
      <c r="EY142" s="2">
        <v>0</v>
      </c>
      <c r="EZ142" s="2">
        <v>0</v>
      </c>
      <c r="FA142" s="2">
        <v>0</v>
      </c>
      <c r="FB142" s="2">
        <v>0</v>
      </c>
      <c r="FC142" s="2">
        <v>0</v>
      </c>
      <c r="FD142" s="2">
        <v>0</v>
      </c>
      <c r="FE142" s="4">
        <v>2.48E-6</v>
      </c>
      <c r="FF142" s="2">
        <v>1.16018E-4</v>
      </c>
      <c r="FG142" s="2">
        <v>0</v>
      </c>
      <c r="FH142" s="4">
        <v>3.8500000000000001E-5</v>
      </c>
      <c r="FI142" s="2">
        <v>0</v>
      </c>
      <c r="FJ142" s="2">
        <v>0</v>
      </c>
      <c r="FK142" s="2">
        <v>0</v>
      </c>
      <c r="FL142" s="2">
        <v>0</v>
      </c>
      <c r="FM142" s="2">
        <v>0</v>
      </c>
      <c r="FN142" s="2">
        <v>0</v>
      </c>
      <c r="FO142" s="2">
        <v>0</v>
      </c>
      <c r="FP142" s="2">
        <v>0</v>
      </c>
      <c r="FQ142" s="2">
        <v>0</v>
      </c>
      <c r="FR142" s="2">
        <v>0</v>
      </c>
      <c r="FS142" s="2">
        <v>0</v>
      </c>
      <c r="FT142" s="2">
        <v>0</v>
      </c>
      <c r="FU142" s="2">
        <v>0</v>
      </c>
      <c r="FV142" s="2">
        <v>0</v>
      </c>
      <c r="FW142" s="2">
        <v>0</v>
      </c>
      <c r="FX142" s="2">
        <v>0</v>
      </c>
      <c r="FY142" s="2">
        <v>0</v>
      </c>
      <c r="FZ142" s="2">
        <v>0</v>
      </c>
      <c r="GA142" s="2">
        <v>0</v>
      </c>
      <c r="GB142" s="2">
        <v>0</v>
      </c>
      <c r="GC142" s="2">
        <v>1.06611E-4</v>
      </c>
      <c r="GD142" s="2">
        <v>1.6371300000000001E-4</v>
      </c>
      <c r="GE142" s="2">
        <v>1.482889E-3</v>
      </c>
      <c r="GF142" s="2">
        <v>6.0317699999999999E-4</v>
      </c>
      <c r="GG142" s="2">
        <v>0</v>
      </c>
      <c r="GH142" s="2">
        <v>0</v>
      </c>
      <c r="GI142" s="4">
        <v>2.87E-5</v>
      </c>
      <c r="GJ142" s="2">
        <v>0</v>
      </c>
      <c r="GK142" s="2">
        <v>0</v>
      </c>
      <c r="GL142" s="4">
        <v>3.1699999999999998E-5</v>
      </c>
      <c r="GM142" s="4">
        <v>7.3399999999999995E-5</v>
      </c>
      <c r="GN142" s="2">
        <v>0</v>
      </c>
      <c r="GO142" s="2">
        <v>0</v>
      </c>
      <c r="GP142" s="2">
        <v>0</v>
      </c>
      <c r="GQ142" s="2">
        <v>0</v>
      </c>
      <c r="GR142" s="2">
        <v>0</v>
      </c>
      <c r="GS142" s="2">
        <v>0</v>
      </c>
      <c r="GT142" s="2">
        <v>0</v>
      </c>
      <c r="GU142" s="2">
        <v>0</v>
      </c>
      <c r="GV142" s="2">
        <v>0</v>
      </c>
      <c r="GW142" s="2">
        <v>0</v>
      </c>
      <c r="GX142" s="2">
        <v>0</v>
      </c>
      <c r="GY142" s="2">
        <v>0</v>
      </c>
      <c r="GZ142" s="2">
        <v>0</v>
      </c>
      <c r="HA142" s="2">
        <v>0</v>
      </c>
      <c r="HB142" s="4">
        <v>5.8900000000000002E-5</v>
      </c>
      <c r="HC142" s="2">
        <v>3.0017200000000003E-4</v>
      </c>
      <c r="HD142" s="2">
        <v>0</v>
      </c>
      <c r="HE142" s="2">
        <v>0</v>
      </c>
      <c r="HF142" s="2">
        <v>0</v>
      </c>
      <c r="HG142" s="2">
        <v>0</v>
      </c>
      <c r="HH142" s="2">
        <v>1.7148099999999999E-4</v>
      </c>
      <c r="HI142" s="2">
        <v>0</v>
      </c>
      <c r="HJ142" s="2">
        <v>0</v>
      </c>
      <c r="HK142" s="2">
        <v>0</v>
      </c>
      <c r="HL142" s="2">
        <v>0</v>
      </c>
      <c r="HM142" s="2">
        <v>0</v>
      </c>
      <c r="HN142" s="2">
        <v>0</v>
      </c>
      <c r="HO142" s="2">
        <v>0</v>
      </c>
      <c r="HP142" s="2">
        <v>0</v>
      </c>
      <c r="HQ142" s="2">
        <v>0</v>
      </c>
      <c r="HR142" s="2">
        <v>0</v>
      </c>
      <c r="HS142" s="2">
        <v>0</v>
      </c>
      <c r="HT142" s="2">
        <v>0</v>
      </c>
      <c r="HU142" s="2">
        <v>0</v>
      </c>
      <c r="HV142" s="2">
        <v>0</v>
      </c>
      <c r="HW142" s="2">
        <v>0</v>
      </c>
      <c r="HX142" s="2">
        <v>0</v>
      </c>
      <c r="HY142" s="2">
        <v>0</v>
      </c>
      <c r="HZ142" s="2">
        <v>0</v>
      </c>
      <c r="IA142" s="2">
        <v>0</v>
      </c>
      <c r="IB142" s="2">
        <v>0</v>
      </c>
      <c r="IC142" s="2">
        <v>0</v>
      </c>
      <c r="ID142" s="2">
        <v>0</v>
      </c>
      <c r="IE142" s="2">
        <v>0</v>
      </c>
      <c r="IF142" s="4">
        <v>1.8600000000000001E-5</v>
      </c>
      <c r="IG142" s="2">
        <v>0</v>
      </c>
      <c r="IH142" s="2">
        <v>0</v>
      </c>
      <c r="II142" s="4">
        <v>5.7399999999999999E-5</v>
      </c>
      <c r="IJ142" s="2">
        <v>0</v>
      </c>
      <c r="IK142" s="2">
        <v>0</v>
      </c>
      <c r="IL142" s="2">
        <v>0</v>
      </c>
      <c r="IM142" s="2">
        <v>0</v>
      </c>
      <c r="IN142" s="2">
        <v>0</v>
      </c>
      <c r="IO142" s="2">
        <v>0</v>
      </c>
      <c r="IP142" s="2">
        <v>0</v>
      </c>
      <c r="IQ142" s="2">
        <v>0</v>
      </c>
      <c r="IR142" s="2">
        <v>0</v>
      </c>
      <c r="IS142" s="2">
        <v>0</v>
      </c>
      <c r="IT142" s="2">
        <v>2.6711200000000001E-4</v>
      </c>
      <c r="IU142" s="2">
        <v>1.0182499999999999E-4</v>
      </c>
      <c r="IV142" s="2">
        <v>0</v>
      </c>
      <c r="IW142" s="2">
        <v>2.47538E-4</v>
      </c>
      <c r="IX142" s="2">
        <v>0</v>
      </c>
      <c r="IY142" s="2">
        <v>0</v>
      </c>
      <c r="IZ142" s="2">
        <v>0</v>
      </c>
      <c r="JA142" s="2">
        <v>0</v>
      </c>
      <c r="JB142" s="2">
        <v>0</v>
      </c>
      <c r="JC142" s="2">
        <v>0</v>
      </c>
      <c r="JD142" s="2">
        <v>0</v>
      </c>
      <c r="JE142" s="2">
        <v>0</v>
      </c>
      <c r="JF142" s="2">
        <v>0</v>
      </c>
      <c r="JG142" s="2">
        <v>0</v>
      </c>
      <c r="JH142" s="2">
        <v>0</v>
      </c>
      <c r="JI142" s="2">
        <v>0</v>
      </c>
      <c r="JJ142" s="2">
        <v>0</v>
      </c>
      <c r="JK142" s="2">
        <v>0</v>
      </c>
      <c r="JL142" s="2">
        <v>0</v>
      </c>
      <c r="JM142" s="2">
        <v>0</v>
      </c>
      <c r="JN142" s="2">
        <v>0</v>
      </c>
      <c r="JO142" s="2">
        <v>0</v>
      </c>
      <c r="JP142" s="2">
        <v>0</v>
      </c>
      <c r="JQ142" s="2">
        <v>0</v>
      </c>
      <c r="JR142" s="2">
        <v>0</v>
      </c>
      <c r="JS142" s="2">
        <v>0</v>
      </c>
      <c r="JT142" s="2">
        <v>0</v>
      </c>
      <c r="JU142" s="2">
        <v>0</v>
      </c>
      <c r="JV142" s="2">
        <v>0</v>
      </c>
      <c r="JW142" s="2">
        <v>0</v>
      </c>
      <c r="JX142" s="2">
        <v>0</v>
      </c>
      <c r="JY142" s="2">
        <v>0</v>
      </c>
      <c r="JZ142" s="2">
        <v>0</v>
      </c>
      <c r="KA142" s="2">
        <v>0</v>
      </c>
      <c r="KB142" s="2">
        <v>0</v>
      </c>
      <c r="KC142" s="2">
        <v>0</v>
      </c>
      <c r="KD142" s="2">
        <v>0</v>
      </c>
      <c r="KE142" s="2">
        <v>0</v>
      </c>
      <c r="KF142" s="2">
        <v>0</v>
      </c>
      <c r="KG142" s="2">
        <v>0</v>
      </c>
      <c r="KH142" s="2">
        <v>0</v>
      </c>
      <c r="KI142" s="2">
        <v>0</v>
      </c>
      <c r="KJ142" s="2">
        <v>0</v>
      </c>
      <c r="KK142" s="4">
        <v>2.41E-7</v>
      </c>
      <c r="KL142" s="2">
        <v>0</v>
      </c>
      <c r="KM142" s="2">
        <v>0</v>
      </c>
      <c r="KN142" s="2">
        <v>0</v>
      </c>
      <c r="KO142" s="2">
        <v>0</v>
      </c>
      <c r="KP142" s="2">
        <v>0</v>
      </c>
      <c r="KQ142" s="2">
        <v>0</v>
      </c>
      <c r="KR142" s="2">
        <v>0</v>
      </c>
      <c r="KS142" s="2">
        <v>0</v>
      </c>
      <c r="KT142" s="2">
        <v>0</v>
      </c>
      <c r="KU142" s="2">
        <v>0</v>
      </c>
      <c r="KV142" s="2">
        <v>0</v>
      </c>
      <c r="KW142" s="2">
        <v>0</v>
      </c>
      <c r="KX142" s="2">
        <v>0</v>
      </c>
      <c r="KY142" s="2">
        <v>0</v>
      </c>
      <c r="KZ142" s="2">
        <v>0</v>
      </c>
      <c r="LA142" s="2">
        <v>0</v>
      </c>
      <c r="LB142" s="2">
        <v>0</v>
      </c>
      <c r="LC142" s="2">
        <v>0</v>
      </c>
      <c r="LD142" s="2">
        <v>0</v>
      </c>
      <c r="LE142" s="2">
        <v>0</v>
      </c>
      <c r="LF142" s="2">
        <v>0</v>
      </c>
      <c r="LG142" s="2">
        <v>0</v>
      </c>
      <c r="LH142" s="2">
        <v>0</v>
      </c>
      <c r="LI142" s="2">
        <v>0</v>
      </c>
      <c r="LJ142" s="2">
        <v>0</v>
      </c>
      <c r="LK142" s="2">
        <v>0</v>
      </c>
    </row>
    <row r="143" spans="1:323" ht="15" x14ac:dyDescent="0.25">
      <c r="A143" s="2">
        <v>1</v>
      </c>
      <c r="B143" s="20">
        <v>110</v>
      </c>
      <c r="C143" s="2" t="s">
        <v>161</v>
      </c>
      <c r="D143" s="2">
        <v>612373166</v>
      </c>
      <c r="E143" s="2" t="s">
        <v>18</v>
      </c>
      <c r="F143" s="2">
        <v>332786</v>
      </c>
      <c r="G143" s="2" t="s">
        <v>1</v>
      </c>
      <c r="H143" s="2">
        <v>84</v>
      </c>
      <c r="I143" s="3" t="s">
        <v>74</v>
      </c>
      <c r="J143" s="2">
        <v>0</v>
      </c>
      <c r="K143" s="2">
        <v>1.863417E-3</v>
      </c>
      <c r="L143" s="2">
        <v>4.3090969999999996E-3</v>
      </c>
      <c r="M143" s="2">
        <v>0</v>
      </c>
      <c r="N143" s="2">
        <v>2.4688140000000002E-3</v>
      </c>
      <c r="O143" s="2">
        <v>2.4875599999999999E-4</v>
      </c>
      <c r="P143" s="2">
        <v>0</v>
      </c>
      <c r="Q143" s="2">
        <v>0</v>
      </c>
      <c r="R143" s="2">
        <v>5.4915300000000003E-4</v>
      </c>
      <c r="S143" s="2">
        <v>0</v>
      </c>
      <c r="T143" s="2">
        <v>0</v>
      </c>
      <c r="U143" s="2">
        <v>0</v>
      </c>
      <c r="V143" s="2">
        <v>3.7379600000000002E-4</v>
      </c>
      <c r="W143" s="2">
        <v>3.800917E-3</v>
      </c>
      <c r="X143" s="2">
        <v>9.1917019999999995E-3</v>
      </c>
      <c r="Y143" s="2">
        <v>6.3254820000000003E-3</v>
      </c>
      <c r="Z143" s="2">
        <v>5.8263960000000002E-3</v>
      </c>
      <c r="AA143" s="2">
        <v>9.9409330000000008E-3</v>
      </c>
      <c r="AB143" s="2">
        <v>1.1951794E-2</v>
      </c>
      <c r="AC143" s="2">
        <v>3.8235667000000001E-2</v>
      </c>
      <c r="AD143" s="2">
        <v>0.37360688800000003</v>
      </c>
      <c r="AE143" s="2">
        <v>1.4283756E-2</v>
      </c>
      <c r="AF143" s="2">
        <v>4.0140044E-2</v>
      </c>
      <c r="AG143" s="2">
        <v>1.4368720999999999E-2</v>
      </c>
      <c r="AH143" s="2">
        <v>2.0986881999999998E-2</v>
      </c>
      <c r="AI143" s="2">
        <v>5.7369300000000003E-3</v>
      </c>
      <c r="AJ143" s="2">
        <v>3.9438800000000003E-3</v>
      </c>
      <c r="AK143" s="2">
        <v>0</v>
      </c>
      <c r="AL143" s="2">
        <v>0</v>
      </c>
      <c r="AM143" s="2">
        <v>2.4286630000000002E-3</v>
      </c>
      <c r="AN143" s="2">
        <v>4.0998899999999998E-4</v>
      </c>
      <c r="AO143" s="2">
        <v>1.9254640999999999E-2</v>
      </c>
      <c r="AP143" s="2">
        <v>7.8575900000000002E-4</v>
      </c>
      <c r="AQ143" s="2">
        <v>2.5470000000000001E-4</v>
      </c>
      <c r="AR143" s="2">
        <v>6.4374699999999996E-4</v>
      </c>
      <c r="AS143" s="2">
        <v>2.7411644999999998E-2</v>
      </c>
      <c r="AT143" s="2">
        <v>4.7907489999999997E-2</v>
      </c>
      <c r="AU143" s="2">
        <v>4.3267945000000002E-2</v>
      </c>
      <c r="AV143" s="2">
        <v>3.1484360000000001E-3</v>
      </c>
      <c r="AW143" s="2">
        <v>4.9011089999999998E-3</v>
      </c>
      <c r="AX143" s="2">
        <v>1.6592466E-2</v>
      </c>
      <c r="AY143" s="2">
        <v>4.8861100000000001E-4</v>
      </c>
      <c r="AZ143" s="2">
        <v>2.4255050000000001E-3</v>
      </c>
      <c r="BA143" s="2">
        <v>0</v>
      </c>
      <c r="BB143" s="2">
        <v>0</v>
      </c>
      <c r="BC143" s="2">
        <v>0</v>
      </c>
      <c r="BD143" s="2">
        <v>0</v>
      </c>
      <c r="BE143" s="4">
        <v>8.2600000000000002E-5</v>
      </c>
      <c r="BF143" s="2">
        <v>0</v>
      </c>
      <c r="BG143" s="2">
        <v>0</v>
      </c>
      <c r="BH143" s="2">
        <v>0</v>
      </c>
      <c r="BI143" s="2">
        <v>0</v>
      </c>
      <c r="BJ143" s="2">
        <v>0</v>
      </c>
      <c r="BK143" s="2">
        <v>0</v>
      </c>
      <c r="BL143" s="2">
        <v>1.4558400000000001E-4</v>
      </c>
      <c r="BM143" s="2">
        <v>0</v>
      </c>
      <c r="BN143" s="2">
        <v>0</v>
      </c>
      <c r="BO143" s="2">
        <v>0</v>
      </c>
      <c r="BP143" s="2">
        <v>0</v>
      </c>
      <c r="BQ143" s="2">
        <v>0</v>
      </c>
      <c r="BR143" s="2">
        <v>6.2040070000000001E-3</v>
      </c>
      <c r="BS143" s="2">
        <v>1.1072032000000001E-2</v>
      </c>
      <c r="BT143" s="2">
        <v>5.2137549999999996E-3</v>
      </c>
      <c r="BU143" s="2">
        <v>4.3081389999999999E-3</v>
      </c>
      <c r="BV143" s="2">
        <v>2.8711900000000001E-4</v>
      </c>
      <c r="BW143" s="2">
        <v>0</v>
      </c>
      <c r="BX143" s="2">
        <v>0</v>
      </c>
      <c r="BY143" s="2">
        <v>0</v>
      </c>
      <c r="BZ143" s="2">
        <v>5.4386399999999998E-3</v>
      </c>
      <c r="CA143" s="2">
        <v>7.2386550000000001E-3</v>
      </c>
      <c r="CB143" s="4">
        <v>6.4200000000000002E-5</v>
      </c>
      <c r="CC143" s="2">
        <v>0</v>
      </c>
      <c r="CD143" s="4">
        <v>8.0599999999999994E-5</v>
      </c>
      <c r="CE143" s="2">
        <v>3.42901E-4</v>
      </c>
      <c r="CF143" s="4">
        <v>7.7799999999999994E-5</v>
      </c>
      <c r="CG143" s="2">
        <v>0</v>
      </c>
      <c r="CH143" s="2">
        <v>2.6446899999999998E-4</v>
      </c>
      <c r="CI143" s="2">
        <v>0</v>
      </c>
      <c r="CJ143" s="4">
        <v>7.1799999999999999E-6</v>
      </c>
      <c r="CK143" s="2">
        <v>0</v>
      </c>
      <c r="CL143" s="2">
        <v>0</v>
      </c>
      <c r="CM143" s="2">
        <v>0</v>
      </c>
      <c r="CN143" s="2">
        <v>0</v>
      </c>
      <c r="CO143" s="4">
        <v>1.56E-5</v>
      </c>
      <c r="CP143" s="2">
        <v>0</v>
      </c>
      <c r="CQ143" s="2">
        <v>1.9127400000000001E-4</v>
      </c>
      <c r="CR143" s="2">
        <v>0</v>
      </c>
      <c r="CS143" s="2">
        <v>1.21933E-4</v>
      </c>
      <c r="CT143" s="2">
        <v>0</v>
      </c>
      <c r="CU143" s="2">
        <v>0</v>
      </c>
      <c r="CV143" s="2">
        <v>2.0128999999999999E-4</v>
      </c>
      <c r="CW143" s="4">
        <v>6.8399999999999996E-5</v>
      </c>
      <c r="CX143" s="2">
        <v>1.1183829999999999E-3</v>
      </c>
      <c r="CY143" s="2">
        <v>3.4054300000000001E-4</v>
      </c>
      <c r="CZ143" s="4">
        <v>3.5800000000000003E-5</v>
      </c>
      <c r="DA143" s="2">
        <v>8.021561E-3</v>
      </c>
      <c r="DB143" s="2">
        <v>0</v>
      </c>
      <c r="DC143" s="2">
        <v>0</v>
      </c>
      <c r="DD143" s="2">
        <v>0</v>
      </c>
      <c r="DE143" s="2">
        <v>3.8297520000000001E-3</v>
      </c>
      <c r="DF143" s="2">
        <v>6.7250100000000004E-4</v>
      </c>
      <c r="DG143" s="2">
        <v>4.2168799999999998E-4</v>
      </c>
      <c r="DH143" s="2">
        <v>0</v>
      </c>
      <c r="DI143" s="2">
        <v>1.417268E-3</v>
      </c>
      <c r="DJ143" s="2">
        <v>0</v>
      </c>
      <c r="DK143" s="4">
        <v>5.6699999999999999E-6</v>
      </c>
      <c r="DL143" s="2">
        <v>0</v>
      </c>
      <c r="DM143" s="2">
        <v>0</v>
      </c>
      <c r="DN143" s="2">
        <v>0</v>
      </c>
      <c r="DO143" s="2">
        <v>0</v>
      </c>
      <c r="DP143" s="2">
        <v>0</v>
      </c>
      <c r="DQ143" s="2">
        <v>6.1456799999999999E-2</v>
      </c>
      <c r="DR143" s="2">
        <v>5.7347122E-2</v>
      </c>
      <c r="DS143" s="2">
        <v>3.3397819999999999E-3</v>
      </c>
      <c r="DT143" s="2">
        <v>2.1423060000000001E-3</v>
      </c>
      <c r="DU143" s="2">
        <v>3.0713600000000001E-4</v>
      </c>
      <c r="DV143" s="2">
        <v>3.0139899999999999E-4</v>
      </c>
      <c r="DW143" s="2">
        <v>4.0200490000000004E-3</v>
      </c>
      <c r="DX143" s="2">
        <v>0</v>
      </c>
      <c r="DY143" s="4">
        <v>9.4300000000000001E-20</v>
      </c>
      <c r="DZ143" s="4">
        <v>2.43E-6</v>
      </c>
      <c r="EA143" s="2">
        <v>3.5825791000000003E-2</v>
      </c>
      <c r="EB143" s="2">
        <v>0</v>
      </c>
      <c r="EC143" s="2">
        <v>1.9406100000000001E-4</v>
      </c>
      <c r="ED143" s="2">
        <v>1.1382320000000001E-3</v>
      </c>
      <c r="EE143" s="4">
        <v>8.0099999999999995E-5</v>
      </c>
      <c r="EF143" s="2">
        <v>0</v>
      </c>
      <c r="EG143" s="4">
        <v>6.5699999999999998E-5</v>
      </c>
      <c r="EH143" s="2">
        <v>7.4978200000000005E-4</v>
      </c>
      <c r="EI143" s="4">
        <v>2.48E-7</v>
      </c>
      <c r="EJ143" s="2">
        <v>1.4062079999999999E-3</v>
      </c>
      <c r="EK143" s="2">
        <v>1.1445199999999999E-4</v>
      </c>
      <c r="EL143" s="2">
        <v>3.84667E-4</v>
      </c>
      <c r="EM143" s="2">
        <v>4.9622970000000001E-3</v>
      </c>
      <c r="EN143" s="2">
        <v>8.5249499999999999E-4</v>
      </c>
      <c r="EO143" s="4">
        <v>1.19E-5</v>
      </c>
      <c r="EP143" s="2">
        <v>2.7477399999999998E-4</v>
      </c>
      <c r="EQ143" s="4">
        <v>7.6299999999999998E-5</v>
      </c>
      <c r="ER143" s="2">
        <v>0</v>
      </c>
      <c r="ES143" s="2">
        <v>2.0146199999999999E-4</v>
      </c>
      <c r="ET143" s="4">
        <v>1.6099999999999998E-5</v>
      </c>
      <c r="EU143" s="2">
        <v>0</v>
      </c>
      <c r="EV143" s="4">
        <v>8.4900000000000004E-5</v>
      </c>
      <c r="EW143" s="2">
        <v>2.5488300000000002E-4</v>
      </c>
      <c r="EX143" s="2">
        <v>0</v>
      </c>
      <c r="EY143" s="2">
        <v>0</v>
      </c>
      <c r="EZ143" s="2">
        <v>0</v>
      </c>
      <c r="FA143" s="2">
        <v>0</v>
      </c>
      <c r="FB143" s="2">
        <v>0</v>
      </c>
      <c r="FC143" s="2">
        <v>0</v>
      </c>
      <c r="FD143" s="2">
        <v>0</v>
      </c>
      <c r="FE143" s="4">
        <v>5.9399999999999999E-6</v>
      </c>
      <c r="FF143" s="2">
        <v>1.2270200000000001E-4</v>
      </c>
      <c r="FG143" s="2">
        <v>0</v>
      </c>
      <c r="FH143" s="4">
        <v>3.65E-5</v>
      </c>
      <c r="FI143" s="2">
        <v>0</v>
      </c>
      <c r="FJ143" s="2">
        <v>0</v>
      </c>
      <c r="FK143" s="2">
        <v>0</v>
      </c>
      <c r="FL143" s="2">
        <v>0</v>
      </c>
      <c r="FM143" s="2">
        <v>0</v>
      </c>
      <c r="FN143" s="2">
        <v>0</v>
      </c>
      <c r="FO143" s="2">
        <v>0</v>
      </c>
      <c r="FP143" s="2">
        <v>0</v>
      </c>
      <c r="FQ143" s="2">
        <v>0</v>
      </c>
      <c r="FR143" s="2">
        <v>0</v>
      </c>
      <c r="FS143" s="2">
        <v>3.2471900000000001E-4</v>
      </c>
      <c r="FT143" s="2">
        <v>0</v>
      </c>
      <c r="FU143" s="4">
        <v>3.7799999999999997E-5</v>
      </c>
      <c r="FV143" s="2">
        <v>0</v>
      </c>
      <c r="FW143" s="2">
        <v>0</v>
      </c>
      <c r="FX143" s="2">
        <v>0</v>
      </c>
      <c r="FY143" s="2">
        <v>0</v>
      </c>
      <c r="FZ143" s="2">
        <v>0</v>
      </c>
      <c r="GA143" s="2">
        <v>0</v>
      </c>
      <c r="GB143" s="2">
        <v>0</v>
      </c>
      <c r="GC143" s="4">
        <v>8.4300000000000003E-5</v>
      </c>
      <c r="GD143" s="4">
        <v>2.0699999999999998E-5</v>
      </c>
      <c r="GE143" s="2">
        <v>1.647187E-3</v>
      </c>
      <c r="GF143" s="2">
        <v>1.112423E-3</v>
      </c>
      <c r="GG143" s="4">
        <v>4.9899999999999997E-11</v>
      </c>
      <c r="GH143" s="4">
        <v>5.1900000000000001E-5</v>
      </c>
      <c r="GI143" s="4">
        <v>4.7500000000000003E-5</v>
      </c>
      <c r="GJ143" s="2">
        <v>0</v>
      </c>
      <c r="GK143" s="2">
        <v>0</v>
      </c>
      <c r="GL143" s="2">
        <v>0</v>
      </c>
      <c r="GM143" s="4">
        <v>4.9599999999999999E-5</v>
      </c>
      <c r="GN143" s="2">
        <v>0</v>
      </c>
      <c r="GO143" s="4">
        <v>4.0899999999999998E-5</v>
      </c>
      <c r="GP143" s="2">
        <v>0</v>
      </c>
      <c r="GQ143" s="2">
        <v>0</v>
      </c>
      <c r="GR143" s="2">
        <v>0</v>
      </c>
      <c r="GS143" s="2">
        <v>0</v>
      </c>
      <c r="GT143" s="2">
        <v>0</v>
      </c>
      <c r="GU143" s="2">
        <v>0</v>
      </c>
      <c r="GV143" s="2">
        <v>0</v>
      </c>
      <c r="GW143" s="2">
        <v>0</v>
      </c>
      <c r="GX143" s="2">
        <v>0</v>
      </c>
      <c r="GY143" s="2">
        <v>0</v>
      </c>
      <c r="GZ143" s="4">
        <v>6.8399999999999996E-5</v>
      </c>
      <c r="HA143" s="2">
        <v>0</v>
      </c>
      <c r="HB143" s="2">
        <v>1.9207E-4</v>
      </c>
      <c r="HC143" s="2">
        <v>8.8755099999999999E-4</v>
      </c>
      <c r="HD143" s="2">
        <v>0</v>
      </c>
      <c r="HE143" s="2">
        <v>0</v>
      </c>
      <c r="HF143" s="4">
        <v>6.1600000000000007E-5</v>
      </c>
      <c r="HG143" s="2">
        <v>0</v>
      </c>
      <c r="HH143" s="4">
        <v>8.1600000000000005E-5</v>
      </c>
      <c r="HI143" s="2">
        <v>0</v>
      </c>
      <c r="HJ143" s="2">
        <v>0</v>
      </c>
      <c r="HK143" s="2">
        <v>0</v>
      </c>
      <c r="HL143" s="2">
        <v>0</v>
      </c>
      <c r="HM143" s="2">
        <v>0</v>
      </c>
      <c r="HN143" s="2">
        <v>0</v>
      </c>
      <c r="HO143" s="2">
        <v>0</v>
      </c>
      <c r="HP143" s="2">
        <v>0</v>
      </c>
      <c r="HQ143" s="2">
        <v>0</v>
      </c>
      <c r="HR143" s="2">
        <v>0</v>
      </c>
      <c r="HS143" s="2">
        <v>0</v>
      </c>
      <c r="HT143" s="2">
        <v>0</v>
      </c>
      <c r="HU143" s="2">
        <v>0</v>
      </c>
      <c r="HV143" s="2">
        <v>0</v>
      </c>
      <c r="HW143" s="2">
        <v>0</v>
      </c>
      <c r="HX143" s="2">
        <v>0</v>
      </c>
      <c r="HY143" s="2">
        <v>0</v>
      </c>
      <c r="HZ143" s="2">
        <v>0</v>
      </c>
      <c r="IA143" s="4">
        <v>1.0699999999999999E-5</v>
      </c>
      <c r="IB143" s="2">
        <v>0</v>
      </c>
      <c r="IC143" s="2">
        <v>0</v>
      </c>
      <c r="ID143" s="2">
        <v>0</v>
      </c>
      <c r="IE143" s="2">
        <v>0</v>
      </c>
      <c r="IF143" s="2">
        <v>0</v>
      </c>
      <c r="IG143" s="2">
        <v>0</v>
      </c>
      <c r="IH143" s="2">
        <v>0</v>
      </c>
      <c r="II143" s="2">
        <v>0</v>
      </c>
      <c r="IJ143" s="2">
        <v>0</v>
      </c>
      <c r="IK143" s="2">
        <v>0</v>
      </c>
      <c r="IL143" s="2">
        <v>0</v>
      </c>
      <c r="IM143" s="2">
        <v>0</v>
      </c>
      <c r="IN143" s="2">
        <v>0</v>
      </c>
      <c r="IO143" s="2">
        <v>0</v>
      </c>
      <c r="IP143" s="2">
        <v>0</v>
      </c>
      <c r="IQ143" s="2">
        <v>0</v>
      </c>
      <c r="IR143" s="2">
        <v>0</v>
      </c>
      <c r="IS143" s="2">
        <v>0</v>
      </c>
      <c r="IT143" s="4">
        <v>7.7700000000000005E-5</v>
      </c>
      <c r="IU143" s="4">
        <v>4.8900000000000003E-5</v>
      </c>
      <c r="IV143" s="2">
        <v>1.5758999999999999E-4</v>
      </c>
      <c r="IW143" s="4">
        <v>6.1299999999999999E-5</v>
      </c>
      <c r="IX143" s="2">
        <v>1.7471899999999999E-4</v>
      </c>
      <c r="IY143" s="4">
        <v>7.5100000000000001E-6</v>
      </c>
      <c r="IZ143" s="2">
        <v>0</v>
      </c>
      <c r="JA143" s="2">
        <v>0</v>
      </c>
      <c r="JB143" s="2">
        <v>0</v>
      </c>
      <c r="JC143" s="2">
        <v>0</v>
      </c>
      <c r="JD143" s="2">
        <v>0</v>
      </c>
      <c r="JE143" s="2">
        <v>0</v>
      </c>
      <c r="JF143" s="2">
        <v>0</v>
      </c>
      <c r="JG143" s="2">
        <v>0</v>
      </c>
      <c r="JH143" s="2">
        <v>0</v>
      </c>
      <c r="JI143" s="2">
        <v>0</v>
      </c>
      <c r="JJ143" s="2">
        <v>0</v>
      </c>
      <c r="JK143" s="2">
        <v>0</v>
      </c>
      <c r="JL143" s="2">
        <v>0</v>
      </c>
      <c r="JM143" s="2">
        <v>0</v>
      </c>
      <c r="JN143" s="2">
        <v>0</v>
      </c>
      <c r="JO143" s="2">
        <v>0</v>
      </c>
      <c r="JP143" s="2">
        <v>0</v>
      </c>
      <c r="JQ143" s="2">
        <v>0</v>
      </c>
      <c r="JR143" s="2">
        <v>0</v>
      </c>
      <c r="JS143" s="2">
        <v>0</v>
      </c>
      <c r="JT143" s="2">
        <v>0</v>
      </c>
      <c r="JU143" s="2">
        <v>0</v>
      </c>
      <c r="JV143" s="2">
        <v>0</v>
      </c>
      <c r="JW143" s="2">
        <v>0</v>
      </c>
      <c r="JX143" s="2">
        <v>0</v>
      </c>
      <c r="JY143" s="2">
        <v>0</v>
      </c>
      <c r="JZ143" s="2">
        <v>0</v>
      </c>
      <c r="KA143" s="2">
        <v>0</v>
      </c>
      <c r="KB143" s="2">
        <v>0</v>
      </c>
      <c r="KC143" s="2">
        <v>0</v>
      </c>
      <c r="KD143" s="2">
        <v>0</v>
      </c>
      <c r="KE143" s="2">
        <v>0</v>
      </c>
      <c r="KF143" s="2">
        <v>0</v>
      </c>
      <c r="KG143" s="2">
        <v>0</v>
      </c>
      <c r="KH143" s="2">
        <v>0</v>
      </c>
      <c r="KI143" s="2">
        <v>0</v>
      </c>
      <c r="KJ143" s="2">
        <v>0</v>
      </c>
      <c r="KK143" s="4">
        <v>1.17E-5</v>
      </c>
      <c r="KL143" s="2">
        <v>0</v>
      </c>
      <c r="KM143" s="2">
        <v>0</v>
      </c>
      <c r="KN143" s="2">
        <v>0</v>
      </c>
      <c r="KO143" s="2">
        <v>0</v>
      </c>
      <c r="KP143" s="2">
        <v>0</v>
      </c>
      <c r="KQ143" s="2">
        <v>0</v>
      </c>
      <c r="KR143" s="2">
        <v>0</v>
      </c>
      <c r="KS143" s="2">
        <v>0</v>
      </c>
      <c r="KT143" s="2">
        <v>0</v>
      </c>
      <c r="KU143" s="2">
        <v>0</v>
      </c>
      <c r="KV143" s="2">
        <v>0</v>
      </c>
      <c r="KW143" s="2">
        <v>0</v>
      </c>
      <c r="KX143" s="2">
        <v>0</v>
      </c>
      <c r="KY143" s="2">
        <v>0</v>
      </c>
      <c r="KZ143" s="2">
        <v>0</v>
      </c>
      <c r="LA143" s="2">
        <v>0</v>
      </c>
      <c r="LB143" s="2">
        <v>0</v>
      </c>
      <c r="LC143" s="2">
        <v>0</v>
      </c>
      <c r="LD143" s="2">
        <v>0</v>
      </c>
      <c r="LE143" s="2">
        <v>0</v>
      </c>
      <c r="LF143" s="2">
        <v>0</v>
      </c>
      <c r="LG143" s="2">
        <v>0</v>
      </c>
      <c r="LH143" s="2">
        <v>0</v>
      </c>
      <c r="LI143" s="2">
        <v>0</v>
      </c>
      <c r="LJ143" s="2">
        <v>0</v>
      </c>
      <c r="LK143" s="2">
        <v>0</v>
      </c>
    </row>
    <row r="144" spans="1:323" ht="15" x14ac:dyDescent="0.25">
      <c r="A144" s="2">
        <v>1</v>
      </c>
      <c r="B144" s="20">
        <v>108</v>
      </c>
      <c r="C144" s="2" t="s">
        <v>163</v>
      </c>
      <c r="D144" s="2">
        <v>595254118</v>
      </c>
      <c r="E144" s="2" t="s">
        <v>34</v>
      </c>
      <c r="F144" s="2">
        <v>315576</v>
      </c>
      <c r="G144" s="2" t="s">
        <v>4</v>
      </c>
      <c r="H144" s="2">
        <v>88</v>
      </c>
      <c r="I144" s="3" t="s">
        <v>74</v>
      </c>
      <c r="J144" s="4">
        <v>5.6700000000000003E-5</v>
      </c>
      <c r="K144" s="2">
        <v>4.8496600000000004E-3</v>
      </c>
      <c r="L144" s="2">
        <v>1.9084301000000001E-2</v>
      </c>
      <c r="M144" s="4">
        <v>8.8700000000000001E-5</v>
      </c>
      <c r="N144" s="2">
        <v>6.8379929999999997E-3</v>
      </c>
      <c r="O144" s="2">
        <v>1.9923229999999998E-3</v>
      </c>
      <c r="P144" s="2">
        <v>0</v>
      </c>
      <c r="Q144" s="2">
        <v>5.27102E-4</v>
      </c>
      <c r="R144" s="2">
        <v>4.5488619999999999E-3</v>
      </c>
      <c r="S144" s="2">
        <v>2.29025E-4</v>
      </c>
      <c r="T144" s="2">
        <v>5.2028200000000004E-3</v>
      </c>
      <c r="U144" s="2">
        <v>1.9444300000000001E-4</v>
      </c>
      <c r="V144" s="2">
        <v>9.2395900000000002E-4</v>
      </c>
      <c r="W144" s="2">
        <v>8.8921079999999993E-3</v>
      </c>
      <c r="X144" s="2">
        <v>1.5943704E-2</v>
      </c>
      <c r="Y144" s="2">
        <v>8.3185480000000003E-3</v>
      </c>
      <c r="Z144" s="2">
        <v>1.0038948000000001E-2</v>
      </c>
      <c r="AA144" s="2">
        <v>1.2805364E-2</v>
      </c>
      <c r="AB144" s="2">
        <v>1.3272337E-2</v>
      </c>
      <c r="AC144" s="2">
        <v>3.6535850000000002E-2</v>
      </c>
      <c r="AD144" s="2">
        <v>0.210333147</v>
      </c>
      <c r="AE144" s="2">
        <v>1.2748798E-2</v>
      </c>
      <c r="AF144" s="2">
        <v>2.0414602E-2</v>
      </c>
      <c r="AG144" s="2">
        <v>8.5940589999999994E-3</v>
      </c>
      <c r="AH144" s="2">
        <v>1.6973222999999999E-2</v>
      </c>
      <c r="AI144" s="2">
        <v>2.3507354000000001E-2</v>
      </c>
      <c r="AJ144" s="2">
        <v>1.4840503E-2</v>
      </c>
      <c r="AK144" s="2">
        <v>5.1228009999999997E-3</v>
      </c>
      <c r="AL144" s="2">
        <v>7.8948600000000005E-4</v>
      </c>
      <c r="AM144" s="2">
        <v>4.4869549999999999E-3</v>
      </c>
      <c r="AN144" s="2">
        <v>2.7374000000000001E-3</v>
      </c>
      <c r="AO144" s="2">
        <v>1.0544919999999999E-2</v>
      </c>
      <c r="AP144" s="2">
        <v>1.1461259999999999E-3</v>
      </c>
      <c r="AQ144" s="2">
        <v>6.9695599999999999E-4</v>
      </c>
      <c r="AR144" s="2">
        <v>9.7063800000000001E-4</v>
      </c>
      <c r="AS144" s="2">
        <v>2.9485231000000001E-2</v>
      </c>
      <c r="AT144" s="2">
        <v>4.5263116999999999E-2</v>
      </c>
      <c r="AU144" s="2">
        <v>4.9601003999999997E-2</v>
      </c>
      <c r="AV144" s="2">
        <v>9.7173910000000006E-3</v>
      </c>
      <c r="AW144" s="2">
        <v>1.1147129E-2</v>
      </c>
      <c r="AX144" s="2">
        <v>2.3657639000000001E-2</v>
      </c>
      <c r="AY144" s="2">
        <v>1.1118619999999999E-3</v>
      </c>
      <c r="AZ144" s="2">
        <v>8.3223810000000002E-3</v>
      </c>
      <c r="BA144" s="2">
        <v>0</v>
      </c>
      <c r="BB144" s="2">
        <v>0</v>
      </c>
      <c r="BC144" s="2">
        <v>0</v>
      </c>
      <c r="BD144" s="4">
        <v>3.4E-5</v>
      </c>
      <c r="BE144" s="2">
        <v>1.6245300000000001E-4</v>
      </c>
      <c r="BF144" s="4">
        <v>2.8900000000000001E-7</v>
      </c>
      <c r="BG144" s="4">
        <v>3.0000000000000001E-5</v>
      </c>
      <c r="BH144" s="4">
        <v>1.3699999999999999E-5</v>
      </c>
      <c r="BI144" s="2">
        <v>0</v>
      </c>
      <c r="BJ144" s="2">
        <v>0</v>
      </c>
      <c r="BK144" s="4">
        <v>1.63E-5</v>
      </c>
      <c r="BL144" s="2">
        <v>2.387484E-3</v>
      </c>
      <c r="BM144" s="2">
        <v>0</v>
      </c>
      <c r="BN144" s="2">
        <v>0</v>
      </c>
      <c r="BO144" s="2">
        <v>0</v>
      </c>
      <c r="BP144" s="4">
        <v>1.3200000000000001E-5</v>
      </c>
      <c r="BQ144" s="2">
        <v>0</v>
      </c>
      <c r="BR144" s="2">
        <v>1.1383934E-2</v>
      </c>
      <c r="BS144" s="2">
        <v>1.1756423E-2</v>
      </c>
      <c r="BT144" s="2">
        <v>3.7886310000000002E-3</v>
      </c>
      <c r="BU144" s="2">
        <v>4.3040480000000004E-3</v>
      </c>
      <c r="BV144" s="2">
        <v>3.6931399999999998E-4</v>
      </c>
      <c r="BW144" s="2">
        <v>3.38897E-4</v>
      </c>
      <c r="BX144" s="2">
        <v>2.6388600000000001E-4</v>
      </c>
      <c r="BY144" s="4">
        <v>1.4100000000000001E-6</v>
      </c>
      <c r="BZ144" s="2">
        <v>3.8094040000000002E-3</v>
      </c>
      <c r="CA144" s="2">
        <v>6.1393869999999996E-3</v>
      </c>
      <c r="CB144" s="4">
        <v>2.3200000000000001E-5</v>
      </c>
      <c r="CC144" s="4">
        <v>8.3300000000000005E-5</v>
      </c>
      <c r="CD144" s="2">
        <v>7.1642899999999998E-4</v>
      </c>
      <c r="CE144" s="2">
        <v>1.0994620000000001E-3</v>
      </c>
      <c r="CF144" s="2">
        <v>2.2551599999999999E-4</v>
      </c>
      <c r="CG144" s="2">
        <v>0</v>
      </c>
      <c r="CH144" s="2">
        <v>2.2144339999999999E-3</v>
      </c>
      <c r="CI144" s="2">
        <v>0</v>
      </c>
      <c r="CJ144" s="4">
        <v>7.0899999999999999E-6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4">
        <v>1.04E-7</v>
      </c>
      <c r="CQ144" s="4">
        <v>9.2299999999999994E-5</v>
      </c>
      <c r="CR144" s="2">
        <v>0</v>
      </c>
      <c r="CS144" s="2">
        <v>1.3013900000000001E-4</v>
      </c>
      <c r="CT144" s="4">
        <v>1.33E-5</v>
      </c>
      <c r="CU144" s="2">
        <v>0</v>
      </c>
      <c r="CV144" s="2">
        <v>4.4974099999999998E-4</v>
      </c>
      <c r="CW144" s="4">
        <v>9.5400000000000001E-5</v>
      </c>
      <c r="CX144" s="2">
        <v>3.8064000000000001E-4</v>
      </c>
      <c r="CY144" s="2">
        <v>2.0353799999999999E-4</v>
      </c>
      <c r="CZ144" s="4">
        <v>4.0000000000000003E-5</v>
      </c>
      <c r="DA144" s="2">
        <v>2.3514320000000001E-3</v>
      </c>
      <c r="DB144" s="2">
        <v>0</v>
      </c>
      <c r="DC144" s="4">
        <v>8.7800000000000006E-6</v>
      </c>
      <c r="DD144" s="2">
        <v>0</v>
      </c>
      <c r="DE144" s="2">
        <v>1.211972E-3</v>
      </c>
      <c r="DF144" s="2">
        <v>1.4857189999999999E-3</v>
      </c>
      <c r="DG144" s="2">
        <v>4.7039500000000003E-4</v>
      </c>
      <c r="DH144" s="2">
        <v>0</v>
      </c>
      <c r="DI144" s="2">
        <v>3.9861299999999997E-4</v>
      </c>
      <c r="DJ144" s="4">
        <v>6.8499999999999996E-6</v>
      </c>
      <c r="DK144" s="4">
        <v>8.92E-5</v>
      </c>
      <c r="DL144" s="4">
        <v>8.3799999999999994E-6</v>
      </c>
      <c r="DM144" s="2">
        <v>0</v>
      </c>
      <c r="DN144" s="4">
        <v>2.6400000000000001E-6</v>
      </c>
      <c r="DO144" s="4">
        <v>9.73E-6</v>
      </c>
      <c r="DP144" s="2">
        <v>1.03978E-4</v>
      </c>
      <c r="DQ144" s="2">
        <v>1.6838619999999999E-2</v>
      </c>
      <c r="DR144" s="2">
        <v>2.3702071000000002E-2</v>
      </c>
      <c r="DS144" s="2">
        <v>1.43103E-3</v>
      </c>
      <c r="DT144" s="2">
        <v>1.051848E-3</v>
      </c>
      <c r="DU144" s="4">
        <v>8.3100000000000001E-5</v>
      </c>
      <c r="DV144" s="2">
        <v>9.3134499999999998E-4</v>
      </c>
      <c r="DW144" s="2">
        <v>4.8241259999999998E-3</v>
      </c>
      <c r="DX144" s="2">
        <v>2.3408399999999999E-4</v>
      </c>
      <c r="DY144" s="4">
        <v>5.7399999999999999E-5</v>
      </c>
      <c r="DZ144" s="2">
        <v>2.4275100000000001E-4</v>
      </c>
      <c r="EA144" s="2">
        <v>1.6271134E-2</v>
      </c>
      <c r="EB144" s="4">
        <v>6.4900000000000005E-5</v>
      </c>
      <c r="EC144" s="2">
        <v>7.2095199999999996E-4</v>
      </c>
      <c r="ED144" s="2">
        <v>1.3504770000000001E-3</v>
      </c>
      <c r="EE144" s="2">
        <v>6.1029499999999996E-4</v>
      </c>
      <c r="EF144" s="2">
        <v>1.21106E-4</v>
      </c>
      <c r="EG144" s="2">
        <v>1.7653699999999999E-4</v>
      </c>
      <c r="EH144" s="2">
        <v>2.4329500000000001E-3</v>
      </c>
      <c r="EI144" s="2">
        <v>5.1754500000000001E-4</v>
      </c>
      <c r="EJ144" s="2">
        <v>9.52658E-4</v>
      </c>
      <c r="EK144" s="4">
        <v>8.8599999999999999E-5</v>
      </c>
      <c r="EL144" s="2">
        <v>1.02939E-4</v>
      </c>
      <c r="EM144" s="2">
        <v>3.8893949999999999E-3</v>
      </c>
      <c r="EN144" s="2">
        <v>7.2084299999999998E-4</v>
      </c>
      <c r="EO144" s="4">
        <v>1.2500000000000001E-6</v>
      </c>
      <c r="EP144" s="2">
        <v>3.1295200000000002E-4</v>
      </c>
      <c r="EQ144" s="4">
        <v>2.72E-5</v>
      </c>
      <c r="ER144" s="2">
        <v>0</v>
      </c>
      <c r="ES144" s="4">
        <v>7.8100000000000001E-5</v>
      </c>
      <c r="ET144" s="4">
        <v>2.3300000000000001E-6</v>
      </c>
      <c r="EU144" s="2">
        <v>0</v>
      </c>
      <c r="EV144" s="2">
        <v>4.11949E-4</v>
      </c>
      <c r="EW144" s="4">
        <v>8.3599999999999999E-5</v>
      </c>
      <c r="EX144" s="2">
        <v>0</v>
      </c>
      <c r="EY144" s="4">
        <v>3.9700000000000001E-6</v>
      </c>
      <c r="EZ144" s="2">
        <v>0</v>
      </c>
      <c r="FA144" s="2">
        <v>0</v>
      </c>
      <c r="FB144" s="2">
        <v>0</v>
      </c>
      <c r="FC144" s="2">
        <v>0</v>
      </c>
      <c r="FD144" s="4">
        <v>2.0800000000000001E-8</v>
      </c>
      <c r="FE144" s="4">
        <v>3.9200000000000002E-7</v>
      </c>
      <c r="FF144" s="2">
        <v>1.3515000000000001E-4</v>
      </c>
      <c r="FG144" s="2">
        <v>0</v>
      </c>
      <c r="FH144" s="4">
        <v>3.5200000000000002E-6</v>
      </c>
      <c r="FI144" s="2">
        <v>0</v>
      </c>
      <c r="FJ144" s="2">
        <v>0</v>
      </c>
      <c r="FK144" s="2">
        <v>0</v>
      </c>
      <c r="FL144" s="4">
        <v>5.0499999999999999E-6</v>
      </c>
      <c r="FM144" s="2">
        <v>0</v>
      </c>
      <c r="FN144" s="2">
        <v>0</v>
      </c>
      <c r="FO144" s="2">
        <v>0</v>
      </c>
      <c r="FP144" s="2">
        <v>0</v>
      </c>
      <c r="FQ144" s="2">
        <v>0</v>
      </c>
      <c r="FR144" s="2">
        <v>0</v>
      </c>
      <c r="FS144" s="4">
        <v>8.8499999999999996E-5</v>
      </c>
      <c r="FT144" s="2">
        <v>0</v>
      </c>
      <c r="FU144" s="4">
        <v>9.8999999999999994E-5</v>
      </c>
      <c r="FV144" s="2">
        <v>1.08593E-4</v>
      </c>
      <c r="FW144" s="4">
        <v>1.6399999999999999E-5</v>
      </c>
      <c r="FX144" s="2">
        <v>1.3611600000000001E-4</v>
      </c>
      <c r="FY144" s="2">
        <v>0</v>
      </c>
      <c r="FZ144" s="4">
        <v>1.7900000000000001E-5</v>
      </c>
      <c r="GA144" s="4">
        <v>2.12E-5</v>
      </c>
      <c r="GB144" s="4">
        <v>6.9999999999999994E-5</v>
      </c>
      <c r="GC144" s="2">
        <v>1.02717E-4</v>
      </c>
      <c r="GD144" s="2">
        <v>2.3291300000000001E-4</v>
      </c>
      <c r="GE144" s="2">
        <v>1.6125740000000001E-3</v>
      </c>
      <c r="GF144" s="2">
        <v>2.6211099999999998E-4</v>
      </c>
      <c r="GG144" s="4">
        <v>1.19E-5</v>
      </c>
      <c r="GH144" s="4">
        <v>4.3300000000000002E-5</v>
      </c>
      <c r="GI144" s="4">
        <v>8.4900000000000004E-5</v>
      </c>
      <c r="GJ144" s="2">
        <v>0</v>
      </c>
      <c r="GK144" s="4">
        <v>9.6900000000000004E-6</v>
      </c>
      <c r="GL144" s="4">
        <v>9.7999999999999997E-5</v>
      </c>
      <c r="GM144" s="2">
        <v>4.9107800000000004E-4</v>
      </c>
      <c r="GN144" s="2">
        <v>0</v>
      </c>
      <c r="GO144" s="4">
        <v>9.7999999999999997E-5</v>
      </c>
      <c r="GP144" s="2">
        <v>0</v>
      </c>
      <c r="GQ144" s="2">
        <v>0</v>
      </c>
      <c r="GR144" s="2">
        <v>0</v>
      </c>
      <c r="GS144" s="2">
        <v>0</v>
      </c>
      <c r="GT144" s="2">
        <v>0</v>
      </c>
      <c r="GU144" s="2">
        <v>0</v>
      </c>
      <c r="GV144" s="2">
        <v>0</v>
      </c>
      <c r="GW144" s="4">
        <v>2.0299999999999999E-5</v>
      </c>
      <c r="GX144" s="2">
        <v>0</v>
      </c>
      <c r="GY144" s="4">
        <v>7.0199999999999997E-6</v>
      </c>
      <c r="GZ144" s="2">
        <v>1.05393E-4</v>
      </c>
      <c r="HA144" s="2">
        <v>0</v>
      </c>
      <c r="HB144" s="2">
        <v>2.1934499999999999E-4</v>
      </c>
      <c r="HC144" s="2">
        <v>2.99547E-4</v>
      </c>
      <c r="HD144" s="2">
        <v>0</v>
      </c>
      <c r="HE144" s="2">
        <v>0</v>
      </c>
      <c r="HF144" s="4">
        <v>1.73E-5</v>
      </c>
      <c r="HG144" s="4">
        <v>6.8299999999999998E-6</v>
      </c>
      <c r="HH144" s="4">
        <v>1.1800000000000001E-5</v>
      </c>
      <c r="HI144" s="2">
        <v>0</v>
      </c>
      <c r="HJ144" s="4">
        <v>1.0499999999999999E-5</v>
      </c>
      <c r="HK144" s="2">
        <v>0</v>
      </c>
      <c r="HL144" s="2">
        <v>0</v>
      </c>
      <c r="HM144" s="4">
        <v>4.1500000000000001E-6</v>
      </c>
      <c r="HN144" s="2">
        <v>0</v>
      </c>
      <c r="HO144" s="2">
        <v>0</v>
      </c>
      <c r="HP144" s="2">
        <v>0</v>
      </c>
      <c r="HQ144" s="2">
        <v>0</v>
      </c>
      <c r="HR144" s="2">
        <v>0</v>
      </c>
      <c r="HS144" s="2">
        <v>0</v>
      </c>
      <c r="HT144" s="2">
        <v>0</v>
      </c>
      <c r="HU144" s="4">
        <v>5.7300000000000002E-6</v>
      </c>
      <c r="HV144" s="4">
        <v>2.94E-5</v>
      </c>
      <c r="HW144" s="4">
        <v>5.1000000000000003E-6</v>
      </c>
      <c r="HX144" s="2">
        <v>0</v>
      </c>
      <c r="HY144" s="4">
        <v>4.4799999999999998E-5</v>
      </c>
      <c r="HZ144" s="4">
        <v>9.8600000000000005E-6</v>
      </c>
      <c r="IA144" s="2">
        <v>1.84422E-4</v>
      </c>
      <c r="IB144" s="2">
        <v>0</v>
      </c>
      <c r="IC144" s="2">
        <v>0</v>
      </c>
      <c r="ID144" s="4">
        <v>3.5599999999999998E-6</v>
      </c>
      <c r="IE144" s="2">
        <v>0</v>
      </c>
      <c r="IF144" s="4">
        <v>5.8900000000000002E-5</v>
      </c>
      <c r="IG144" s="4">
        <v>3.4800000000000001E-6</v>
      </c>
      <c r="IH144" s="4">
        <v>4.4000000000000002E-6</v>
      </c>
      <c r="II144" s="2">
        <v>3.1617499999999997E-4</v>
      </c>
      <c r="IJ144" s="2">
        <v>0</v>
      </c>
      <c r="IK144" s="4">
        <v>2.2099999999999998E-5</v>
      </c>
      <c r="IL144" s="4">
        <v>1.48E-6</v>
      </c>
      <c r="IM144" s="2">
        <v>0</v>
      </c>
      <c r="IN144" s="2">
        <v>0</v>
      </c>
      <c r="IO144" s="2">
        <v>0</v>
      </c>
      <c r="IP144" s="2">
        <v>0</v>
      </c>
      <c r="IQ144" s="2">
        <v>0</v>
      </c>
      <c r="IR144" s="2">
        <v>0</v>
      </c>
      <c r="IS144" s="2">
        <v>0</v>
      </c>
      <c r="IT144" s="2">
        <v>3.5198E-4</v>
      </c>
      <c r="IU144" s="2">
        <v>1.8760700000000001E-4</v>
      </c>
      <c r="IV144" s="2">
        <v>4.1009899999999998E-4</v>
      </c>
      <c r="IW144" s="2">
        <v>3.48771E-4</v>
      </c>
      <c r="IX144" s="2">
        <v>1.7406E-4</v>
      </c>
      <c r="IY144" s="2">
        <v>1.1962499999999999E-4</v>
      </c>
      <c r="IZ144" s="4">
        <v>1.42E-5</v>
      </c>
      <c r="JA144" s="4">
        <v>1.3599999999999999E-6</v>
      </c>
      <c r="JB144" s="2">
        <v>0</v>
      </c>
      <c r="JC144" s="2">
        <v>0</v>
      </c>
      <c r="JD144" s="2">
        <v>0</v>
      </c>
      <c r="JE144" s="2">
        <v>0</v>
      </c>
      <c r="JF144" s="2">
        <v>0</v>
      </c>
      <c r="JG144" s="2">
        <v>0</v>
      </c>
      <c r="JH144" s="2">
        <v>0</v>
      </c>
      <c r="JI144" s="2">
        <v>0</v>
      </c>
      <c r="JJ144" s="2">
        <v>0</v>
      </c>
      <c r="JK144" s="2">
        <v>0</v>
      </c>
      <c r="JL144" s="2">
        <v>0</v>
      </c>
      <c r="JM144" s="2">
        <v>0</v>
      </c>
      <c r="JN144" s="2">
        <v>0</v>
      </c>
      <c r="JO144" s="2">
        <v>0</v>
      </c>
      <c r="JP144" s="2">
        <v>0</v>
      </c>
      <c r="JQ144" s="2">
        <v>0</v>
      </c>
      <c r="JR144" s="2">
        <v>0</v>
      </c>
      <c r="JS144" s="4">
        <v>1.5400000000000001E-6</v>
      </c>
      <c r="JT144" s="2">
        <v>0</v>
      </c>
      <c r="JU144" s="2">
        <v>0</v>
      </c>
      <c r="JV144" s="2">
        <v>0</v>
      </c>
      <c r="JW144" s="2">
        <v>0</v>
      </c>
      <c r="JX144" s="2">
        <v>0</v>
      </c>
      <c r="JY144" s="2">
        <v>0</v>
      </c>
      <c r="JZ144" s="4">
        <v>1.4399999999999999E-5</v>
      </c>
      <c r="KA144" s="2">
        <v>0</v>
      </c>
      <c r="KB144" s="2">
        <v>0</v>
      </c>
      <c r="KC144" s="2">
        <v>0</v>
      </c>
      <c r="KD144" s="2">
        <v>0</v>
      </c>
      <c r="KE144" s="2">
        <v>0</v>
      </c>
      <c r="KF144" s="4">
        <v>3.7700000000000002E-5</v>
      </c>
      <c r="KG144" s="2">
        <v>0</v>
      </c>
      <c r="KH144" s="2">
        <v>0</v>
      </c>
      <c r="KI144" s="4">
        <v>1.7099999999999999E-5</v>
      </c>
      <c r="KJ144" s="2">
        <v>0</v>
      </c>
      <c r="KK144" s="2">
        <v>1.18286E-4</v>
      </c>
      <c r="KL144" s="2">
        <v>0</v>
      </c>
      <c r="KM144" s="2">
        <v>0</v>
      </c>
      <c r="KN144" s="2">
        <v>0</v>
      </c>
      <c r="KO144" s="2">
        <v>0</v>
      </c>
      <c r="KP144" s="2">
        <v>0</v>
      </c>
      <c r="KQ144" s="4">
        <v>9.0499999999999996E-8</v>
      </c>
      <c r="KR144" s="2">
        <v>0</v>
      </c>
      <c r="KS144" s="2">
        <v>0</v>
      </c>
      <c r="KT144" s="2">
        <v>0</v>
      </c>
      <c r="KU144" s="2">
        <v>0</v>
      </c>
      <c r="KV144" s="2">
        <v>0</v>
      </c>
      <c r="KW144" s="2">
        <v>0</v>
      </c>
      <c r="KX144" s="2">
        <v>0</v>
      </c>
      <c r="KY144" s="2">
        <v>0</v>
      </c>
      <c r="KZ144" s="2">
        <v>0</v>
      </c>
      <c r="LA144" s="2">
        <v>0</v>
      </c>
      <c r="LB144" s="2">
        <v>0</v>
      </c>
      <c r="LC144" s="2">
        <v>0</v>
      </c>
      <c r="LD144" s="2">
        <v>0</v>
      </c>
      <c r="LE144" s="2">
        <v>0</v>
      </c>
      <c r="LF144" s="2">
        <v>0</v>
      </c>
      <c r="LG144" s="2">
        <v>0</v>
      </c>
      <c r="LH144" s="2">
        <v>0</v>
      </c>
      <c r="LI144" s="2">
        <v>0</v>
      </c>
      <c r="LJ144" s="2">
        <v>0</v>
      </c>
      <c r="LK144" s="2">
        <v>0</v>
      </c>
    </row>
    <row r="145" spans="1:323" ht="15" x14ac:dyDescent="0.25">
      <c r="A145" s="2">
        <v>1</v>
      </c>
      <c r="B145" s="20">
        <v>109</v>
      </c>
      <c r="C145" s="2" t="s">
        <v>162</v>
      </c>
      <c r="D145" s="2">
        <v>789033256</v>
      </c>
      <c r="E145" s="2" t="s">
        <v>34</v>
      </c>
      <c r="F145" s="2">
        <v>414606</v>
      </c>
      <c r="G145" s="2" t="s">
        <v>4</v>
      </c>
      <c r="H145" s="2">
        <v>85</v>
      </c>
      <c r="I145" s="3" t="s">
        <v>74</v>
      </c>
      <c r="J145" s="2">
        <v>0</v>
      </c>
      <c r="K145" s="2">
        <v>2.5828410000000002E-3</v>
      </c>
      <c r="L145" s="2">
        <v>1.7772776000000001E-2</v>
      </c>
      <c r="M145" s="2">
        <v>0</v>
      </c>
      <c r="N145" s="2">
        <v>1.0245335E-2</v>
      </c>
      <c r="O145" s="2">
        <v>7.9365800000000004E-4</v>
      </c>
      <c r="P145" s="2">
        <v>0</v>
      </c>
      <c r="Q145" s="2">
        <v>3.8870300000000001E-4</v>
      </c>
      <c r="R145" s="2">
        <v>4.0875460000000001E-3</v>
      </c>
      <c r="S145" s="2">
        <v>2.9110200000000001E-4</v>
      </c>
      <c r="T145" s="2">
        <v>6.2295730000000004E-3</v>
      </c>
      <c r="U145" s="2">
        <v>0</v>
      </c>
      <c r="V145" s="2">
        <v>1.7079160000000001E-3</v>
      </c>
      <c r="W145" s="2">
        <v>1.0193951999999999E-2</v>
      </c>
      <c r="X145" s="2">
        <v>1.7591727000000001E-2</v>
      </c>
      <c r="Y145" s="2">
        <v>1.2572939999999999E-2</v>
      </c>
      <c r="Z145" s="2">
        <v>8.7389809999999998E-3</v>
      </c>
      <c r="AA145" s="2">
        <v>1.9596596000000001E-2</v>
      </c>
      <c r="AB145" s="2">
        <v>2.115502E-2</v>
      </c>
      <c r="AC145" s="2">
        <v>3.4383522E-2</v>
      </c>
      <c r="AD145" s="2">
        <v>0.217444528</v>
      </c>
      <c r="AE145" s="2">
        <v>1.441918E-2</v>
      </c>
      <c r="AF145" s="2">
        <v>3.9168046999999998E-2</v>
      </c>
      <c r="AG145" s="2">
        <v>1.3115597E-2</v>
      </c>
      <c r="AH145" s="2">
        <v>2.0037967E-2</v>
      </c>
      <c r="AI145" s="2">
        <v>2.5321422999999999E-2</v>
      </c>
      <c r="AJ145" s="2">
        <v>1.516428E-2</v>
      </c>
      <c r="AK145" s="2">
        <v>2.8821509999999999E-3</v>
      </c>
      <c r="AL145" s="2">
        <v>5.7479099999999995E-4</v>
      </c>
      <c r="AM145" s="2">
        <v>2.2136740000000001E-3</v>
      </c>
      <c r="AN145" s="2">
        <v>2.7001450000000001E-3</v>
      </c>
      <c r="AO145" s="2">
        <v>1.0920104E-2</v>
      </c>
      <c r="AP145" s="2">
        <v>6.74178E-4</v>
      </c>
      <c r="AQ145" s="2">
        <v>8.3217999999999996E-4</v>
      </c>
      <c r="AR145" s="2">
        <v>1.2924119999999999E-3</v>
      </c>
      <c r="AS145" s="2">
        <v>3.9572358000000002E-2</v>
      </c>
      <c r="AT145" s="2">
        <v>5.2888046000000001E-2</v>
      </c>
      <c r="AU145" s="2">
        <v>3.8601899000000002E-2</v>
      </c>
      <c r="AV145" s="2">
        <v>1.6080153E-2</v>
      </c>
      <c r="AW145" s="2">
        <v>1.6129046000000001E-2</v>
      </c>
      <c r="AX145" s="2">
        <v>3.0678496E-2</v>
      </c>
      <c r="AY145" s="2">
        <v>1.9833799999999999E-3</v>
      </c>
      <c r="AZ145" s="2">
        <v>9.6110339999999992E-3</v>
      </c>
      <c r="BA145" s="2">
        <v>0</v>
      </c>
      <c r="BB145" s="2">
        <v>0</v>
      </c>
      <c r="BC145" s="2">
        <v>0</v>
      </c>
      <c r="BD145" s="2">
        <v>0</v>
      </c>
      <c r="BE145" s="2">
        <v>2.13372E-4</v>
      </c>
      <c r="BF145" s="2">
        <v>0</v>
      </c>
      <c r="BG145" s="4">
        <v>1.06E-5</v>
      </c>
      <c r="BH145" s="2">
        <v>0</v>
      </c>
      <c r="BI145" s="2">
        <v>0</v>
      </c>
      <c r="BJ145" s="2">
        <v>0</v>
      </c>
      <c r="BK145" s="4">
        <v>7.4000000000000003E-6</v>
      </c>
      <c r="BL145" s="2">
        <v>1.844425E-3</v>
      </c>
      <c r="BM145" s="2">
        <v>0</v>
      </c>
      <c r="BN145" s="2">
        <v>0</v>
      </c>
      <c r="BO145" s="2">
        <v>0</v>
      </c>
      <c r="BP145" s="2">
        <v>0</v>
      </c>
      <c r="BQ145" s="2">
        <v>0</v>
      </c>
      <c r="BR145" s="2">
        <v>1.2746560000000001E-2</v>
      </c>
      <c r="BS145" s="2">
        <v>1.4652607E-2</v>
      </c>
      <c r="BT145" s="2">
        <v>3.250167E-3</v>
      </c>
      <c r="BU145" s="2">
        <v>2.9604869999999999E-3</v>
      </c>
      <c r="BV145" s="2">
        <v>1.8577599999999999E-4</v>
      </c>
      <c r="BW145" s="2">
        <v>1.90509E-4</v>
      </c>
      <c r="BX145" s="2">
        <v>2.3615499999999999E-4</v>
      </c>
      <c r="BY145" s="2">
        <v>0</v>
      </c>
      <c r="BZ145" s="2">
        <v>4.1405970000000002E-3</v>
      </c>
      <c r="CA145" s="2">
        <v>6.5818450000000002E-3</v>
      </c>
      <c r="CB145" s="2">
        <v>1.6663100000000001E-4</v>
      </c>
      <c r="CC145" s="4">
        <v>2.2200000000000001E-5</v>
      </c>
      <c r="CD145" s="2">
        <v>2.9291000000000001E-4</v>
      </c>
      <c r="CE145" s="2">
        <v>1.176765E-3</v>
      </c>
      <c r="CF145" s="2">
        <v>3.14032E-4</v>
      </c>
      <c r="CG145" s="2">
        <v>0</v>
      </c>
      <c r="CH145" s="2">
        <v>2.3465539999999998E-3</v>
      </c>
      <c r="CI145" s="2">
        <v>0</v>
      </c>
      <c r="CJ145" s="2">
        <v>0</v>
      </c>
      <c r="CK145" s="2">
        <v>0</v>
      </c>
      <c r="CL145" s="2">
        <v>0</v>
      </c>
      <c r="CM145" s="2">
        <v>0</v>
      </c>
      <c r="CN145" s="2">
        <v>0</v>
      </c>
      <c r="CO145" s="4">
        <v>2.55E-5</v>
      </c>
      <c r="CP145" s="4">
        <v>1.3799999999999999E-6</v>
      </c>
      <c r="CQ145" s="4">
        <v>5.9599999999999999E-5</v>
      </c>
      <c r="CR145" s="2">
        <v>0</v>
      </c>
      <c r="CS145" s="4">
        <v>5.0399999999999999E-5</v>
      </c>
      <c r="CT145" s="4">
        <v>1.1E-5</v>
      </c>
      <c r="CU145" s="2">
        <v>0</v>
      </c>
      <c r="CV145" s="2">
        <v>2.11573E-4</v>
      </c>
      <c r="CW145" s="2">
        <v>0</v>
      </c>
      <c r="CX145" s="2">
        <v>3.2792999999999999E-4</v>
      </c>
      <c r="CY145" s="2">
        <v>1.10819E-4</v>
      </c>
      <c r="CZ145" s="4">
        <v>4.1899999999999997E-6</v>
      </c>
      <c r="DA145" s="2">
        <v>2.4901150000000002E-3</v>
      </c>
      <c r="DB145" s="2">
        <v>0</v>
      </c>
      <c r="DC145" s="2">
        <v>0</v>
      </c>
      <c r="DD145" s="2">
        <v>0</v>
      </c>
      <c r="DE145" s="2">
        <v>2.4094279999999999E-3</v>
      </c>
      <c r="DF145" s="2">
        <v>1.15986E-3</v>
      </c>
      <c r="DG145" s="2">
        <v>7.2825799999999997E-4</v>
      </c>
      <c r="DH145" s="2">
        <v>0</v>
      </c>
      <c r="DI145" s="2">
        <v>1.1022180000000001E-3</v>
      </c>
      <c r="DJ145" s="4">
        <v>3.0299999999999998E-6</v>
      </c>
      <c r="DK145" s="4">
        <v>2.3900000000000002E-5</v>
      </c>
      <c r="DL145" s="4">
        <v>5.6400000000000002E-7</v>
      </c>
      <c r="DM145" s="2">
        <v>0</v>
      </c>
      <c r="DN145" s="4">
        <v>4.1600000000000002E-7</v>
      </c>
      <c r="DO145" s="2">
        <v>0</v>
      </c>
      <c r="DP145" s="4">
        <v>8.5099999999999995E-5</v>
      </c>
      <c r="DQ145" s="2">
        <v>1.3275001999999999E-2</v>
      </c>
      <c r="DR145" s="2">
        <v>2.2899249E-2</v>
      </c>
      <c r="DS145" s="2">
        <v>3.7534370000000001E-3</v>
      </c>
      <c r="DT145" s="2">
        <v>1.7054119999999999E-3</v>
      </c>
      <c r="DU145" s="2">
        <v>1.46141E-4</v>
      </c>
      <c r="DV145" s="2">
        <v>2.0841499999999999E-4</v>
      </c>
      <c r="DW145" s="2">
        <v>4.712707E-3</v>
      </c>
      <c r="DX145" s="2">
        <v>3.5558900000000001E-4</v>
      </c>
      <c r="DY145" s="2">
        <v>1.8279400000000001E-4</v>
      </c>
      <c r="DZ145" s="2">
        <v>3.0705899999999999E-4</v>
      </c>
      <c r="EA145" s="2">
        <v>1.1299158E-2</v>
      </c>
      <c r="EB145" s="4">
        <v>2.1100000000000001E-5</v>
      </c>
      <c r="EC145" s="2">
        <v>5.0559800000000001E-4</v>
      </c>
      <c r="ED145" s="2">
        <v>2.1599799999999999E-4</v>
      </c>
      <c r="EE145" s="2">
        <v>5.2772400000000003E-4</v>
      </c>
      <c r="EF145" s="4">
        <v>6.2700000000000006E-5</v>
      </c>
      <c r="EG145" s="2">
        <v>1.3103E-4</v>
      </c>
      <c r="EH145" s="2">
        <v>1.6571470000000001E-3</v>
      </c>
      <c r="EI145" s="4">
        <v>9.8400000000000007E-5</v>
      </c>
      <c r="EJ145" s="2">
        <v>1.402709E-3</v>
      </c>
      <c r="EK145" s="2">
        <v>1.9460699999999999E-4</v>
      </c>
      <c r="EL145" s="2">
        <v>4.8863599999999997E-4</v>
      </c>
      <c r="EM145" s="2">
        <v>4.4270680000000001E-3</v>
      </c>
      <c r="EN145" s="2">
        <v>5.1749200000000004E-4</v>
      </c>
      <c r="EO145" s="4">
        <v>2.48E-5</v>
      </c>
      <c r="EP145" s="2">
        <v>5.1032699999999998E-4</v>
      </c>
      <c r="EQ145" s="4">
        <v>2.7800000000000001E-5</v>
      </c>
      <c r="ER145" s="2">
        <v>0</v>
      </c>
      <c r="ES145" s="2">
        <v>1.00819E-4</v>
      </c>
      <c r="ET145" s="4">
        <v>1.8099999999999999E-5</v>
      </c>
      <c r="EU145" s="2">
        <v>0</v>
      </c>
      <c r="EV145" s="2">
        <v>1.88307E-4</v>
      </c>
      <c r="EW145" s="4">
        <v>2.3199999999999998E-6</v>
      </c>
      <c r="EX145" s="2">
        <v>0</v>
      </c>
      <c r="EY145" s="4">
        <v>3.58E-6</v>
      </c>
      <c r="EZ145" s="2">
        <v>0</v>
      </c>
      <c r="FA145" s="2">
        <v>0</v>
      </c>
      <c r="FB145" s="4">
        <v>1.7900000000000001E-5</v>
      </c>
      <c r="FC145" s="2">
        <v>0</v>
      </c>
      <c r="FD145" s="4">
        <v>1.9000000000000001E-5</v>
      </c>
      <c r="FE145" s="4">
        <v>2.0999999999999998E-6</v>
      </c>
      <c r="FF145" s="4">
        <v>5.7800000000000002E-5</v>
      </c>
      <c r="FG145" s="2">
        <v>0</v>
      </c>
      <c r="FH145" s="4">
        <v>4.0000000000000003E-5</v>
      </c>
      <c r="FI145" s="2">
        <v>0</v>
      </c>
      <c r="FJ145" s="2">
        <v>0</v>
      </c>
      <c r="FK145" s="2">
        <v>0</v>
      </c>
      <c r="FL145" s="2">
        <v>0</v>
      </c>
      <c r="FM145" s="2">
        <v>0</v>
      </c>
      <c r="FN145" s="2">
        <v>0</v>
      </c>
      <c r="FO145" s="2">
        <v>0</v>
      </c>
      <c r="FP145" s="2">
        <v>0</v>
      </c>
      <c r="FQ145" s="2">
        <v>0</v>
      </c>
      <c r="FR145" s="2">
        <v>0</v>
      </c>
      <c r="FS145" s="4">
        <v>8.2200000000000006E-5</v>
      </c>
      <c r="FT145" s="4">
        <v>1.6500000000000001E-5</v>
      </c>
      <c r="FU145" s="4">
        <v>6.6000000000000005E-5</v>
      </c>
      <c r="FV145" s="4">
        <v>6.58E-5</v>
      </c>
      <c r="FW145" s="4">
        <v>2.7199999999999998E-6</v>
      </c>
      <c r="FX145" s="2">
        <v>0</v>
      </c>
      <c r="FY145" s="2">
        <v>0</v>
      </c>
      <c r="FZ145" s="4">
        <v>2.5299999999999998E-5</v>
      </c>
      <c r="GA145" s="4">
        <v>1.9899999999999999E-5</v>
      </c>
      <c r="GB145" s="4">
        <v>4.7500000000000003E-5</v>
      </c>
      <c r="GC145" s="4">
        <v>8.8399999999999994E-5</v>
      </c>
      <c r="GD145" s="2">
        <v>1.18627E-4</v>
      </c>
      <c r="GE145" s="2">
        <v>1.400253E-3</v>
      </c>
      <c r="GF145" s="2">
        <v>3.05968E-4</v>
      </c>
      <c r="GG145" s="4">
        <v>7.8699999999999992E-6</v>
      </c>
      <c r="GH145" s="4">
        <v>5.5800000000000001E-5</v>
      </c>
      <c r="GI145" s="4">
        <v>3.01E-5</v>
      </c>
      <c r="GJ145" s="2">
        <v>0</v>
      </c>
      <c r="GK145" s="2">
        <v>0</v>
      </c>
      <c r="GL145" s="2">
        <v>0</v>
      </c>
      <c r="GM145" s="2">
        <v>4.7760199999999999E-4</v>
      </c>
      <c r="GN145" s="2">
        <v>0</v>
      </c>
      <c r="GO145" s="2">
        <v>0</v>
      </c>
      <c r="GP145" s="2">
        <v>0</v>
      </c>
      <c r="GQ145" s="2">
        <v>0</v>
      </c>
      <c r="GR145" s="2">
        <v>0</v>
      </c>
      <c r="GS145" s="2">
        <v>0</v>
      </c>
      <c r="GT145" s="2">
        <v>0</v>
      </c>
      <c r="GU145" s="2">
        <v>0</v>
      </c>
      <c r="GV145" s="2">
        <v>0</v>
      </c>
      <c r="GW145" s="2">
        <v>0</v>
      </c>
      <c r="GX145" s="2">
        <v>0</v>
      </c>
      <c r="GY145" s="2">
        <v>0</v>
      </c>
      <c r="GZ145" s="2">
        <v>0</v>
      </c>
      <c r="HA145" s="2">
        <v>0</v>
      </c>
      <c r="HB145" s="4">
        <v>8.9400000000000005E-5</v>
      </c>
      <c r="HC145" s="2">
        <v>3.8662400000000002E-4</v>
      </c>
      <c r="HD145" s="2">
        <v>0</v>
      </c>
      <c r="HE145" s="2">
        <v>0</v>
      </c>
      <c r="HF145" s="2">
        <v>0</v>
      </c>
      <c r="HG145" s="4">
        <v>4.57E-5</v>
      </c>
      <c r="HH145" s="4">
        <v>2.9399999999999998E-6</v>
      </c>
      <c r="HI145" s="2">
        <v>0</v>
      </c>
      <c r="HJ145" s="4">
        <v>4.4900000000000002E-6</v>
      </c>
      <c r="HK145" s="2">
        <v>0</v>
      </c>
      <c r="HL145" s="2">
        <v>0</v>
      </c>
      <c r="HM145" s="2">
        <v>0</v>
      </c>
      <c r="HN145" s="2">
        <v>0</v>
      </c>
      <c r="HO145" s="2">
        <v>0</v>
      </c>
      <c r="HP145" s="2">
        <v>0</v>
      </c>
      <c r="HQ145" s="2">
        <v>0</v>
      </c>
      <c r="HR145" s="2">
        <v>0</v>
      </c>
      <c r="HS145" s="2">
        <v>0</v>
      </c>
      <c r="HT145" s="2">
        <v>0</v>
      </c>
      <c r="HU145" s="2">
        <v>0</v>
      </c>
      <c r="HV145" s="4">
        <v>6.6900000000000003E-6</v>
      </c>
      <c r="HW145" s="4">
        <v>1.9199999999999999E-5</v>
      </c>
      <c r="HX145" s="2">
        <v>0</v>
      </c>
      <c r="HY145" s="4">
        <v>4.3800000000000001E-5</v>
      </c>
      <c r="HZ145" s="2">
        <v>0</v>
      </c>
      <c r="IA145" s="2">
        <v>1.04792E-4</v>
      </c>
      <c r="IB145" s="2">
        <v>0</v>
      </c>
      <c r="IC145" s="2">
        <v>0</v>
      </c>
      <c r="ID145" s="4">
        <v>2.1399999999999998E-5</v>
      </c>
      <c r="IE145" s="2">
        <v>0</v>
      </c>
      <c r="IF145" s="4">
        <v>6.5300000000000002E-5</v>
      </c>
      <c r="IG145" s="4">
        <v>1.06E-7</v>
      </c>
      <c r="IH145" s="2">
        <v>0</v>
      </c>
      <c r="II145" s="2">
        <v>1.8019299999999999E-4</v>
      </c>
      <c r="IJ145" s="2">
        <v>0</v>
      </c>
      <c r="IK145" s="4">
        <v>4.6499999999999999E-5</v>
      </c>
      <c r="IL145" s="2">
        <v>0</v>
      </c>
      <c r="IM145" s="2">
        <v>0</v>
      </c>
      <c r="IN145" s="2">
        <v>0</v>
      </c>
      <c r="IO145" s="2">
        <v>0</v>
      </c>
      <c r="IP145" s="2">
        <v>0</v>
      </c>
      <c r="IQ145" s="2">
        <v>0</v>
      </c>
      <c r="IR145" s="2">
        <v>0</v>
      </c>
      <c r="IS145" s="2">
        <v>0</v>
      </c>
      <c r="IT145" s="2">
        <v>1.09164E-4</v>
      </c>
      <c r="IU145" s="2">
        <v>1.51886E-4</v>
      </c>
      <c r="IV145" s="2">
        <v>1.83723E-4</v>
      </c>
      <c r="IW145" s="2">
        <v>2.3712000000000001E-4</v>
      </c>
      <c r="IX145" s="4">
        <v>3.8800000000000001E-5</v>
      </c>
      <c r="IY145" s="4">
        <v>8.6600000000000004E-5</v>
      </c>
      <c r="IZ145" s="4">
        <v>1.6699999999999999E-5</v>
      </c>
      <c r="JA145" s="4">
        <v>5.6400000000000002E-7</v>
      </c>
      <c r="JB145" s="2">
        <v>0</v>
      </c>
      <c r="JC145" s="2">
        <v>0</v>
      </c>
      <c r="JD145" s="2">
        <v>0</v>
      </c>
      <c r="JE145" s="2">
        <v>0</v>
      </c>
      <c r="JF145" s="2">
        <v>0</v>
      </c>
      <c r="JG145" s="2">
        <v>0</v>
      </c>
      <c r="JH145" s="2">
        <v>0</v>
      </c>
      <c r="JI145" s="2">
        <v>0</v>
      </c>
      <c r="JJ145" s="2">
        <v>0</v>
      </c>
      <c r="JK145" s="2">
        <v>0</v>
      </c>
      <c r="JL145" s="2">
        <v>0</v>
      </c>
      <c r="JM145" s="2">
        <v>0</v>
      </c>
      <c r="JN145" s="2">
        <v>0</v>
      </c>
      <c r="JO145" s="2">
        <v>0</v>
      </c>
      <c r="JP145" s="2">
        <v>0</v>
      </c>
      <c r="JQ145" s="2">
        <v>0</v>
      </c>
      <c r="JR145" s="2">
        <v>0</v>
      </c>
      <c r="JS145" s="2">
        <v>0</v>
      </c>
      <c r="JT145" s="2">
        <v>0</v>
      </c>
      <c r="JU145" s="2">
        <v>0</v>
      </c>
      <c r="JV145" s="2">
        <v>0</v>
      </c>
      <c r="JW145" s="2">
        <v>0</v>
      </c>
      <c r="JX145" s="2">
        <v>0</v>
      </c>
      <c r="JY145" s="2">
        <v>0</v>
      </c>
      <c r="JZ145" s="2">
        <v>0</v>
      </c>
      <c r="KA145" s="2">
        <v>0</v>
      </c>
      <c r="KB145" s="2">
        <v>0</v>
      </c>
      <c r="KC145" s="2">
        <v>0</v>
      </c>
      <c r="KD145" s="2">
        <v>0</v>
      </c>
      <c r="KE145" s="2">
        <v>0</v>
      </c>
      <c r="KF145" s="4">
        <v>1.9000000000000001E-5</v>
      </c>
      <c r="KG145" s="2">
        <v>0</v>
      </c>
      <c r="KH145" s="2">
        <v>0</v>
      </c>
      <c r="KI145" s="4">
        <v>3.4800000000000001E-6</v>
      </c>
      <c r="KJ145" s="2">
        <v>0</v>
      </c>
      <c r="KK145" s="4">
        <v>2.43E-6</v>
      </c>
      <c r="KL145" s="2">
        <v>0</v>
      </c>
      <c r="KM145" s="2">
        <v>0</v>
      </c>
      <c r="KN145" s="2">
        <v>0</v>
      </c>
      <c r="KO145" s="2">
        <v>0</v>
      </c>
      <c r="KP145" s="2">
        <v>0</v>
      </c>
      <c r="KQ145" s="2">
        <v>0</v>
      </c>
      <c r="KR145" s="2">
        <v>0</v>
      </c>
      <c r="KS145" s="2">
        <v>0</v>
      </c>
      <c r="KT145" s="2">
        <v>0</v>
      </c>
      <c r="KU145" s="2">
        <v>0</v>
      </c>
      <c r="KV145" s="2">
        <v>0</v>
      </c>
      <c r="KW145" s="2">
        <v>0</v>
      </c>
      <c r="KX145" s="2">
        <v>0</v>
      </c>
      <c r="KY145" s="2">
        <v>0</v>
      </c>
      <c r="KZ145" s="2">
        <v>0</v>
      </c>
      <c r="LA145" s="2">
        <v>0</v>
      </c>
      <c r="LB145" s="2">
        <v>0</v>
      </c>
      <c r="LC145" s="2">
        <v>0</v>
      </c>
      <c r="LD145" s="2">
        <v>0</v>
      </c>
      <c r="LE145" s="2">
        <v>0</v>
      </c>
      <c r="LF145" s="2">
        <v>0</v>
      </c>
      <c r="LG145" s="2">
        <v>0</v>
      </c>
      <c r="LH145" s="2">
        <v>0</v>
      </c>
      <c r="LI145" s="2">
        <v>0</v>
      </c>
      <c r="LJ145" s="2">
        <v>0</v>
      </c>
      <c r="LK145" s="2">
        <v>0</v>
      </c>
    </row>
    <row r="146" spans="1:323" ht="15" x14ac:dyDescent="0.25">
      <c r="A146" s="2">
        <v>1</v>
      </c>
      <c r="B146" s="20">
        <v>107</v>
      </c>
      <c r="C146" s="2" t="s">
        <v>164</v>
      </c>
      <c r="D146" s="2">
        <v>673671538</v>
      </c>
      <c r="E146" s="2" t="s">
        <v>38</v>
      </c>
      <c r="F146" s="2">
        <v>371806</v>
      </c>
      <c r="G146" s="2" t="s">
        <v>4</v>
      </c>
      <c r="H146" s="2">
        <v>83</v>
      </c>
      <c r="I146" s="3" t="s">
        <v>74</v>
      </c>
      <c r="J146" s="2">
        <v>0</v>
      </c>
      <c r="K146" s="2">
        <v>4.5282500000000002E-3</v>
      </c>
      <c r="L146" s="2">
        <v>1.9213583999999999E-2</v>
      </c>
      <c r="M146" s="2">
        <v>0</v>
      </c>
      <c r="N146" s="2">
        <v>7.2808400000000002E-3</v>
      </c>
      <c r="O146" s="2">
        <v>1.3633650000000001E-3</v>
      </c>
      <c r="P146" s="2">
        <v>0</v>
      </c>
      <c r="Q146" s="2">
        <v>1.9720999999999999E-4</v>
      </c>
      <c r="R146" s="2">
        <v>4.6151780000000002E-3</v>
      </c>
      <c r="S146" s="2">
        <v>2.5578100000000001E-4</v>
      </c>
      <c r="T146" s="2">
        <v>6.7063610000000001E-3</v>
      </c>
      <c r="U146" s="2">
        <v>0</v>
      </c>
      <c r="V146" s="2">
        <v>1.6470160000000001E-3</v>
      </c>
      <c r="W146" s="2">
        <v>1.0190233999999999E-2</v>
      </c>
      <c r="X146" s="2">
        <v>1.8325371999999999E-2</v>
      </c>
      <c r="Y146" s="2">
        <v>1.0419446000000001E-2</v>
      </c>
      <c r="Z146" s="2">
        <v>1.1212899E-2</v>
      </c>
      <c r="AA146" s="2">
        <v>1.7127659E-2</v>
      </c>
      <c r="AB146" s="2">
        <v>1.229644E-2</v>
      </c>
      <c r="AC146" s="2">
        <v>3.8517396000000002E-2</v>
      </c>
      <c r="AD146" s="2">
        <v>0.26671358499999998</v>
      </c>
      <c r="AE146" s="2">
        <v>1.4286917E-2</v>
      </c>
      <c r="AF146" s="2">
        <v>2.5694242999999999E-2</v>
      </c>
      <c r="AG146" s="2">
        <v>1.3295169000000001E-2</v>
      </c>
      <c r="AH146" s="2">
        <v>2.2079728999999999E-2</v>
      </c>
      <c r="AI146" s="2">
        <v>2.2123704000000001E-2</v>
      </c>
      <c r="AJ146" s="2">
        <v>1.1355667E-2</v>
      </c>
      <c r="AK146" s="2">
        <v>2.4182140000000001E-3</v>
      </c>
      <c r="AL146" s="2">
        <v>2.85393E-4</v>
      </c>
      <c r="AM146" s="2">
        <v>4.1570540000000003E-3</v>
      </c>
      <c r="AN146" s="2">
        <v>2.4420269999999998E-3</v>
      </c>
      <c r="AO146" s="2">
        <v>1.3945825E-2</v>
      </c>
      <c r="AP146" s="2">
        <v>7.7247800000000005E-4</v>
      </c>
      <c r="AQ146" s="2">
        <v>5.0177999999999996E-4</v>
      </c>
      <c r="AR146" s="2">
        <v>7.1172200000000003E-4</v>
      </c>
      <c r="AS146" s="2">
        <v>2.6051034000000001E-2</v>
      </c>
      <c r="AT146" s="2">
        <v>4.0854693999999997E-2</v>
      </c>
      <c r="AU146" s="2">
        <v>3.7824781000000002E-2</v>
      </c>
      <c r="AV146" s="2">
        <v>9.550734E-3</v>
      </c>
      <c r="AW146" s="2">
        <v>1.7023878999999999E-2</v>
      </c>
      <c r="AX146" s="2">
        <v>2.7834534000000001E-2</v>
      </c>
      <c r="AY146" s="2">
        <v>2.4940100000000001E-3</v>
      </c>
      <c r="AZ146" s="2">
        <v>8.857841E-3</v>
      </c>
      <c r="BA146" s="2">
        <v>0</v>
      </c>
      <c r="BB146" s="2">
        <v>0</v>
      </c>
      <c r="BC146" s="2">
        <v>0</v>
      </c>
      <c r="BD146" s="4">
        <v>1.8099999999999999E-5</v>
      </c>
      <c r="BE146" s="4">
        <v>9.3900000000000006E-5</v>
      </c>
      <c r="BF146" s="2">
        <v>0</v>
      </c>
      <c r="BG146" s="2">
        <v>0</v>
      </c>
      <c r="BH146" s="2">
        <v>0</v>
      </c>
      <c r="BI146" s="2">
        <v>0</v>
      </c>
      <c r="BJ146" s="2">
        <v>0</v>
      </c>
      <c r="BK146" s="4">
        <v>9.5899999999999997E-6</v>
      </c>
      <c r="BL146" s="2">
        <v>1.6807770000000001E-3</v>
      </c>
      <c r="BM146" s="2">
        <v>0</v>
      </c>
      <c r="BN146" s="2">
        <v>0</v>
      </c>
      <c r="BO146" s="2">
        <v>0</v>
      </c>
      <c r="BP146" s="2">
        <v>0</v>
      </c>
      <c r="BQ146" s="2">
        <v>0</v>
      </c>
      <c r="BR146" s="2">
        <v>1.1798980000000001E-2</v>
      </c>
      <c r="BS146" s="2">
        <v>1.2148531000000001E-2</v>
      </c>
      <c r="BT146" s="2">
        <v>3.4695250000000002E-3</v>
      </c>
      <c r="BU146" s="2">
        <v>2.3842099999999999E-3</v>
      </c>
      <c r="BV146" s="2">
        <v>2.67266E-4</v>
      </c>
      <c r="BW146" s="2">
        <v>1.4516E-4</v>
      </c>
      <c r="BX146" s="2">
        <v>2.20048E-4</v>
      </c>
      <c r="BY146" s="4">
        <v>1.6700000000000001E-6</v>
      </c>
      <c r="BZ146" s="2">
        <v>3.0902249999999998E-3</v>
      </c>
      <c r="CA146" s="2">
        <v>5.5742120000000003E-3</v>
      </c>
      <c r="CB146" s="4">
        <v>6.0600000000000003E-5</v>
      </c>
      <c r="CC146" s="4">
        <v>3.1199999999999999E-5</v>
      </c>
      <c r="CD146" s="2">
        <v>3.2627099999999999E-4</v>
      </c>
      <c r="CE146" s="2">
        <v>9.9368599999999992E-4</v>
      </c>
      <c r="CF146" s="2">
        <v>3.0269200000000002E-4</v>
      </c>
      <c r="CG146" s="2">
        <v>0</v>
      </c>
      <c r="CH146" s="2">
        <v>2.7343100000000002E-3</v>
      </c>
      <c r="CI146" s="2">
        <v>0</v>
      </c>
      <c r="CJ146" s="4">
        <v>3.93E-5</v>
      </c>
      <c r="CK146" s="2">
        <v>0</v>
      </c>
      <c r="CL146" s="2">
        <v>0</v>
      </c>
      <c r="CM146" s="2">
        <v>0</v>
      </c>
      <c r="CN146" s="2">
        <v>0</v>
      </c>
      <c r="CO146" s="4">
        <v>3.4999999999999998E-7</v>
      </c>
      <c r="CP146" s="4">
        <v>4.8599999999999998E-7</v>
      </c>
      <c r="CQ146" s="2">
        <v>1.5556200000000001E-4</v>
      </c>
      <c r="CR146" s="2">
        <v>0</v>
      </c>
      <c r="CS146" s="2">
        <v>1.42003E-4</v>
      </c>
      <c r="CT146" s="4">
        <v>6.7700000000000004E-6</v>
      </c>
      <c r="CU146" s="2">
        <v>0</v>
      </c>
      <c r="CV146" s="2">
        <v>4.4911400000000002E-4</v>
      </c>
      <c r="CW146" s="2">
        <v>0</v>
      </c>
      <c r="CX146" s="2">
        <v>3.8481099999999999E-4</v>
      </c>
      <c r="CY146" s="2">
        <v>1.95541E-4</v>
      </c>
      <c r="CZ146" s="4">
        <v>4.5300000000000003E-5</v>
      </c>
      <c r="DA146" s="2">
        <v>2.7039949999999998E-3</v>
      </c>
      <c r="DB146" s="2">
        <v>0</v>
      </c>
      <c r="DC146" s="2">
        <v>0</v>
      </c>
      <c r="DD146" s="2">
        <v>0</v>
      </c>
      <c r="DE146" s="2">
        <v>1.4795469999999999E-3</v>
      </c>
      <c r="DF146" s="2">
        <v>2.2747879999999998E-3</v>
      </c>
      <c r="DG146" s="2">
        <v>5.4731300000000001E-4</v>
      </c>
      <c r="DH146" s="2">
        <v>0</v>
      </c>
      <c r="DI146" s="2">
        <v>8.3402699999999999E-4</v>
      </c>
      <c r="DJ146" s="4">
        <v>8.3799999999999994E-6</v>
      </c>
      <c r="DK146" s="2">
        <v>1.49424E-4</v>
      </c>
      <c r="DL146" s="4">
        <v>8.49E-6</v>
      </c>
      <c r="DM146" s="2">
        <v>0</v>
      </c>
      <c r="DN146" s="4">
        <v>3.5200000000000002E-5</v>
      </c>
      <c r="DO146" s="2">
        <v>0</v>
      </c>
      <c r="DP146" s="2">
        <v>1.6804400000000001E-4</v>
      </c>
      <c r="DQ146" s="2">
        <v>1.8445651E-2</v>
      </c>
      <c r="DR146" s="2">
        <v>2.2490777999999999E-2</v>
      </c>
      <c r="DS146" s="2">
        <v>2.2101199999999999E-3</v>
      </c>
      <c r="DT146" s="2">
        <v>8.2892899999999995E-4</v>
      </c>
      <c r="DU146" s="2">
        <v>1.2916499999999999E-4</v>
      </c>
      <c r="DV146" s="2">
        <v>2.2539349999999999E-3</v>
      </c>
      <c r="DW146" s="2">
        <v>5.3412650000000004E-3</v>
      </c>
      <c r="DX146" s="2">
        <v>2.2744599999999999E-4</v>
      </c>
      <c r="DY146" s="2">
        <v>4.1535699999999999E-4</v>
      </c>
      <c r="DZ146" s="2">
        <v>4.6236200000000002E-4</v>
      </c>
      <c r="EA146" s="2">
        <v>1.3718054E-2</v>
      </c>
      <c r="EB146" s="4">
        <v>3.8999999999999999E-6</v>
      </c>
      <c r="EC146" s="2">
        <v>4.5945600000000001E-4</v>
      </c>
      <c r="ED146" s="2">
        <v>3.5788399999999999E-4</v>
      </c>
      <c r="EE146" s="2">
        <v>5.2368300000000005E-4</v>
      </c>
      <c r="EF146" s="2">
        <v>2.3678800000000001E-4</v>
      </c>
      <c r="EG146" s="2">
        <v>2.3432300000000001E-4</v>
      </c>
      <c r="EH146" s="2">
        <v>1.4104950000000001E-3</v>
      </c>
      <c r="EI146" s="2">
        <v>2.2580300000000001E-4</v>
      </c>
      <c r="EJ146" s="2">
        <v>1.497876E-3</v>
      </c>
      <c r="EK146" s="2">
        <v>4.0700000000000003E-4</v>
      </c>
      <c r="EL146" s="4">
        <v>8.1600000000000005E-5</v>
      </c>
      <c r="EM146" s="2">
        <v>3.3506640000000002E-3</v>
      </c>
      <c r="EN146" s="2">
        <v>7.4564E-4</v>
      </c>
      <c r="EO146" s="4">
        <v>3.3399999999999999E-5</v>
      </c>
      <c r="EP146" s="2">
        <v>5.8864400000000004E-4</v>
      </c>
      <c r="EQ146" s="4">
        <v>8.9699999999999998E-5</v>
      </c>
      <c r="ER146" s="2">
        <v>0</v>
      </c>
      <c r="ES146" s="2">
        <v>3.63414E-4</v>
      </c>
      <c r="ET146" s="4">
        <v>1.8700000000000001E-5</v>
      </c>
      <c r="EU146" s="2">
        <v>0</v>
      </c>
      <c r="EV146" s="2">
        <v>2.52289E-4</v>
      </c>
      <c r="EW146" s="4">
        <v>3.2100000000000001E-5</v>
      </c>
      <c r="EX146" s="2">
        <v>0</v>
      </c>
      <c r="EY146" s="4">
        <v>2.26E-5</v>
      </c>
      <c r="EZ146" s="2">
        <v>0</v>
      </c>
      <c r="FA146" s="2">
        <v>0</v>
      </c>
      <c r="FB146" s="2">
        <v>0</v>
      </c>
      <c r="FC146" s="2">
        <v>0</v>
      </c>
      <c r="FD146" s="4">
        <v>6.5600000000000005E-7</v>
      </c>
      <c r="FE146" s="4">
        <v>6.7900000000000002E-6</v>
      </c>
      <c r="FF146" s="2">
        <v>1.4999999999999999E-4</v>
      </c>
      <c r="FG146" s="2">
        <v>0</v>
      </c>
      <c r="FH146" s="4">
        <v>9.0599999999999997E-6</v>
      </c>
      <c r="FI146" s="2">
        <v>0</v>
      </c>
      <c r="FJ146" s="2">
        <v>0</v>
      </c>
      <c r="FK146" s="2">
        <v>0</v>
      </c>
      <c r="FL146" s="4">
        <v>1.66E-5</v>
      </c>
      <c r="FM146" s="2">
        <v>0</v>
      </c>
      <c r="FN146" s="2">
        <v>0</v>
      </c>
      <c r="FO146" s="2">
        <v>0</v>
      </c>
      <c r="FP146" s="2">
        <v>0</v>
      </c>
      <c r="FQ146" s="2">
        <v>0</v>
      </c>
      <c r="FR146" s="2">
        <v>0</v>
      </c>
      <c r="FS146" s="4">
        <v>4.5800000000000002E-5</v>
      </c>
      <c r="FT146" s="2">
        <v>0</v>
      </c>
      <c r="FU146" s="2">
        <v>1.04496E-4</v>
      </c>
      <c r="FV146" s="4">
        <v>8.7999999999999998E-5</v>
      </c>
      <c r="FW146" s="4">
        <v>1.0200000000000001E-5</v>
      </c>
      <c r="FX146" s="4">
        <v>2.4499999999999999E-5</v>
      </c>
      <c r="FY146" s="2">
        <v>0</v>
      </c>
      <c r="FZ146" s="4">
        <v>1.4699999999999999E-6</v>
      </c>
      <c r="GA146" s="4">
        <v>1.27E-5</v>
      </c>
      <c r="GB146" s="4">
        <v>7.3499999999999998E-5</v>
      </c>
      <c r="GC146" s="4">
        <v>8.3999999999999995E-5</v>
      </c>
      <c r="GD146" s="2">
        <v>2.8565799999999999E-4</v>
      </c>
      <c r="GE146" s="2">
        <v>1.0397830000000001E-3</v>
      </c>
      <c r="GF146" s="2">
        <v>3.0733600000000001E-4</v>
      </c>
      <c r="GG146" s="4">
        <v>1.8899999999999999E-5</v>
      </c>
      <c r="GH146" s="4">
        <v>2.8E-5</v>
      </c>
      <c r="GI146" s="4">
        <v>1.8099999999999999E-5</v>
      </c>
      <c r="GJ146" s="2">
        <v>0</v>
      </c>
      <c r="GK146" s="2">
        <v>0</v>
      </c>
      <c r="GL146" s="2">
        <v>1.12407E-4</v>
      </c>
      <c r="GM146" s="2">
        <v>6.7895100000000001E-4</v>
      </c>
      <c r="GN146" s="2">
        <v>0</v>
      </c>
      <c r="GO146" s="2">
        <v>5.0657899999999995E-4</v>
      </c>
      <c r="GP146" s="2">
        <v>0</v>
      </c>
      <c r="GQ146" s="2">
        <v>0</v>
      </c>
      <c r="GR146" s="2">
        <v>0</v>
      </c>
      <c r="GS146" s="2">
        <v>0</v>
      </c>
      <c r="GT146" s="2">
        <v>0</v>
      </c>
      <c r="GU146" s="2">
        <v>0</v>
      </c>
      <c r="GV146" s="2">
        <v>0</v>
      </c>
      <c r="GW146" s="4">
        <v>7.9400000000000002E-6</v>
      </c>
      <c r="GX146" s="2">
        <v>0</v>
      </c>
      <c r="GY146" s="2">
        <v>0</v>
      </c>
      <c r="GZ146" s="2">
        <v>2.4604599999999998E-4</v>
      </c>
      <c r="HA146" s="2">
        <v>0</v>
      </c>
      <c r="HB146" s="2">
        <v>2.5145899999999999E-4</v>
      </c>
      <c r="HC146" s="2">
        <v>6.6965099999999995E-4</v>
      </c>
      <c r="HD146" s="2">
        <v>0</v>
      </c>
      <c r="HE146" s="2">
        <v>0</v>
      </c>
      <c r="HF146" s="4">
        <v>8.7199999999999995E-6</v>
      </c>
      <c r="HG146" s="4">
        <v>4.5500000000000001E-5</v>
      </c>
      <c r="HH146" s="2">
        <v>1.0655299999999999E-4</v>
      </c>
      <c r="HI146" s="2">
        <v>0</v>
      </c>
      <c r="HJ146" s="2">
        <v>1.4731299999999999E-4</v>
      </c>
      <c r="HK146" s="2">
        <v>0</v>
      </c>
      <c r="HL146" s="2">
        <v>0</v>
      </c>
      <c r="HM146" s="2">
        <v>0</v>
      </c>
      <c r="HN146" s="2">
        <v>0</v>
      </c>
      <c r="HO146" s="2">
        <v>0</v>
      </c>
      <c r="HP146" s="2">
        <v>0</v>
      </c>
      <c r="HQ146" s="2">
        <v>0</v>
      </c>
      <c r="HR146" s="2">
        <v>0</v>
      </c>
      <c r="HS146" s="2">
        <v>0</v>
      </c>
      <c r="HT146" s="2">
        <v>0</v>
      </c>
      <c r="HU146" s="4">
        <v>2.5899999999999999E-5</v>
      </c>
      <c r="HV146" s="4">
        <v>2.8E-5</v>
      </c>
      <c r="HW146" s="4">
        <v>1.1E-5</v>
      </c>
      <c r="HX146" s="2">
        <v>0</v>
      </c>
      <c r="HY146" s="4">
        <v>4.4800000000000003E-6</v>
      </c>
      <c r="HZ146" s="4">
        <v>9.0799999999999995E-6</v>
      </c>
      <c r="IA146" s="2">
        <v>1.04452E-4</v>
      </c>
      <c r="IB146" s="2">
        <v>0</v>
      </c>
      <c r="IC146" s="2">
        <v>0</v>
      </c>
      <c r="ID146" s="4">
        <v>2.48E-6</v>
      </c>
      <c r="IE146" s="2">
        <v>0</v>
      </c>
      <c r="IF146" s="2">
        <v>2.33119E-4</v>
      </c>
      <c r="IG146" s="2">
        <v>0</v>
      </c>
      <c r="IH146" s="2">
        <v>0</v>
      </c>
      <c r="II146" s="2">
        <v>3.33006E-4</v>
      </c>
      <c r="IJ146" s="2">
        <v>0</v>
      </c>
      <c r="IK146" s="4">
        <v>2.3E-5</v>
      </c>
      <c r="IL146" s="4">
        <v>1.6500000000000001E-6</v>
      </c>
      <c r="IM146" s="2">
        <v>0</v>
      </c>
      <c r="IN146" s="4">
        <v>3.5800000000000003E-5</v>
      </c>
      <c r="IO146" s="2">
        <v>0</v>
      </c>
      <c r="IP146" s="2">
        <v>0</v>
      </c>
      <c r="IQ146" s="2">
        <v>0</v>
      </c>
      <c r="IR146" s="2">
        <v>0</v>
      </c>
      <c r="IS146" s="2">
        <v>0</v>
      </c>
      <c r="IT146" s="4">
        <v>9.9599999999999995E-5</v>
      </c>
      <c r="IU146" s="4">
        <v>7.25E-5</v>
      </c>
      <c r="IV146" s="2">
        <v>3.26206E-4</v>
      </c>
      <c r="IW146" s="2">
        <v>1.3701100000000001E-4</v>
      </c>
      <c r="IX146" s="2">
        <v>2.0512800000000001E-4</v>
      </c>
      <c r="IY146" s="2">
        <v>2.0418899999999999E-4</v>
      </c>
      <c r="IZ146" s="4">
        <v>2.2799999999999999E-5</v>
      </c>
      <c r="JA146" s="4">
        <v>1.27E-5</v>
      </c>
      <c r="JB146" s="2">
        <v>0</v>
      </c>
      <c r="JC146" s="2">
        <v>0</v>
      </c>
      <c r="JD146" s="2">
        <v>0</v>
      </c>
      <c r="JE146" s="2">
        <v>0</v>
      </c>
      <c r="JF146" s="2">
        <v>0</v>
      </c>
      <c r="JG146" s="2">
        <v>0</v>
      </c>
      <c r="JH146" s="2">
        <v>0</v>
      </c>
      <c r="JI146" s="2">
        <v>0</v>
      </c>
      <c r="JJ146" s="2">
        <v>0</v>
      </c>
      <c r="JK146" s="2">
        <v>0</v>
      </c>
      <c r="JL146" s="2">
        <v>0</v>
      </c>
      <c r="JM146" s="2">
        <v>0</v>
      </c>
      <c r="JN146" s="2">
        <v>0</v>
      </c>
      <c r="JO146" s="2">
        <v>0</v>
      </c>
      <c r="JP146" s="2">
        <v>0</v>
      </c>
      <c r="JQ146" s="2">
        <v>0</v>
      </c>
      <c r="JR146" s="2">
        <v>0</v>
      </c>
      <c r="JS146" s="2">
        <v>0</v>
      </c>
      <c r="JT146" s="2">
        <v>0</v>
      </c>
      <c r="JU146" s="2">
        <v>0</v>
      </c>
      <c r="JV146" s="2">
        <v>0</v>
      </c>
      <c r="JW146" s="2">
        <v>0</v>
      </c>
      <c r="JX146" s="2">
        <v>0</v>
      </c>
      <c r="JY146" s="2">
        <v>0</v>
      </c>
      <c r="JZ146" s="2">
        <v>0</v>
      </c>
      <c r="KA146" s="2">
        <v>0</v>
      </c>
      <c r="KB146" s="2">
        <v>0</v>
      </c>
      <c r="KC146" s="2">
        <v>0</v>
      </c>
      <c r="KD146" s="2">
        <v>0</v>
      </c>
      <c r="KE146" s="2">
        <v>0</v>
      </c>
      <c r="KF146" s="4">
        <v>4.5000000000000001E-6</v>
      </c>
      <c r="KG146" s="2">
        <v>0</v>
      </c>
      <c r="KH146" s="2">
        <v>0</v>
      </c>
      <c r="KI146" s="2">
        <v>0</v>
      </c>
      <c r="KJ146" s="2">
        <v>0</v>
      </c>
      <c r="KK146" s="2">
        <v>1.12926E-4</v>
      </c>
      <c r="KL146" s="2">
        <v>0</v>
      </c>
      <c r="KM146" s="2">
        <v>0</v>
      </c>
      <c r="KN146" s="2">
        <v>0</v>
      </c>
      <c r="KO146" s="2">
        <v>0</v>
      </c>
      <c r="KP146" s="2">
        <v>0</v>
      </c>
      <c r="KQ146" s="2">
        <v>0</v>
      </c>
      <c r="KR146" s="2">
        <v>0</v>
      </c>
      <c r="KS146" s="2">
        <v>0</v>
      </c>
      <c r="KT146" s="2">
        <v>0</v>
      </c>
      <c r="KU146" s="2">
        <v>0</v>
      </c>
      <c r="KV146" s="2">
        <v>0</v>
      </c>
      <c r="KW146" s="2">
        <v>0</v>
      </c>
      <c r="KX146" s="2">
        <v>0</v>
      </c>
      <c r="KY146" s="2">
        <v>0</v>
      </c>
      <c r="KZ146" s="2">
        <v>0</v>
      </c>
      <c r="LA146" s="2">
        <v>0</v>
      </c>
      <c r="LB146" s="2">
        <v>0</v>
      </c>
      <c r="LC146" s="2">
        <v>0</v>
      </c>
      <c r="LD146" s="2">
        <v>0</v>
      </c>
      <c r="LE146" s="2">
        <v>0</v>
      </c>
      <c r="LF146" s="2">
        <v>0</v>
      </c>
      <c r="LG146" s="2">
        <v>0</v>
      </c>
      <c r="LH146" s="2">
        <v>0</v>
      </c>
      <c r="LI146" s="2">
        <v>0</v>
      </c>
      <c r="LJ146" s="2">
        <v>0</v>
      </c>
      <c r="LK146" s="2">
        <v>0</v>
      </c>
    </row>
    <row r="147" spans="1:323" ht="15" x14ac:dyDescent="0.25">
      <c r="A147" s="2">
        <v>1</v>
      </c>
      <c r="B147" s="20">
        <v>106</v>
      </c>
      <c r="C147" s="2" t="s">
        <v>165</v>
      </c>
      <c r="D147" s="2">
        <v>670227249</v>
      </c>
      <c r="E147" s="2" t="s">
        <v>5</v>
      </c>
      <c r="F147" s="2">
        <v>368840</v>
      </c>
      <c r="G147" s="2" t="s">
        <v>4</v>
      </c>
      <c r="H147" s="2">
        <v>92</v>
      </c>
      <c r="I147" s="3" t="s">
        <v>74</v>
      </c>
      <c r="J147" s="2">
        <v>0</v>
      </c>
      <c r="K147" s="2">
        <v>2.0517030000000002E-3</v>
      </c>
      <c r="L147" s="2">
        <v>9.8329060000000006E-3</v>
      </c>
      <c r="M147" s="2">
        <v>0</v>
      </c>
      <c r="N147" s="2">
        <v>7.3316639999999999E-3</v>
      </c>
      <c r="O147" s="2">
        <v>9.3489599999999995E-4</v>
      </c>
      <c r="P147" s="2">
        <v>3.1132619999999999E-3</v>
      </c>
      <c r="Q147" s="2">
        <v>5.8228000000000002E-4</v>
      </c>
      <c r="R147" s="2">
        <v>1.8123080000000001E-3</v>
      </c>
      <c r="S147" s="2">
        <v>4.85222E-4</v>
      </c>
      <c r="T147" s="2">
        <v>1.654427E-3</v>
      </c>
      <c r="U147" s="2">
        <v>0</v>
      </c>
      <c r="V147" s="2">
        <v>2.3273900000000001E-4</v>
      </c>
      <c r="W147" s="2">
        <v>4.8005160000000003E-3</v>
      </c>
      <c r="X147" s="2">
        <v>8.2727510000000001E-3</v>
      </c>
      <c r="Y147" s="2">
        <v>5.2307650000000001E-3</v>
      </c>
      <c r="Z147" s="2">
        <v>5.3704779999999997E-3</v>
      </c>
      <c r="AA147" s="2">
        <v>1.8049935E-2</v>
      </c>
      <c r="AB147" s="2">
        <v>1.9457329999999998E-2</v>
      </c>
      <c r="AC147" s="2">
        <v>4.3214638E-2</v>
      </c>
      <c r="AD147" s="2">
        <v>0.25827897300000002</v>
      </c>
      <c r="AE147" s="2">
        <v>1.8154116000000001E-2</v>
      </c>
      <c r="AF147" s="2">
        <v>3.1138109000000001E-2</v>
      </c>
      <c r="AG147" s="2">
        <v>1.2333208E-2</v>
      </c>
      <c r="AH147" s="2">
        <v>2.2895641000000001E-2</v>
      </c>
      <c r="AI147" s="2">
        <v>1.5635461E-2</v>
      </c>
      <c r="AJ147" s="2">
        <v>9.9892430000000001E-3</v>
      </c>
      <c r="AK147" s="2">
        <v>8.08123E-4</v>
      </c>
      <c r="AL147" s="2">
        <v>1.35792E-4</v>
      </c>
      <c r="AM147" s="2">
        <v>1.8263299999999999E-3</v>
      </c>
      <c r="AN147" s="2">
        <v>6.4338399999999999E-4</v>
      </c>
      <c r="AO147" s="2">
        <v>7.8969480000000009E-3</v>
      </c>
      <c r="AP147" s="2">
        <v>8.2686399999999996E-4</v>
      </c>
      <c r="AQ147" s="2">
        <v>2.2824499999999999E-4</v>
      </c>
      <c r="AR147" s="2">
        <v>3.1886300000000001E-4</v>
      </c>
      <c r="AS147" s="2">
        <v>3.2285608E-2</v>
      </c>
      <c r="AT147" s="2">
        <v>5.8235436000000002E-2</v>
      </c>
      <c r="AU147" s="2">
        <v>6.5633327000000005E-2</v>
      </c>
      <c r="AV147" s="2">
        <v>6.3237950000000001E-3</v>
      </c>
      <c r="AW147" s="2">
        <v>8.0831040000000007E-3</v>
      </c>
      <c r="AX147" s="2">
        <v>1.6117722000000001E-2</v>
      </c>
      <c r="AY147" s="2">
        <v>5.2424500000000001E-4</v>
      </c>
      <c r="AZ147" s="2">
        <v>3.3143500000000002E-3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1.243875E-3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2.012888E-3</v>
      </c>
      <c r="BM147" s="2">
        <v>0</v>
      </c>
      <c r="BN147" s="2">
        <v>1.7610049999999999E-3</v>
      </c>
      <c r="BO147" s="2">
        <v>0</v>
      </c>
      <c r="BP147" s="2">
        <v>0</v>
      </c>
      <c r="BQ147" s="2">
        <v>0</v>
      </c>
      <c r="BR147" s="2">
        <v>1.2022888000000001E-2</v>
      </c>
      <c r="BS147" s="2">
        <v>1.8462302999999999E-2</v>
      </c>
      <c r="BT147" s="2">
        <v>6.7378209999999997E-3</v>
      </c>
      <c r="BU147" s="2">
        <v>5.0668609999999998E-3</v>
      </c>
      <c r="BV147" s="2">
        <v>2.13396E-4</v>
      </c>
      <c r="BW147" s="2">
        <v>2.4686400000000001E-4</v>
      </c>
      <c r="BX147" s="2">
        <v>2.7516200000000002E-4</v>
      </c>
      <c r="BY147" s="2">
        <v>0</v>
      </c>
      <c r="BZ147" s="2">
        <v>7.3537439999999997E-3</v>
      </c>
      <c r="CA147" s="2">
        <v>6.1476179999999997E-3</v>
      </c>
      <c r="CB147" s="2">
        <v>0</v>
      </c>
      <c r="CC147" s="2">
        <v>0</v>
      </c>
      <c r="CD147" s="4">
        <v>9.5600000000000006E-5</v>
      </c>
      <c r="CE147" s="2">
        <v>3.3319699999999997E-4</v>
      </c>
      <c r="CF147" s="4">
        <v>7.0199999999999997E-6</v>
      </c>
      <c r="CG147" s="2">
        <v>0</v>
      </c>
      <c r="CH147" s="2">
        <v>9.2587599999999996E-4</v>
      </c>
      <c r="CI147" s="4">
        <v>3.2400000000000001E-5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4">
        <v>9.6899999999999997E-5</v>
      </c>
      <c r="CR147" s="2">
        <v>0</v>
      </c>
      <c r="CS147" s="4">
        <v>3.3300000000000003E-5</v>
      </c>
      <c r="CT147" s="2">
        <v>0</v>
      </c>
      <c r="CU147" s="2">
        <v>0</v>
      </c>
      <c r="CV147" s="2">
        <v>3.4776700000000002E-4</v>
      </c>
      <c r="CW147" s="2">
        <v>0</v>
      </c>
      <c r="CX147" s="2">
        <v>4.4693000000000001E-4</v>
      </c>
      <c r="CY147" s="2">
        <v>3.6867399999999999E-4</v>
      </c>
      <c r="CZ147" s="2">
        <v>1.6214800000000001E-4</v>
      </c>
      <c r="DA147" s="2">
        <v>6.7143539999999996E-3</v>
      </c>
      <c r="DB147" s="2">
        <v>0</v>
      </c>
      <c r="DC147" s="2">
        <v>0</v>
      </c>
      <c r="DD147" s="2">
        <v>0</v>
      </c>
      <c r="DE147" s="2">
        <v>1.812321E-3</v>
      </c>
      <c r="DF147" s="2">
        <v>4.2421499999999998E-4</v>
      </c>
      <c r="DG147" s="2">
        <v>6.6729799999999998E-4</v>
      </c>
      <c r="DH147" s="2">
        <v>0</v>
      </c>
      <c r="DI147" s="2">
        <v>8.7899300000000001E-4</v>
      </c>
      <c r="DJ147" s="2">
        <v>0</v>
      </c>
      <c r="DK147" s="4">
        <v>8.4099999999999998E-5</v>
      </c>
      <c r="DL147" s="2">
        <v>0</v>
      </c>
      <c r="DM147" s="2">
        <v>0</v>
      </c>
      <c r="DN147" s="2">
        <v>0</v>
      </c>
      <c r="DO147" s="4">
        <v>2.97E-5</v>
      </c>
      <c r="DP147" s="2">
        <v>0</v>
      </c>
      <c r="DQ147" s="2">
        <v>3.6596482E-2</v>
      </c>
      <c r="DR147" s="2">
        <v>3.1499438999999997E-2</v>
      </c>
      <c r="DS147" s="2">
        <v>1.3873399999999999E-3</v>
      </c>
      <c r="DT147" s="2">
        <v>1.359585E-3</v>
      </c>
      <c r="DU147" s="2">
        <v>1.5327200000000001E-4</v>
      </c>
      <c r="DV147" s="2">
        <v>2.5200500000000002E-4</v>
      </c>
      <c r="DW147" s="2">
        <v>7.202913E-3</v>
      </c>
      <c r="DX147" s="2">
        <v>1.4097099999999999E-4</v>
      </c>
      <c r="DY147" s="2">
        <v>4.0937299999999999E-4</v>
      </c>
      <c r="DZ147" s="2">
        <v>2.3161699999999999E-4</v>
      </c>
      <c r="EA147" s="2">
        <v>1.9434436999999999E-2</v>
      </c>
      <c r="EB147" s="4">
        <v>3.2400000000000001E-5</v>
      </c>
      <c r="EC147" s="2">
        <v>2.7034800000000001E-4</v>
      </c>
      <c r="ED147" s="2">
        <v>3.77017E-4</v>
      </c>
      <c r="EE147" s="2">
        <v>1.65907E-4</v>
      </c>
      <c r="EF147" s="2">
        <v>1.4427400000000001E-4</v>
      </c>
      <c r="EG147" s="4">
        <v>7.9499999999999994E-5</v>
      </c>
      <c r="EH147" s="2">
        <v>7.9325499999999998E-4</v>
      </c>
      <c r="EI147" s="4">
        <v>1.6900000000000001E-5</v>
      </c>
      <c r="EJ147" s="2">
        <v>2.1756079999999999E-3</v>
      </c>
      <c r="EK147" s="2">
        <v>1.5761599999999999E-4</v>
      </c>
      <c r="EL147" s="2">
        <v>4.5303999999999999E-4</v>
      </c>
      <c r="EM147" s="2">
        <v>3.3585640000000001E-3</v>
      </c>
      <c r="EN147" s="2">
        <v>4.5393799999999998E-4</v>
      </c>
      <c r="EO147" s="2">
        <v>0</v>
      </c>
      <c r="EP147" s="2">
        <v>1.03235E-4</v>
      </c>
      <c r="EQ147" s="2">
        <v>0</v>
      </c>
      <c r="ER147" s="2">
        <v>0</v>
      </c>
      <c r="ES147" s="2">
        <v>0</v>
      </c>
      <c r="ET147" s="2">
        <v>0</v>
      </c>
      <c r="EU147" s="2">
        <v>0</v>
      </c>
      <c r="EV147" s="2">
        <v>1.8325700000000001E-4</v>
      </c>
      <c r="EW147" s="4">
        <v>3.43E-5</v>
      </c>
      <c r="EX147" s="2">
        <v>0</v>
      </c>
      <c r="EY147" s="4">
        <v>1.31E-5</v>
      </c>
      <c r="EZ147" s="2">
        <v>0</v>
      </c>
      <c r="FA147" s="2">
        <v>0</v>
      </c>
      <c r="FB147" s="2">
        <v>0</v>
      </c>
      <c r="FC147" s="2">
        <v>0</v>
      </c>
      <c r="FD147" s="4">
        <v>1.4399999999999999E-5</v>
      </c>
      <c r="FE147" s="4">
        <v>2.97E-5</v>
      </c>
      <c r="FF147" s="4">
        <v>5.6799999999999998E-5</v>
      </c>
      <c r="FG147" s="2">
        <v>0</v>
      </c>
      <c r="FH147" s="2">
        <v>1.4987999999999999E-4</v>
      </c>
      <c r="FI147" s="2">
        <v>0</v>
      </c>
      <c r="FJ147" s="2">
        <v>0</v>
      </c>
      <c r="FK147" s="2">
        <v>0</v>
      </c>
      <c r="FL147" s="2">
        <v>0</v>
      </c>
      <c r="FM147" s="2">
        <v>0</v>
      </c>
      <c r="FN147" s="2">
        <v>0</v>
      </c>
      <c r="FO147" s="2">
        <v>0</v>
      </c>
      <c r="FP147" s="2">
        <v>0</v>
      </c>
      <c r="FQ147" s="2">
        <v>0</v>
      </c>
      <c r="FR147" s="2">
        <v>0</v>
      </c>
      <c r="FS147" s="4">
        <v>7.8800000000000004E-5</v>
      </c>
      <c r="FT147" s="4">
        <v>4.6E-6</v>
      </c>
      <c r="FU147" s="4">
        <v>3.63E-6</v>
      </c>
      <c r="FV147" s="2">
        <v>0</v>
      </c>
      <c r="FW147" s="2">
        <v>0</v>
      </c>
      <c r="FX147" s="2">
        <v>0</v>
      </c>
      <c r="FY147" s="2">
        <v>0</v>
      </c>
      <c r="FZ147" s="4">
        <v>1.17E-5</v>
      </c>
      <c r="GA147" s="2">
        <v>0</v>
      </c>
      <c r="GB147" s="4">
        <v>8.3100000000000001E-5</v>
      </c>
      <c r="GC147" s="4">
        <v>5.3000000000000001E-5</v>
      </c>
      <c r="GD147" s="2">
        <v>1.4447599999999999E-4</v>
      </c>
      <c r="GE147" s="2">
        <v>1.405299E-3</v>
      </c>
      <c r="GF147" s="2">
        <v>7.3554100000000004E-4</v>
      </c>
      <c r="GG147" s="4">
        <v>8.5299999999999996E-6</v>
      </c>
      <c r="GH147" s="4">
        <v>6.97E-5</v>
      </c>
      <c r="GI147" s="4">
        <v>5.4400000000000001E-5</v>
      </c>
      <c r="GJ147" s="2">
        <v>0</v>
      </c>
      <c r="GK147" s="4">
        <v>4.95E-6</v>
      </c>
      <c r="GL147" s="2">
        <v>0</v>
      </c>
      <c r="GM147" s="2">
        <v>2.0667600000000001E-4</v>
      </c>
      <c r="GN147" s="2">
        <v>0</v>
      </c>
      <c r="GO147" s="2">
        <v>0</v>
      </c>
      <c r="GP147" s="2">
        <v>0</v>
      </c>
      <c r="GQ147" s="2">
        <v>0</v>
      </c>
      <c r="GR147" s="2">
        <v>0</v>
      </c>
      <c r="GS147" s="2">
        <v>0</v>
      </c>
      <c r="GT147" s="2">
        <v>0</v>
      </c>
      <c r="GU147" s="2">
        <v>0</v>
      </c>
      <c r="GV147" s="2">
        <v>0</v>
      </c>
      <c r="GW147" s="2">
        <v>0</v>
      </c>
      <c r="GX147" s="2">
        <v>0</v>
      </c>
      <c r="GY147" s="2">
        <v>0</v>
      </c>
      <c r="GZ147" s="4">
        <v>4.8399999999999997E-5</v>
      </c>
      <c r="HA147" s="2">
        <v>0</v>
      </c>
      <c r="HB147" s="4">
        <v>2.1999999999999999E-5</v>
      </c>
      <c r="HC147" s="2">
        <v>2.6479299999999998E-4</v>
      </c>
      <c r="HD147" s="2">
        <v>0</v>
      </c>
      <c r="HE147" s="2">
        <v>0</v>
      </c>
      <c r="HF147" s="2">
        <v>0</v>
      </c>
      <c r="HG147" s="2">
        <v>0</v>
      </c>
      <c r="HH147" s="2">
        <v>0</v>
      </c>
      <c r="HI147" s="2">
        <v>0</v>
      </c>
      <c r="HJ147" s="2">
        <v>0</v>
      </c>
      <c r="HK147" s="2">
        <v>0</v>
      </c>
      <c r="HL147" s="2">
        <v>0</v>
      </c>
      <c r="HM147" s="2">
        <v>0</v>
      </c>
      <c r="HN147" s="2">
        <v>0</v>
      </c>
      <c r="HO147" s="2">
        <v>0</v>
      </c>
      <c r="HP147" s="2">
        <v>0</v>
      </c>
      <c r="HQ147" s="2">
        <v>0</v>
      </c>
      <c r="HR147" s="2">
        <v>0</v>
      </c>
      <c r="HS147" s="2">
        <v>0</v>
      </c>
      <c r="HT147" s="2">
        <v>0</v>
      </c>
      <c r="HU147" s="2">
        <v>0</v>
      </c>
      <c r="HV147" s="2">
        <v>0</v>
      </c>
      <c r="HW147" s="2">
        <v>0</v>
      </c>
      <c r="HX147" s="4">
        <v>2.5400000000000001E-5</v>
      </c>
      <c r="HY147" s="4">
        <v>5.13E-5</v>
      </c>
      <c r="HZ147" s="2">
        <v>0</v>
      </c>
      <c r="IA147" s="4">
        <v>7.6600000000000005E-5</v>
      </c>
      <c r="IB147" s="2">
        <v>0</v>
      </c>
      <c r="IC147" s="2">
        <v>0</v>
      </c>
      <c r="ID147" s="2">
        <v>0</v>
      </c>
      <c r="IE147" s="2">
        <v>0</v>
      </c>
      <c r="IF147" s="4">
        <v>3.0700000000000001E-5</v>
      </c>
      <c r="IG147" s="4">
        <v>4.8300000000000001E-9</v>
      </c>
      <c r="IH147" s="2">
        <v>0</v>
      </c>
      <c r="II147" s="2">
        <v>2.1048700000000001E-4</v>
      </c>
      <c r="IJ147" s="2">
        <v>0</v>
      </c>
      <c r="IK147" s="4">
        <v>1.34E-5</v>
      </c>
      <c r="IL147" s="2">
        <v>0</v>
      </c>
      <c r="IM147" s="2">
        <v>0</v>
      </c>
      <c r="IN147" s="2">
        <v>0</v>
      </c>
      <c r="IO147" s="2">
        <v>0</v>
      </c>
      <c r="IP147" s="2">
        <v>0</v>
      </c>
      <c r="IQ147" s="2">
        <v>0</v>
      </c>
      <c r="IR147" s="2">
        <v>0</v>
      </c>
      <c r="IS147" s="2">
        <v>0</v>
      </c>
      <c r="IT147" s="2">
        <v>1.9405599999999999E-4</v>
      </c>
      <c r="IU147" s="4">
        <v>4.6799999999999999E-5</v>
      </c>
      <c r="IV147" s="2">
        <v>1.4509000000000001E-4</v>
      </c>
      <c r="IW147" s="4">
        <v>6.9999999999999994E-5</v>
      </c>
      <c r="IX147" s="4">
        <v>6.6000000000000005E-5</v>
      </c>
      <c r="IY147" s="2">
        <v>1.7978499999999999E-4</v>
      </c>
      <c r="IZ147" s="4">
        <v>2.8200000000000001E-5</v>
      </c>
      <c r="JA147" s="4">
        <v>1.1700000000000001E-9</v>
      </c>
      <c r="JB147" s="2">
        <v>0</v>
      </c>
      <c r="JC147" s="2">
        <v>0</v>
      </c>
      <c r="JD147" s="2">
        <v>0</v>
      </c>
      <c r="JE147" s="2">
        <v>0</v>
      </c>
      <c r="JF147" s="2">
        <v>0</v>
      </c>
      <c r="JG147" s="2">
        <v>0</v>
      </c>
      <c r="JH147" s="2">
        <v>0</v>
      </c>
      <c r="JI147" s="2">
        <v>0</v>
      </c>
      <c r="JJ147" s="2">
        <v>0</v>
      </c>
      <c r="JK147" s="2">
        <v>0</v>
      </c>
      <c r="JL147" s="2">
        <v>0</v>
      </c>
      <c r="JM147" s="2">
        <v>0</v>
      </c>
      <c r="JN147" s="2">
        <v>0</v>
      </c>
      <c r="JO147" s="2">
        <v>0</v>
      </c>
      <c r="JP147" s="2">
        <v>0</v>
      </c>
      <c r="JQ147" s="2">
        <v>0</v>
      </c>
      <c r="JR147" s="2">
        <v>0</v>
      </c>
      <c r="JS147" s="2">
        <v>0</v>
      </c>
      <c r="JT147" s="2">
        <v>0</v>
      </c>
      <c r="JU147" s="2">
        <v>0</v>
      </c>
      <c r="JV147" s="2">
        <v>0</v>
      </c>
      <c r="JW147" s="2">
        <v>0</v>
      </c>
      <c r="JX147" s="2">
        <v>0</v>
      </c>
      <c r="JY147" s="2">
        <v>0</v>
      </c>
      <c r="JZ147" s="2">
        <v>0</v>
      </c>
      <c r="KA147" s="2">
        <v>0</v>
      </c>
      <c r="KB147" s="2">
        <v>0</v>
      </c>
      <c r="KC147" s="2">
        <v>0</v>
      </c>
      <c r="KD147" s="2">
        <v>0</v>
      </c>
      <c r="KE147" s="2">
        <v>0</v>
      </c>
      <c r="KF147" s="2">
        <v>0</v>
      </c>
      <c r="KG147" s="2">
        <v>0</v>
      </c>
      <c r="KH147" s="2">
        <v>0</v>
      </c>
      <c r="KI147" s="2">
        <v>0</v>
      </c>
      <c r="KJ147" s="2">
        <v>0</v>
      </c>
      <c r="KK147" s="2">
        <v>2.12933E-4</v>
      </c>
      <c r="KL147" s="2">
        <v>0</v>
      </c>
      <c r="KM147" s="2">
        <v>0</v>
      </c>
      <c r="KN147" s="2">
        <v>0</v>
      </c>
      <c r="KO147" s="2">
        <v>0</v>
      </c>
      <c r="KP147" s="2">
        <v>0</v>
      </c>
      <c r="KQ147" s="2">
        <v>0</v>
      </c>
      <c r="KR147" s="2">
        <v>0</v>
      </c>
      <c r="KS147" s="2">
        <v>0</v>
      </c>
      <c r="KT147" s="2">
        <v>0</v>
      </c>
      <c r="KU147" s="2">
        <v>0</v>
      </c>
      <c r="KV147" s="2">
        <v>0</v>
      </c>
      <c r="KW147" s="2">
        <v>0</v>
      </c>
      <c r="KX147" s="2">
        <v>0</v>
      </c>
      <c r="KY147" s="2">
        <v>0</v>
      </c>
      <c r="KZ147" s="2">
        <v>0</v>
      </c>
      <c r="LA147" s="2">
        <v>0</v>
      </c>
      <c r="LB147" s="2">
        <v>0</v>
      </c>
      <c r="LC147" s="2">
        <v>0</v>
      </c>
      <c r="LD147" s="2">
        <v>0</v>
      </c>
      <c r="LE147" s="2">
        <v>0</v>
      </c>
      <c r="LF147" s="2">
        <v>0</v>
      </c>
      <c r="LG147" s="2">
        <v>0</v>
      </c>
      <c r="LH147" s="2">
        <v>0</v>
      </c>
      <c r="LI147" s="2">
        <v>0</v>
      </c>
      <c r="LJ147" s="2">
        <v>0</v>
      </c>
      <c r="LK147" s="2">
        <v>0</v>
      </c>
    </row>
    <row r="148" spans="1:323" ht="15" x14ac:dyDescent="0.25">
      <c r="A148" s="2">
        <v>1</v>
      </c>
      <c r="B148" s="20">
        <v>105</v>
      </c>
      <c r="C148" s="2" t="s">
        <v>166</v>
      </c>
      <c r="D148" s="2">
        <v>678009125</v>
      </c>
      <c r="E148" s="2" t="s">
        <v>31</v>
      </c>
      <c r="F148" s="2">
        <v>374143</v>
      </c>
      <c r="G148" s="2" t="s">
        <v>1</v>
      </c>
      <c r="H148" s="2">
        <v>84</v>
      </c>
      <c r="I148" s="3" t="s">
        <v>74</v>
      </c>
      <c r="J148" s="2">
        <v>0</v>
      </c>
      <c r="K148" s="2">
        <v>2.5764849999999999E-3</v>
      </c>
      <c r="L148" s="2">
        <v>1.414966E-2</v>
      </c>
      <c r="M148" s="2">
        <v>0</v>
      </c>
      <c r="N148" s="2">
        <v>4.9431600000000003E-3</v>
      </c>
      <c r="O148" s="2">
        <v>7.4544800000000001E-4</v>
      </c>
      <c r="P148" s="2">
        <v>0</v>
      </c>
      <c r="Q148" s="2">
        <v>2.0304000000000001E-4</v>
      </c>
      <c r="R148" s="2">
        <v>2.983725E-3</v>
      </c>
      <c r="S148" s="2">
        <v>1.06338E-4</v>
      </c>
      <c r="T148" s="2">
        <v>3.088665E-3</v>
      </c>
      <c r="U148" s="2">
        <v>0</v>
      </c>
      <c r="V148" s="2">
        <v>1.0188490000000001E-3</v>
      </c>
      <c r="W148" s="2">
        <v>5.751801E-3</v>
      </c>
      <c r="X148" s="2">
        <v>1.0728945E-2</v>
      </c>
      <c r="Y148" s="2">
        <v>7.7533530000000002E-3</v>
      </c>
      <c r="Z148" s="2">
        <v>7.5849929999999999E-3</v>
      </c>
      <c r="AA148" s="2">
        <v>1.3095946000000001E-2</v>
      </c>
      <c r="AB148" s="2">
        <v>1.7194230000000001E-2</v>
      </c>
      <c r="AC148" s="2">
        <v>4.1523761999999999E-2</v>
      </c>
      <c r="AD148" s="2">
        <v>0.237823012</v>
      </c>
      <c r="AE148" s="2">
        <v>1.4670578E-2</v>
      </c>
      <c r="AF148" s="2">
        <v>2.7372151000000001E-2</v>
      </c>
      <c r="AG148" s="2">
        <v>1.2797484E-2</v>
      </c>
      <c r="AH148" s="2">
        <v>2.2356714E-2</v>
      </c>
      <c r="AI148" s="2">
        <v>1.8094315E-2</v>
      </c>
      <c r="AJ148" s="2">
        <v>1.4380871999999999E-2</v>
      </c>
      <c r="AK148" s="2">
        <v>2.5394469999999998E-3</v>
      </c>
      <c r="AL148" s="2">
        <v>3.7768799999999999E-4</v>
      </c>
      <c r="AM148" s="2">
        <v>2.8698600000000001E-3</v>
      </c>
      <c r="AN148" s="2">
        <v>2.2920219999999999E-3</v>
      </c>
      <c r="AO148" s="2">
        <v>1.0952045000000001E-2</v>
      </c>
      <c r="AP148" s="2">
        <v>5.9306699999999996E-4</v>
      </c>
      <c r="AQ148" s="2">
        <v>4.83635E-4</v>
      </c>
      <c r="AR148" s="2">
        <v>7.9434999999999998E-4</v>
      </c>
      <c r="AS148" s="2">
        <v>4.1724737999999997E-2</v>
      </c>
      <c r="AT148" s="2">
        <v>6.3418584E-2</v>
      </c>
      <c r="AU148" s="2">
        <v>5.2285906E-2</v>
      </c>
      <c r="AV148" s="2">
        <v>8.7032359999999996E-3</v>
      </c>
      <c r="AW148" s="2">
        <v>8.8339820000000006E-3</v>
      </c>
      <c r="AX148" s="2">
        <v>2.2816842E-2</v>
      </c>
      <c r="AY148" s="2">
        <v>1.8572650000000001E-3</v>
      </c>
      <c r="AZ148" s="2">
        <v>6.5088029999999996E-3</v>
      </c>
      <c r="BA148" s="2">
        <v>0</v>
      </c>
      <c r="BB148" s="2">
        <v>0</v>
      </c>
      <c r="BC148" s="2">
        <v>0</v>
      </c>
      <c r="BD148" s="2">
        <v>0</v>
      </c>
      <c r="BE148" s="2">
        <v>1.08436E-4</v>
      </c>
      <c r="BF148" s="2">
        <v>0</v>
      </c>
      <c r="BG148" s="4">
        <v>5.0599999999999998E-6</v>
      </c>
      <c r="BH148" s="2">
        <v>0</v>
      </c>
      <c r="BI148" s="2">
        <v>0</v>
      </c>
      <c r="BJ148" s="2">
        <v>0</v>
      </c>
      <c r="BK148" s="4">
        <v>1.19E-6</v>
      </c>
      <c r="BL148" s="2">
        <v>2.1510890000000001E-3</v>
      </c>
      <c r="BM148" s="2">
        <v>0</v>
      </c>
      <c r="BN148" s="2">
        <v>0</v>
      </c>
      <c r="BO148" s="2">
        <v>0</v>
      </c>
      <c r="BP148" s="4">
        <v>1.1599999999999999E-6</v>
      </c>
      <c r="BQ148" s="2">
        <v>0</v>
      </c>
      <c r="BR148" s="2">
        <v>1.2491334E-2</v>
      </c>
      <c r="BS148" s="2">
        <v>1.6472911999999999E-2</v>
      </c>
      <c r="BT148" s="2">
        <v>5.7720269999999999E-3</v>
      </c>
      <c r="BU148" s="2">
        <v>5.872253E-3</v>
      </c>
      <c r="BV148" s="2">
        <v>4.8315899999999999E-4</v>
      </c>
      <c r="BW148" s="2">
        <v>2.4446899999999998E-4</v>
      </c>
      <c r="BX148" s="2">
        <v>1.6226399999999999E-4</v>
      </c>
      <c r="BY148" s="4">
        <v>2.12E-5</v>
      </c>
      <c r="BZ148" s="2">
        <v>4.8371949999999999E-3</v>
      </c>
      <c r="CA148" s="2">
        <v>5.5399050000000003E-3</v>
      </c>
      <c r="CB148" s="4">
        <v>7.3100000000000001E-5</v>
      </c>
      <c r="CC148" s="2">
        <v>0</v>
      </c>
      <c r="CD148" s="2">
        <v>2.12845E-4</v>
      </c>
      <c r="CE148" s="2">
        <v>4.8665399999999999E-4</v>
      </c>
      <c r="CF148" s="4">
        <v>4.46E-5</v>
      </c>
      <c r="CG148" s="2">
        <v>0</v>
      </c>
      <c r="CH148" s="2">
        <v>1.0833220000000001E-3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4">
        <v>5.4399999999999996E-6</v>
      </c>
      <c r="CQ148" s="2">
        <v>1.6865000000000001E-4</v>
      </c>
      <c r="CR148" s="2">
        <v>0</v>
      </c>
      <c r="CS148" s="4">
        <v>5.9299999999999998E-5</v>
      </c>
      <c r="CT148" s="4">
        <v>7.6399999999999997E-6</v>
      </c>
      <c r="CU148" s="2">
        <v>0</v>
      </c>
      <c r="CV148" s="2">
        <v>4.7010900000000002E-4</v>
      </c>
      <c r="CW148" s="2">
        <v>0</v>
      </c>
      <c r="CX148" s="2">
        <v>5.2595099999999998E-4</v>
      </c>
      <c r="CY148" s="2">
        <v>3.4815200000000001E-4</v>
      </c>
      <c r="CZ148" s="4">
        <v>7.75E-5</v>
      </c>
      <c r="DA148" s="2">
        <v>2.2655280000000002E-3</v>
      </c>
      <c r="DB148" s="2">
        <v>0</v>
      </c>
      <c r="DC148" s="4">
        <v>1.0699999999999999E-5</v>
      </c>
      <c r="DD148" s="2">
        <v>0</v>
      </c>
      <c r="DE148" s="2">
        <v>9.8255999999999994E-4</v>
      </c>
      <c r="DF148" s="2">
        <v>6.4249900000000004E-4</v>
      </c>
      <c r="DG148" s="2">
        <v>4.8989699999999999E-4</v>
      </c>
      <c r="DH148" s="2">
        <v>0</v>
      </c>
      <c r="DI148" s="2">
        <v>8.8455499999999998E-4</v>
      </c>
      <c r="DJ148" s="2">
        <v>0</v>
      </c>
      <c r="DK148" s="4">
        <v>6.81E-6</v>
      </c>
      <c r="DL148" s="2">
        <v>0</v>
      </c>
      <c r="DM148" s="2">
        <v>0</v>
      </c>
      <c r="DN148" s="4">
        <v>1.8700000000000001E-5</v>
      </c>
      <c r="DO148" s="4">
        <v>1.1199999999999999E-5</v>
      </c>
      <c r="DP148" s="2">
        <v>1.3982099999999999E-4</v>
      </c>
      <c r="DQ148" s="2">
        <v>3.1561988999999999E-2</v>
      </c>
      <c r="DR148" s="2">
        <v>2.5090880999999999E-2</v>
      </c>
      <c r="DS148" s="2">
        <v>8.9896300000000002E-4</v>
      </c>
      <c r="DT148" s="2">
        <v>1.5111390000000001E-3</v>
      </c>
      <c r="DU148" s="2">
        <v>1.6083499999999999E-4</v>
      </c>
      <c r="DV148" s="2">
        <v>2.1087300000000001E-4</v>
      </c>
      <c r="DW148" s="2">
        <v>4.8830260000000004E-3</v>
      </c>
      <c r="DX148" s="2">
        <v>2.01552E-4</v>
      </c>
      <c r="DY148" s="4">
        <v>5.4599999999999999E-5</v>
      </c>
      <c r="DZ148" s="2">
        <v>3.2502799999999999E-4</v>
      </c>
      <c r="EA148" s="2">
        <v>1.8189147999999999E-2</v>
      </c>
      <c r="EB148" s="4">
        <v>4.3900000000000003E-5</v>
      </c>
      <c r="EC148" s="2">
        <v>1.0287040000000001E-3</v>
      </c>
      <c r="ED148" s="2">
        <v>3.9763E-4</v>
      </c>
      <c r="EE148" s="2">
        <v>2.7622600000000002E-4</v>
      </c>
      <c r="EF148" s="4">
        <v>9.87E-5</v>
      </c>
      <c r="EG148" s="2">
        <v>3.1865399999999998E-4</v>
      </c>
      <c r="EH148" s="2">
        <v>2.6241250000000002E-3</v>
      </c>
      <c r="EI148" s="2">
        <v>1.5858699999999999E-4</v>
      </c>
      <c r="EJ148" s="2">
        <v>9.0422799999999998E-4</v>
      </c>
      <c r="EK148" s="4">
        <v>7.86E-5</v>
      </c>
      <c r="EL148" s="2">
        <v>3.6743300000000002E-4</v>
      </c>
      <c r="EM148" s="2">
        <v>3.5622010000000001E-3</v>
      </c>
      <c r="EN148" s="2">
        <v>6.0403799999999999E-4</v>
      </c>
      <c r="EO148" s="4">
        <v>2.5400000000000001E-5</v>
      </c>
      <c r="EP148" s="2">
        <v>3.3345599999999999E-4</v>
      </c>
      <c r="EQ148" s="4">
        <v>2.9300000000000001E-5</v>
      </c>
      <c r="ER148" s="2">
        <v>0</v>
      </c>
      <c r="ES148" s="2">
        <v>0</v>
      </c>
      <c r="ET148" s="2">
        <v>0</v>
      </c>
      <c r="EU148" s="2">
        <v>0</v>
      </c>
      <c r="EV148" s="2">
        <v>3.3537500000000001E-4</v>
      </c>
      <c r="EW148" s="4">
        <v>5.6799999999999998E-5</v>
      </c>
      <c r="EX148" s="2">
        <v>0</v>
      </c>
      <c r="EY148" s="4">
        <v>5.3800000000000002E-6</v>
      </c>
      <c r="EZ148" s="2">
        <v>0</v>
      </c>
      <c r="FA148" s="2">
        <v>0</v>
      </c>
      <c r="FB148" s="2">
        <v>0</v>
      </c>
      <c r="FC148" s="2">
        <v>0</v>
      </c>
      <c r="FD148" s="2">
        <v>0</v>
      </c>
      <c r="FE148" s="2">
        <v>0</v>
      </c>
      <c r="FF148" s="2">
        <v>1.53406E-4</v>
      </c>
      <c r="FG148" s="2">
        <v>0</v>
      </c>
      <c r="FH148" s="2">
        <v>0</v>
      </c>
      <c r="FI148" s="2">
        <v>0</v>
      </c>
      <c r="FJ148" s="2">
        <v>0</v>
      </c>
      <c r="FK148" s="2">
        <v>0</v>
      </c>
      <c r="FL148" s="2">
        <v>0</v>
      </c>
      <c r="FM148" s="2">
        <v>0</v>
      </c>
      <c r="FN148" s="2">
        <v>0</v>
      </c>
      <c r="FO148" s="2">
        <v>0</v>
      </c>
      <c r="FP148" s="2">
        <v>0</v>
      </c>
      <c r="FQ148" s="2">
        <v>0</v>
      </c>
      <c r="FR148" s="2">
        <v>0</v>
      </c>
      <c r="FS148" s="2">
        <v>1.5054700000000001E-4</v>
      </c>
      <c r="FT148" s="2">
        <v>0</v>
      </c>
      <c r="FU148" s="2">
        <v>1.2448599999999999E-4</v>
      </c>
      <c r="FV148" s="4">
        <v>5.0500000000000001E-5</v>
      </c>
      <c r="FW148" s="2">
        <v>0</v>
      </c>
      <c r="FX148" s="4">
        <v>1.3599999999999999E-6</v>
      </c>
      <c r="FY148" s="2">
        <v>0</v>
      </c>
      <c r="FZ148" s="4">
        <v>6.7499999999999997E-6</v>
      </c>
      <c r="GA148" s="4">
        <v>2.9200000000000002E-5</v>
      </c>
      <c r="GB148" s="2">
        <v>1.01394E-4</v>
      </c>
      <c r="GC148" s="2">
        <v>1.9943200000000001E-4</v>
      </c>
      <c r="GD148" s="2">
        <v>2.4461300000000002E-4</v>
      </c>
      <c r="GE148" s="2">
        <v>1.3808589999999999E-3</v>
      </c>
      <c r="GF148" s="4">
        <v>8.5099999999999995E-5</v>
      </c>
      <c r="GG148" s="4">
        <v>1.6900000000000001E-5</v>
      </c>
      <c r="GH148" s="4">
        <v>5.9599999999999999E-5</v>
      </c>
      <c r="GI148" s="2">
        <v>1.4938700000000001E-4</v>
      </c>
      <c r="GJ148" s="2">
        <v>0</v>
      </c>
      <c r="GK148" s="2">
        <v>0</v>
      </c>
      <c r="GL148" s="2">
        <v>1.00547E-4</v>
      </c>
      <c r="GM148" s="2">
        <v>2.2818900000000001E-4</v>
      </c>
      <c r="GN148" s="2">
        <v>0</v>
      </c>
      <c r="GO148" s="2">
        <v>0</v>
      </c>
      <c r="GP148" s="2">
        <v>0</v>
      </c>
      <c r="GQ148" s="2">
        <v>0</v>
      </c>
      <c r="GR148" s="2">
        <v>0</v>
      </c>
      <c r="GS148" s="2">
        <v>0</v>
      </c>
      <c r="GT148" s="2">
        <v>0</v>
      </c>
      <c r="GU148" s="2">
        <v>0</v>
      </c>
      <c r="GV148" s="2">
        <v>0</v>
      </c>
      <c r="GW148" s="2">
        <v>0</v>
      </c>
      <c r="GX148" s="2">
        <v>0</v>
      </c>
      <c r="GY148" s="2">
        <v>0</v>
      </c>
      <c r="GZ148" s="4">
        <v>8.2399999999999997E-5</v>
      </c>
      <c r="HA148" s="2">
        <v>0</v>
      </c>
      <c r="HB148" s="4">
        <v>3.8300000000000003E-5</v>
      </c>
      <c r="HC148" s="2">
        <v>3.8661400000000002E-4</v>
      </c>
      <c r="HD148" s="2">
        <v>0</v>
      </c>
      <c r="HE148" s="2">
        <v>0</v>
      </c>
      <c r="HF148" s="2">
        <v>0</v>
      </c>
      <c r="HG148" s="2">
        <v>0</v>
      </c>
      <c r="HH148" s="2">
        <v>0</v>
      </c>
      <c r="HI148" s="2">
        <v>0</v>
      </c>
      <c r="HJ148" s="2">
        <v>0</v>
      </c>
      <c r="HK148" s="2">
        <v>0</v>
      </c>
      <c r="HL148" s="2">
        <v>0</v>
      </c>
      <c r="HM148" s="2">
        <v>0</v>
      </c>
      <c r="HN148" s="2">
        <v>0</v>
      </c>
      <c r="HO148" s="2">
        <v>0</v>
      </c>
      <c r="HP148" s="2">
        <v>0</v>
      </c>
      <c r="HQ148" s="2">
        <v>0</v>
      </c>
      <c r="HR148" s="2">
        <v>0</v>
      </c>
      <c r="HS148" s="2">
        <v>0</v>
      </c>
      <c r="HT148" s="2">
        <v>0</v>
      </c>
      <c r="HU148" s="2">
        <v>0</v>
      </c>
      <c r="HV148" s="2">
        <v>0</v>
      </c>
      <c r="HW148" s="4">
        <v>5.1100000000000002E-5</v>
      </c>
      <c r="HX148" s="2">
        <v>0</v>
      </c>
      <c r="HY148" s="4">
        <v>8.7199999999999995E-6</v>
      </c>
      <c r="HZ148" s="2">
        <v>0</v>
      </c>
      <c r="IA148" s="2">
        <v>1.2944399999999999E-4</v>
      </c>
      <c r="IB148" s="2">
        <v>0</v>
      </c>
      <c r="IC148" s="2">
        <v>0</v>
      </c>
      <c r="ID148" s="2">
        <v>0</v>
      </c>
      <c r="IE148" s="2">
        <v>0</v>
      </c>
      <c r="IF148" s="2">
        <v>1.0429600000000001E-4</v>
      </c>
      <c r="IG148" s="2">
        <v>0</v>
      </c>
      <c r="IH148" s="2">
        <v>0</v>
      </c>
      <c r="II148" s="2">
        <v>1.5195599999999999E-4</v>
      </c>
      <c r="IJ148" s="2">
        <v>0</v>
      </c>
      <c r="IK148" s="2">
        <v>0</v>
      </c>
      <c r="IL148" s="4">
        <v>2.0899999999999999E-8</v>
      </c>
      <c r="IM148" s="2">
        <v>0</v>
      </c>
      <c r="IN148" s="4">
        <v>5.1600000000000001E-5</v>
      </c>
      <c r="IO148" s="2">
        <v>0</v>
      </c>
      <c r="IP148" s="2">
        <v>0</v>
      </c>
      <c r="IQ148" s="2">
        <v>0</v>
      </c>
      <c r="IR148" s="2">
        <v>0</v>
      </c>
      <c r="IS148" s="2">
        <v>0</v>
      </c>
      <c r="IT148" s="2">
        <v>1.4286400000000001E-4</v>
      </c>
      <c r="IU148" s="4">
        <v>3.7799999999999997E-5</v>
      </c>
      <c r="IV148" s="2">
        <v>2.57519E-4</v>
      </c>
      <c r="IW148" s="2">
        <v>1.88257E-4</v>
      </c>
      <c r="IX148" s="2">
        <v>2.5904699999999999E-4</v>
      </c>
      <c r="IY148" s="2">
        <v>2.0287699999999999E-4</v>
      </c>
      <c r="IZ148" s="4">
        <v>2.19E-5</v>
      </c>
      <c r="JA148" s="4">
        <v>6.5199999999999996E-7</v>
      </c>
      <c r="JB148" s="2">
        <v>0</v>
      </c>
      <c r="JC148" s="2">
        <v>0</v>
      </c>
      <c r="JD148" s="2">
        <v>0</v>
      </c>
      <c r="JE148" s="2">
        <v>0</v>
      </c>
      <c r="JF148" s="2">
        <v>0</v>
      </c>
      <c r="JG148" s="2">
        <v>0</v>
      </c>
      <c r="JH148" s="2">
        <v>0</v>
      </c>
      <c r="JI148" s="2">
        <v>0</v>
      </c>
      <c r="JJ148" s="2">
        <v>0</v>
      </c>
      <c r="JK148" s="2">
        <v>0</v>
      </c>
      <c r="JL148" s="2">
        <v>0</v>
      </c>
      <c r="JM148" s="2">
        <v>0</v>
      </c>
      <c r="JN148" s="2">
        <v>0</v>
      </c>
      <c r="JO148" s="2">
        <v>0</v>
      </c>
      <c r="JP148" s="2">
        <v>0</v>
      </c>
      <c r="JQ148" s="2">
        <v>0</v>
      </c>
      <c r="JR148" s="2">
        <v>0</v>
      </c>
      <c r="JS148" s="2">
        <v>0</v>
      </c>
      <c r="JT148" s="2">
        <v>0</v>
      </c>
      <c r="JU148" s="2">
        <v>0</v>
      </c>
      <c r="JV148" s="2">
        <v>0</v>
      </c>
      <c r="JW148" s="2">
        <v>0</v>
      </c>
      <c r="JX148" s="2">
        <v>0</v>
      </c>
      <c r="JY148" s="2">
        <v>0</v>
      </c>
      <c r="JZ148" s="2">
        <v>0</v>
      </c>
      <c r="KA148" s="2">
        <v>0</v>
      </c>
      <c r="KB148" s="2">
        <v>0</v>
      </c>
      <c r="KC148" s="2">
        <v>0</v>
      </c>
      <c r="KD148" s="2">
        <v>0</v>
      </c>
      <c r="KE148" s="2">
        <v>0</v>
      </c>
      <c r="KF148" s="2">
        <v>0</v>
      </c>
      <c r="KG148" s="2">
        <v>0</v>
      </c>
      <c r="KH148" s="2">
        <v>0</v>
      </c>
      <c r="KI148" s="4">
        <v>1.1600000000000001E-5</v>
      </c>
      <c r="KJ148" s="2">
        <v>0</v>
      </c>
      <c r="KK148" s="4">
        <v>3.6199999999999999E-5</v>
      </c>
      <c r="KL148" s="2">
        <v>0</v>
      </c>
      <c r="KM148" s="2">
        <v>0</v>
      </c>
      <c r="KN148" s="2">
        <v>0</v>
      </c>
      <c r="KO148" s="2">
        <v>0</v>
      </c>
      <c r="KP148" s="2">
        <v>0</v>
      </c>
      <c r="KQ148" s="2">
        <v>0</v>
      </c>
      <c r="KR148" s="2">
        <v>0</v>
      </c>
      <c r="KS148" s="2">
        <v>0</v>
      </c>
      <c r="KT148" s="2">
        <v>0</v>
      </c>
      <c r="KU148" s="2">
        <v>0</v>
      </c>
      <c r="KV148" s="2">
        <v>0</v>
      </c>
      <c r="KW148" s="2">
        <v>0</v>
      </c>
      <c r="KX148" s="2">
        <v>0</v>
      </c>
      <c r="KY148" s="2">
        <v>0</v>
      </c>
      <c r="KZ148" s="2">
        <v>0</v>
      </c>
      <c r="LA148" s="2">
        <v>0</v>
      </c>
      <c r="LB148" s="2">
        <v>0</v>
      </c>
      <c r="LC148" s="2">
        <v>0</v>
      </c>
      <c r="LD148" s="2">
        <v>0</v>
      </c>
      <c r="LE148" s="2">
        <v>0</v>
      </c>
      <c r="LF148" s="2">
        <v>0</v>
      </c>
      <c r="LG148" s="2">
        <v>0</v>
      </c>
      <c r="LH148" s="2">
        <v>0</v>
      </c>
      <c r="LI148" s="2">
        <v>0</v>
      </c>
      <c r="LJ148" s="2">
        <v>0</v>
      </c>
      <c r="LK148" s="2">
        <v>0</v>
      </c>
    </row>
    <row r="149" spans="1:323" ht="15" x14ac:dyDescent="0.25">
      <c r="A149" s="2">
        <v>1</v>
      </c>
      <c r="B149" s="20">
        <v>104</v>
      </c>
      <c r="C149" s="2" t="s">
        <v>167</v>
      </c>
      <c r="D149" s="2">
        <v>720663722</v>
      </c>
      <c r="E149" s="2" t="s">
        <v>8</v>
      </c>
      <c r="F149" s="2">
        <v>395446</v>
      </c>
      <c r="G149" s="2" t="s">
        <v>4</v>
      </c>
      <c r="H149" s="2">
        <v>81</v>
      </c>
      <c r="I149" s="3" t="s">
        <v>74</v>
      </c>
      <c r="J149" s="2">
        <v>0</v>
      </c>
      <c r="K149" s="2">
        <v>5.66469E-4</v>
      </c>
      <c r="L149" s="2">
        <v>5.3586270000000004E-3</v>
      </c>
      <c r="M149" s="2">
        <v>0</v>
      </c>
      <c r="N149" s="2">
        <v>2.169767E-3</v>
      </c>
      <c r="O149" s="2">
        <v>1.4009999999999999E-4</v>
      </c>
      <c r="P149" s="2">
        <v>0</v>
      </c>
      <c r="Q149" s="2">
        <v>0</v>
      </c>
      <c r="R149" s="2">
        <v>5.5467199999999998E-4</v>
      </c>
      <c r="S149" s="2">
        <v>0</v>
      </c>
      <c r="T149" s="2">
        <v>1.7363459999999999E-3</v>
      </c>
      <c r="U149" s="2">
        <v>0</v>
      </c>
      <c r="V149" s="2">
        <v>7.9908099999999999E-4</v>
      </c>
      <c r="W149" s="2">
        <v>6.254234E-3</v>
      </c>
      <c r="X149" s="2">
        <v>1.2862433E-2</v>
      </c>
      <c r="Y149" s="2">
        <v>8.6538299999999995E-3</v>
      </c>
      <c r="Z149" s="2">
        <v>9.0461039999999993E-3</v>
      </c>
      <c r="AA149" s="2">
        <v>1.8347193000000001E-2</v>
      </c>
      <c r="AB149" s="2">
        <v>2.164336E-2</v>
      </c>
      <c r="AC149" s="2">
        <v>4.3867934999999997E-2</v>
      </c>
      <c r="AD149" s="2">
        <v>0.24333843099999999</v>
      </c>
      <c r="AE149" s="2">
        <v>2.9420643E-2</v>
      </c>
      <c r="AF149" s="2">
        <v>4.1289908E-2</v>
      </c>
      <c r="AG149" s="2">
        <v>1.7915852999999999E-2</v>
      </c>
      <c r="AH149" s="2">
        <v>2.3660645000000001E-2</v>
      </c>
      <c r="AI149" s="2">
        <v>4.5574680000000003E-3</v>
      </c>
      <c r="AJ149" s="2">
        <v>1.8263369999999999E-3</v>
      </c>
      <c r="AK149" s="2">
        <v>7.0877899999999998E-4</v>
      </c>
      <c r="AL149" s="2">
        <v>0</v>
      </c>
      <c r="AM149" s="2">
        <v>8.0425799999999997E-4</v>
      </c>
      <c r="AN149" s="2">
        <v>2.8227200000000002E-4</v>
      </c>
      <c r="AO149" s="2">
        <v>6.6159490000000003E-3</v>
      </c>
      <c r="AP149" s="2">
        <v>2.151273E-3</v>
      </c>
      <c r="AQ149" s="2">
        <v>9.4042400000000003E-4</v>
      </c>
      <c r="AR149" s="2">
        <v>1.216761E-3</v>
      </c>
      <c r="AS149" s="2">
        <v>6.7572849000000004E-2</v>
      </c>
      <c r="AT149" s="2">
        <v>9.1121795000000005E-2</v>
      </c>
      <c r="AU149" s="2">
        <v>6.5262762000000002E-2</v>
      </c>
      <c r="AV149" s="2">
        <v>6.6720210000000002E-3</v>
      </c>
      <c r="AW149" s="2">
        <v>2.4105730000000001E-3</v>
      </c>
      <c r="AX149" s="2">
        <v>2.143405E-2</v>
      </c>
      <c r="AY149" s="2">
        <v>1.714634E-3</v>
      </c>
      <c r="AZ149" s="2">
        <v>8.5068030000000003E-3</v>
      </c>
      <c r="BA149" s="2">
        <v>0</v>
      </c>
      <c r="BB149" s="2">
        <v>0</v>
      </c>
      <c r="BC149" s="2">
        <v>0</v>
      </c>
      <c r="BD149" s="2">
        <v>0</v>
      </c>
      <c r="BE149" s="2">
        <v>0</v>
      </c>
      <c r="BF149" s="2">
        <v>0</v>
      </c>
      <c r="BG149" s="2">
        <v>0</v>
      </c>
      <c r="BH149" s="4">
        <v>4.8399999999999997E-5</v>
      </c>
      <c r="BI149" s="2">
        <v>0</v>
      </c>
      <c r="BJ149" s="2">
        <v>0</v>
      </c>
      <c r="BK149" s="2">
        <v>2.4306299999999999E-4</v>
      </c>
      <c r="BL149" s="2">
        <v>2.6289999999999999E-4</v>
      </c>
      <c r="BM149" s="2">
        <v>0</v>
      </c>
      <c r="BN149" s="2">
        <v>0</v>
      </c>
      <c r="BO149" s="4">
        <v>8.5599999999999994E-5</v>
      </c>
      <c r="BP149" s="2">
        <v>0</v>
      </c>
      <c r="BQ149" s="2">
        <v>0</v>
      </c>
      <c r="BR149" s="2">
        <v>1.4888050999999999E-2</v>
      </c>
      <c r="BS149" s="2">
        <v>1.5400661E-2</v>
      </c>
      <c r="BT149" s="2">
        <v>2.7792709999999998E-3</v>
      </c>
      <c r="BU149" s="2">
        <v>1.1411282E-2</v>
      </c>
      <c r="BV149" s="2">
        <v>6.1191000000000001E-4</v>
      </c>
      <c r="BW149" s="4">
        <v>5.4200000000000003E-5</v>
      </c>
      <c r="BX149" s="4">
        <v>8.8599999999999999E-5</v>
      </c>
      <c r="BY149" s="2">
        <v>0</v>
      </c>
      <c r="BZ149" s="2">
        <v>1.222472E-2</v>
      </c>
      <c r="CA149" s="2">
        <v>5.0568159999999996E-3</v>
      </c>
      <c r="CB149" s="2">
        <v>0</v>
      </c>
      <c r="CC149" s="4">
        <v>3.6699999999999998E-5</v>
      </c>
      <c r="CD149" s="2">
        <v>1.8013999999999999E-4</v>
      </c>
      <c r="CE149" s="4">
        <v>9.4500000000000007E-5</v>
      </c>
      <c r="CF149" s="4">
        <v>4.5399999999999999E-5</v>
      </c>
      <c r="CG149" s="2">
        <v>0</v>
      </c>
      <c r="CH149" s="2">
        <v>1.95453E-4</v>
      </c>
      <c r="CI149" s="2">
        <v>0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4">
        <v>6.6100000000000002E-6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4">
        <v>9.5699999999999995E-5</v>
      </c>
      <c r="CW149" s="2">
        <v>0</v>
      </c>
      <c r="CX149" s="2">
        <v>0</v>
      </c>
      <c r="CY149" s="4">
        <v>2.6599999999999999E-5</v>
      </c>
      <c r="CZ149" s="4">
        <v>2.37E-5</v>
      </c>
      <c r="DA149" s="2">
        <v>3.5009630000000002E-3</v>
      </c>
      <c r="DB149" s="2">
        <v>0</v>
      </c>
      <c r="DC149" s="4">
        <v>1.03E-5</v>
      </c>
      <c r="DD149" s="2">
        <v>0</v>
      </c>
      <c r="DE149" s="2">
        <v>3.1404839999999998E-3</v>
      </c>
      <c r="DF149" s="2">
        <v>4.0124499999999999E-3</v>
      </c>
      <c r="DG149" s="2">
        <v>8.7722099999999997E-4</v>
      </c>
      <c r="DH149" s="2">
        <v>0</v>
      </c>
      <c r="DI149" s="2">
        <v>1.7486499999999999E-4</v>
      </c>
      <c r="DJ149" s="4">
        <v>8.1500000000000002E-5</v>
      </c>
      <c r="DK149" s="2">
        <v>0</v>
      </c>
      <c r="DL149" s="4">
        <v>3.96E-7</v>
      </c>
      <c r="DM149" s="2">
        <v>0</v>
      </c>
      <c r="DN149" s="2">
        <v>0</v>
      </c>
      <c r="DO149" s="2">
        <v>0</v>
      </c>
      <c r="DP149" s="4">
        <v>6.9900000000000005E-5</v>
      </c>
      <c r="DQ149" s="2">
        <v>3.0962435E-2</v>
      </c>
      <c r="DR149" s="2">
        <v>3.5933747000000002E-2</v>
      </c>
      <c r="DS149" s="2">
        <v>9.2792600000000003E-4</v>
      </c>
      <c r="DT149" s="2">
        <v>1.133298E-3</v>
      </c>
      <c r="DU149" s="4">
        <v>1.3699999999999999E-5</v>
      </c>
      <c r="DV149" s="2">
        <v>6.6116999999999999E-4</v>
      </c>
      <c r="DW149" s="2">
        <v>3.696633E-3</v>
      </c>
      <c r="DX149" s="4">
        <v>6.72E-6</v>
      </c>
      <c r="DY149" s="2">
        <v>3.4343299999999998E-4</v>
      </c>
      <c r="DZ149" s="4">
        <v>3.57E-5</v>
      </c>
      <c r="EA149" s="2">
        <v>2.3837608999999999E-2</v>
      </c>
      <c r="EB149" s="4">
        <v>6.2899999999999997E-5</v>
      </c>
      <c r="EC149" s="2">
        <v>3.5777600000000002E-4</v>
      </c>
      <c r="ED149" s="4">
        <v>7.9499999999999994E-5</v>
      </c>
      <c r="EE149" s="2">
        <v>6.0859599999999999E-4</v>
      </c>
      <c r="EF149" s="4">
        <v>6.2199999999999994E-5</v>
      </c>
      <c r="EG149" s="2">
        <v>1.00949E-4</v>
      </c>
      <c r="EH149" s="2">
        <v>1.170618E-3</v>
      </c>
      <c r="EI149" s="2">
        <v>1.80299E-4</v>
      </c>
      <c r="EJ149" s="2">
        <v>1.0464160000000001E-3</v>
      </c>
      <c r="EK149" s="2">
        <v>1.4333600000000001E-4</v>
      </c>
      <c r="EL149" s="2">
        <v>1.04999E-4</v>
      </c>
      <c r="EM149" s="2">
        <v>2.577916E-3</v>
      </c>
      <c r="EN149" s="2">
        <v>5.0476500000000001E-4</v>
      </c>
      <c r="EO149" s="4">
        <v>1.8300000000000001E-5</v>
      </c>
      <c r="EP149" s="2">
        <v>3.1351690000000002E-3</v>
      </c>
      <c r="EQ149" s="2">
        <v>0</v>
      </c>
      <c r="ER149" s="2">
        <v>0</v>
      </c>
      <c r="ES149" s="2">
        <v>1.4310200000000001E-4</v>
      </c>
      <c r="ET149" s="2">
        <v>0</v>
      </c>
      <c r="EU149" s="2">
        <v>0</v>
      </c>
      <c r="EV149" s="2">
        <v>4.6701300000000001E-4</v>
      </c>
      <c r="EW149" s="4">
        <v>4.49E-5</v>
      </c>
      <c r="EX149" s="2">
        <v>0</v>
      </c>
      <c r="EY149" s="2">
        <v>0</v>
      </c>
      <c r="EZ149" s="2">
        <v>0</v>
      </c>
      <c r="FA149" s="2">
        <v>0</v>
      </c>
      <c r="FB149" s="2">
        <v>0</v>
      </c>
      <c r="FC149" s="2">
        <v>0</v>
      </c>
      <c r="FD149" s="2">
        <v>0</v>
      </c>
      <c r="FE149" s="2">
        <v>0</v>
      </c>
      <c r="FF149" s="2">
        <v>4.44561E-4</v>
      </c>
      <c r="FG149" s="2">
        <v>0</v>
      </c>
      <c r="FH149" s="4">
        <v>5.5899999999999997E-5</v>
      </c>
      <c r="FI149" s="2">
        <v>0</v>
      </c>
      <c r="FJ149" s="2">
        <v>0</v>
      </c>
      <c r="FK149" s="2">
        <v>0</v>
      </c>
      <c r="FL149" s="4">
        <v>9.9299999999999998E-6</v>
      </c>
      <c r="FM149" s="2">
        <v>0</v>
      </c>
      <c r="FN149" s="2">
        <v>0</v>
      </c>
      <c r="FO149" s="2">
        <v>0</v>
      </c>
      <c r="FP149" s="2">
        <v>0</v>
      </c>
      <c r="FQ149" s="2">
        <v>0</v>
      </c>
      <c r="FR149" s="2">
        <v>0</v>
      </c>
      <c r="FS149" s="2">
        <v>1.07747E-4</v>
      </c>
      <c r="FT149" s="4">
        <v>2.3E-5</v>
      </c>
      <c r="FU149" s="4">
        <v>4.8600000000000002E-5</v>
      </c>
      <c r="FV149" s="2">
        <v>1.18742E-4</v>
      </c>
      <c r="FW149" s="2">
        <v>0</v>
      </c>
      <c r="FX149" s="2">
        <v>0</v>
      </c>
      <c r="FY149" s="2">
        <v>0</v>
      </c>
      <c r="FZ149" s="2">
        <v>0</v>
      </c>
      <c r="GA149" s="4">
        <v>1.6699999999999999E-5</v>
      </c>
      <c r="GB149" s="4">
        <v>5.24E-5</v>
      </c>
      <c r="GC149" s="2">
        <v>2.5022500000000002E-4</v>
      </c>
      <c r="GD149" s="2">
        <v>2.0377500000000001E-4</v>
      </c>
      <c r="GE149" s="2">
        <v>1.83219E-3</v>
      </c>
      <c r="GF149" s="2">
        <v>1.7097099999999999E-4</v>
      </c>
      <c r="GG149" s="4">
        <v>4.1699999999999999E-6</v>
      </c>
      <c r="GH149" s="4">
        <v>1.3699999999999999E-5</v>
      </c>
      <c r="GI149" s="4">
        <v>9.3599999999999998E-5</v>
      </c>
      <c r="GJ149" s="2">
        <v>0</v>
      </c>
      <c r="GK149" s="2">
        <v>0</v>
      </c>
      <c r="GL149" s="2">
        <v>2.4580799999999997E-4</v>
      </c>
      <c r="GM149" s="2">
        <v>7.4480900000000003E-4</v>
      </c>
      <c r="GN149" s="2">
        <v>0</v>
      </c>
      <c r="GO149" s="2">
        <v>2.396928E-3</v>
      </c>
      <c r="GP149" s="2">
        <v>0</v>
      </c>
      <c r="GQ149" s="2">
        <v>0</v>
      </c>
      <c r="GR149" s="2">
        <v>0</v>
      </c>
      <c r="GS149" s="2">
        <v>0</v>
      </c>
      <c r="GT149" s="2">
        <v>0</v>
      </c>
      <c r="GU149" s="2">
        <v>0</v>
      </c>
      <c r="GV149" s="2">
        <v>0</v>
      </c>
      <c r="GW149" s="2">
        <v>0</v>
      </c>
      <c r="GX149" s="2">
        <v>0</v>
      </c>
      <c r="GY149" s="2">
        <v>0</v>
      </c>
      <c r="GZ149" s="4">
        <v>9.6799999999999995E-5</v>
      </c>
      <c r="HA149" s="2">
        <v>0</v>
      </c>
      <c r="HB149" s="4">
        <v>9.0400000000000002E-5</v>
      </c>
      <c r="HC149" s="2">
        <v>5.1158400000000004E-4</v>
      </c>
      <c r="HD149" s="2">
        <v>0</v>
      </c>
      <c r="HE149" s="2">
        <v>0</v>
      </c>
      <c r="HF149" s="4">
        <v>1.7600000000000001E-5</v>
      </c>
      <c r="HG149" s="2">
        <v>2.7243100000000001E-4</v>
      </c>
      <c r="HH149" s="4">
        <v>2.6599999999999999E-5</v>
      </c>
      <c r="HI149" s="2">
        <v>0</v>
      </c>
      <c r="HJ149" s="4">
        <v>1.3499999999999999E-5</v>
      </c>
      <c r="HK149" s="2">
        <v>0</v>
      </c>
      <c r="HL149" s="2">
        <v>0</v>
      </c>
      <c r="HM149" s="2">
        <v>0</v>
      </c>
      <c r="HN149" s="2">
        <v>0</v>
      </c>
      <c r="HO149" s="2">
        <v>0</v>
      </c>
      <c r="HP149" s="2">
        <v>0</v>
      </c>
      <c r="HQ149" s="2">
        <v>0</v>
      </c>
      <c r="HR149" s="2">
        <v>0</v>
      </c>
      <c r="HS149" s="4">
        <v>6.1400000000000002E-5</v>
      </c>
      <c r="HT149" s="2">
        <v>0</v>
      </c>
      <c r="HU149" s="2">
        <v>0</v>
      </c>
      <c r="HV149" s="2">
        <v>0</v>
      </c>
      <c r="HW149" s="2">
        <v>0</v>
      </c>
      <c r="HX149" s="2">
        <v>0</v>
      </c>
      <c r="HY149" s="2">
        <v>0</v>
      </c>
      <c r="HZ149" s="2">
        <v>0</v>
      </c>
      <c r="IA149" s="2">
        <v>1.3305399999999999E-4</v>
      </c>
      <c r="IB149" s="2">
        <v>0</v>
      </c>
      <c r="IC149" s="2">
        <v>0</v>
      </c>
      <c r="ID149" s="4">
        <v>8.5299999999999996E-6</v>
      </c>
      <c r="IE149" s="2">
        <v>0</v>
      </c>
      <c r="IF149" s="4">
        <v>9.2600000000000001E-5</v>
      </c>
      <c r="IG149" s="2">
        <v>0</v>
      </c>
      <c r="IH149" s="2">
        <v>0</v>
      </c>
      <c r="II149" s="2">
        <v>1.9696500000000001E-4</v>
      </c>
      <c r="IJ149" s="2">
        <v>0</v>
      </c>
      <c r="IK149" s="2">
        <v>0</v>
      </c>
      <c r="IL149" s="2">
        <v>0</v>
      </c>
      <c r="IM149" s="2">
        <v>0</v>
      </c>
      <c r="IN149" s="2">
        <v>0</v>
      </c>
      <c r="IO149" s="2">
        <v>0</v>
      </c>
      <c r="IP149" s="2">
        <v>0</v>
      </c>
      <c r="IQ149" s="2">
        <v>0</v>
      </c>
      <c r="IR149" s="2">
        <v>0</v>
      </c>
      <c r="IS149" s="2">
        <v>0</v>
      </c>
      <c r="IT149" s="2">
        <v>1.8055799999999999E-4</v>
      </c>
      <c r="IU149" s="4">
        <v>9.8499999999999995E-5</v>
      </c>
      <c r="IV149" s="2">
        <v>4.0750299999999998E-4</v>
      </c>
      <c r="IW149" s="2">
        <v>1.5918799999999999E-4</v>
      </c>
      <c r="IX149" s="2">
        <v>2.97189E-4</v>
      </c>
      <c r="IY149" s="2">
        <v>1.7310900000000001E-4</v>
      </c>
      <c r="IZ149" s="4">
        <v>2.97E-5</v>
      </c>
      <c r="JA149" s="4">
        <v>3.99E-8</v>
      </c>
      <c r="JB149" s="2">
        <v>0</v>
      </c>
      <c r="JC149" s="2">
        <v>0</v>
      </c>
      <c r="JD149" s="2">
        <v>0</v>
      </c>
      <c r="JE149" s="2">
        <v>0</v>
      </c>
      <c r="JF149" s="2">
        <v>0</v>
      </c>
      <c r="JG149" s="2">
        <v>0</v>
      </c>
      <c r="JH149" s="2">
        <v>0</v>
      </c>
      <c r="JI149" s="2">
        <v>0</v>
      </c>
      <c r="JJ149" s="2">
        <v>0</v>
      </c>
      <c r="JK149" s="2">
        <v>0</v>
      </c>
      <c r="JL149" s="2">
        <v>0</v>
      </c>
      <c r="JM149" s="2">
        <v>0</v>
      </c>
      <c r="JN149" s="2">
        <v>0</v>
      </c>
      <c r="JO149" s="2">
        <v>0</v>
      </c>
      <c r="JP149" s="2">
        <v>0</v>
      </c>
      <c r="JQ149" s="2">
        <v>0</v>
      </c>
      <c r="JR149" s="2">
        <v>0</v>
      </c>
      <c r="JS149" s="2">
        <v>0</v>
      </c>
      <c r="JT149" s="2">
        <v>0</v>
      </c>
      <c r="JU149" s="2">
        <v>0</v>
      </c>
      <c r="JV149" s="2">
        <v>0</v>
      </c>
      <c r="JW149" s="2">
        <v>0</v>
      </c>
      <c r="JX149" s="2">
        <v>0</v>
      </c>
      <c r="JY149" s="2">
        <v>0</v>
      </c>
      <c r="JZ149" s="2">
        <v>0</v>
      </c>
      <c r="KA149" s="2">
        <v>0</v>
      </c>
      <c r="KB149" s="2">
        <v>0</v>
      </c>
      <c r="KC149" s="2">
        <v>0</v>
      </c>
      <c r="KD149" s="2">
        <v>0</v>
      </c>
      <c r="KE149" s="2">
        <v>0</v>
      </c>
      <c r="KF149" s="2">
        <v>0</v>
      </c>
      <c r="KG149" s="2">
        <v>0</v>
      </c>
      <c r="KH149" s="2">
        <v>0</v>
      </c>
      <c r="KI149" s="2">
        <v>0</v>
      </c>
      <c r="KJ149" s="2">
        <v>0</v>
      </c>
      <c r="KK149" s="2">
        <v>1.61695E-4</v>
      </c>
      <c r="KL149" s="2">
        <v>0</v>
      </c>
      <c r="KM149" s="2">
        <v>0</v>
      </c>
      <c r="KN149" s="2">
        <v>0</v>
      </c>
      <c r="KO149" s="2">
        <v>0</v>
      </c>
      <c r="KP149" s="2">
        <v>0</v>
      </c>
      <c r="KQ149" s="2">
        <v>0</v>
      </c>
      <c r="KR149" s="2">
        <v>0</v>
      </c>
      <c r="KS149" s="2">
        <v>0</v>
      </c>
      <c r="KT149" s="2">
        <v>0</v>
      </c>
      <c r="KU149" s="2">
        <v>0</v>
      </c>
      <c r="KV149" s="2">
        <v>0</v>
      </c>
      <c r="KW149" s="2">
        <v>0</v>
      </c>
      <c r="KX149" s="2">
        <v>0</v>
      </c>
      <c r="KY149" s="2">
        <v>0</v>
      </c>
      <c r="KZ149" s="2">
        <v>0</v>
      </c>
      <c r="LA149" s="2">
        <v>0</v>
      </c>
      <c r="LB149" s="2">
        <v>0</v>
      </c>
      <c r="LC149" s="2">
        <v>0</v>
      </c>
      <c r="LD149" s="2">
        <v>0</v>
      </c>
      <c r="LE149" s="2">
        <v>0</v>
      </c>
      <c r="LF149" s="2">
        <v>0</v>
      </c>
      <c r="LG149" s="2">
        <v>0</v>
      </c>
      <c r="LH149" s="2">
        <v>0</v>
      </c>
      <c r="LI149" s="2">
        <v>0</v>
      </c>
      <c r="LJ149" s="2">
        <v>0</v>
      </c>
      <c r="LK149" s="2">
        <v>0</v>
      </c>
    </row>
    <row r="150" spans="1:323" ht="15" x14ac:dyDescent="0.25">
      <c r="A150" s="2">
        <v>1</v>
      </c>
      <c r="B150" s="20">
        <v>103</v>
      </c>
      <c r="C150" s="2" t="s">
        <v>168</v>
      </c>
      <c r="D150" s="2">
        <v>596578975</v>
      </c>
      <c r="E150" s="2" t="s">
        <v>2</v>
      </c>
      <c r="F150" s="2">
        <v>318370</v>
      </c>
      <c r="G150" s="2" t="s">
        <v>1</v>
      </c>
      <c r="H150" s="2">
        <v>84</v>
      </c>
      <c r="I150" s="5" t="s">
        <v>298</v>
      </c>
      <c r="J150" s="2">
        <v>0</v>
      </c>
      <c r="K150" s="2">
        <v>0</v>
      </c>
      <c r="L150" s="2">
        <v>4.2564999999999999E-3</v>
      </c>
      <c r="M150" s="2">
        <v>0</v>
      </c>
      <c r="N150" s="2">
        <v>4.2613479999999999E-3</v>
      </c>
      <c r="O150" s="2">
        <v>1.8201E-4</v>
      </c>
      <c r="P150" s="2">
        <v>0</v>
      </c>
      <c r="Q150" s="2">
        <v>0</v>
      </c>
      <c r="R150" s="2">
        <v>5.6995199999999998E-4</v>
      </c>
      <c r="S150" s="2">
        <v>0</v>
      </c>
      <c r="T150" s="2">
        <v>8.1268400000000004E-4</v>
      </c>
      <c r="U150" s="2">
        <v>0</v>
      </c>
      <c r="V150" s="2">
        <v>3.7454799999999999E-4</v>
      </c>
      <c r="W150" s="2">
        <v>6.5693230000000002E-3</v>
      </c>
      <c r="X150" s="2">
        <v>1.2586547999999999E-2</v>
      </c>
      <c r="Y150" s="2">
        <v>1.0867102E-2</v>
      </c>
      <c r="Z150" s="2">
        <v>4.9458519999999997E-3</v>
      </c>
      <c r="AA150" s="2">
        <v>4.4924105999999998E-2</v>
      </c>
      <c r="AB150" s="2">
        <v>1.5480948E-2</v>
      </c>
      <c r="AC150" s="2">
        <v>5.3063839000000002E-2</v>
      </c>
      <c r="AD150" s="2">
        <v>0.14422063600000001</v>
      </c>
      <c r="AE150" s="2">
        <v>5.6550266000000002E-2</v>
      </c>
      <c r="AF150" s="2">
        <v>3.1356878999999997E-2</v>
      </c>
      <c r="AG150" s="2">
        <v>1.4086441E-2</v>
      </c>
      <c r="AH150" s="2">
        <v>3.8618357999999998E-2</v>
      </c>
      <c r="AI150" s="2">
        <v>4.8299880000000003E-3</v>
      </c>
      <c r="AJ150" s="2">
        <v>1.138766E-3</v>
      </c>
      <c r="AK150" s="2">
        <v>0</v>
      </c>
      <c r="AL150" s="2">
        <v>0</v>
      </c>
      <c r="AM150" s="2">
        <v>9.7538099999999999E-4</v>
      </c>
      <c r="AN150" s="2">
        <v>0</v>
      </c>
      <c r="AO150" s="2">
        <v>5.3168709999999999E-3</v>
      </c>
      <c r="AP150" s="2">
        <v>1.6791399999999999E-4</v>
      </c>
      <c r="AQ150" s="4">
        <v>5.1400000000000003E-5</v>
      </c>
      <c r="AR150" s="2">
        <v>3.85425E-4</v>
      </c>
      <c r="AS150" s="2">
        <v>4.1493568000000002E-2</v>
      </c>
      <c r="AT150" s="2">
        <v>3.8982857000000003E-2</v>
      </c>
      <c r="AU150" s="2">
        <v>4.5321411999999998E-2</v>
      </c>
      <c r="AV150" s="2">
        <v>5.2860839999999999E-3</v>
      </c>
      <c r="AW150" s="2">
        <v>9.8272380000000003E-3</v>
      </c>
      <c r="AX150" s="2">
        <v>1.6120519999999999E-2</v>
      </c>
      <c r="AY150" s="2">
        <v>2.0119230000000001E-3</v>
      </c>
      <c r="AZ150" s="2">
        <v>5.8480399999999997E-3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0</v>
      </c>
      <c r="BH150" s="2">
        <v>0</v>
      </c>
      <c r="BI150" s="2">
        <v>0</v>
      </c>
      <c r="BJ150" s="2">
        <v>0</v>
      </c>
      <c r="BK150" s="2">
        <v>2.1911200000000001E-4</v>
      </c>
      <c r="BL150" s="2">
        <v>0</v>
      </c>
      <c r="BM150" s="2">
        <v>0</v>
      </c>
      <c r="BN150" s="2">
        <v>0</v>
      </c>
      <c r="BO150" s="2">
        <v>0</v>
      </c>
      <c r="BP150" s="2">
        <v>0</v>
      </c>
      <c r="BQ150" s="2">
        <v>0</v>
      </c>
      <c r="BR150" s="2">
        <v>1.8329228999999999E-2</v>
      </c>
      <c r="BS150" s="2">
        <v>1.0800189999999999E-2</v>
      </c>
      <c r="BT150" s="2">
        <v>1.368043E-3</v>
      </c>
      <c r="BU150" s="2">
        <v>1.102032E-3</v>
      </c>
      <c r="BV150" s="4">
        <v>3.3699999999999999E-5</v>
      </c>
      <c r="BW150" s="2">
        <v>0</v>
      </c>
      <c r="BX150" s="2">
        <v>0</v>
      </c>
      <c r="BY150" s="2">
        <v>0</v>
      </c>
      <c r="BZ150" s="2">
        <v>3.9384579999999997E-3</v>
      </c>
      <c r="CA150" s="2">
        <v>5.3046650000000001E-3</v>
      </c>
      <c r="CB150" s="2">
        <v>0</v>
      </c>
      <c r="CC150" s="2">
        <v>0</v>
      </c>
      <c r="CD150" s="2">
        <v>5.1674800000000003E-4</v>
      </c>
      <c r="CE150" s="2">
        <v>3.5729499999999999E-4</v>
      </c>
      <c r="CF150" s="2">
        <v>1.3173300000000001E-4</v>
      </c>
      <c r="CG150" s="2">
        <v>0</v>
      </c>
      <c r="CH150" s="2">
        <v>2.3989000000000001E-4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4">
        <v>1.5E-5</v>
      </c>
      <c r="CP150" s="2">
        <v>0</v>
      </c>
      <c r="CQ150" s="4">
        <v>2.1100000000000001E-5</v>
      </c>
      <c r="CR150" s="2">
        <v>0</v>
      </c>
      <c r="CS150" s="4">
        <v>4.8699999999999998E-5</v>
      </c>
      <c r="CT150" s="2">
        <v>0</v>
      </c>
      <c r="CU150" s="2">
        <v>0</v>
      </c>
      <c r="CV150" s="2">
        <v>9.7262599999999998E-4</v>
      </c>
      <c r="CW150" s="4">
        <v>1.5400000000000002E-5</v>
      </c>
      <c r="CX150" s="2">
        <v>3.06967E-4</v>
      </c>
      <c r="CY150" s="2">
        <v>1.3759199999999999E-4</v>
      </c>
      <c r="CZ150" s="4">
        <v>8.4800000000000001E-5</v>
      </c>
      <c r="DA150" s="2">
        <v>3.9305149999999999E-3</v>
      </c>
      <c r="DB150" s="2">
        <v>0</v>
      </c>
      <c r="DC150" s="4">
        <v>1.9899999999999999E-5</v>
      </c>
      <c r="DD150" s="2">
        <v>0</v>
      </c>
      <c r="DE150" s="2">
        <v>1.9531489999999999E-3</v>
      </c>
      <c r="DF150" s="2">
        <v>2.636177E-3</v>
      </c>
      <c r="DG150" s="2">
        <v>2.3716899999999999E-4</v>
      </c>
      <c r="DH150" s="2">
        <v>0</v>
      </c>
      <c r="DI150" s="2">
        <v>1.3202349999999999E-3</v>
      </c>
      <c r="DJ150" s="2">
        <v>0</v>
      </c>
      <c r="DK150" s="2">
        <v>2.2604299999999999E-4</v>
      </c>
      <c r="DL150" s="4">
        <v>4.0500000000000002E-6</v>
      </c>
      <c r="DM150" s="2">
        <v>0</v>
      </c>
      <c r="DN150" s="2">
        <v>0</v>
      </c>
      <c r="DO150" s="2">
        <v>1.8535099999999999E-4</v>
      </c>
      <c r="DP150" s="2">
        <v>2.4874000000000001E-4</v>
      </c>
      <c r="DQ150" s="2">
        <v>2.5052399E-2</v>
      </c>
      <c r="DR150" s="2">
        <v>0.135756032</v>
      </c>
      <c r="DS150" s="2">
        <v>5.2986500000000002E-3</v>
      </c>
      <c r="DT150" s="2">
        <v>2.2686709999999999E-3</v>
      </c>
      <c r="DU150" s="2">
        <v>1.7740880000000001E-3</v>
      </c>
      <c r="DV150" s="2">
        <v>1.2904799999999999E-4</v>
      </c>
      <c r="DW150" s="2">
        <v>2.8685450000000001E-3</v>
      </c>
      <c r="DX150" s="2">
        <v>0</v>
      </c>
      <c r="DY150" s="4">
        <v>4.7299999999999998E-5</v>
      </c>
      <c r="DZ150" s="4">
        <v>1.08E-5</v>
      </c>
      <c r="EA150" s="2">
        <v>1.4756188E-2</v>
      </c>
      <c r="EB150" s="2">
        <v>0</v>
      </c>
      <c r="EC150" s="2">
        <v>6.6821700000000003E-4</v>
      </c>
      <c r="ED150" s="2">
        <v>8.2937799999999997E-4</v>
      </c>
      <c r="EE150" s="2">
        <v>1.5088800000000001E-4</v>
      </c>
      <c r="EF150" s="4">
        <v>6.19E-6</v>
      </c>
      <c r="EG150" s="4">
        <v>1.0899999999999999E-6</v>
      </c>
      <c r="EH150" s="2">
        <v>1.12133E-3</v>
      </c>
      <c r="EI150" s="2">
        <v>0</v>
      </c>
      <c r="EJ150" s="2">
        <v>8.5346100000000002E-4</v>
      </c>
      <c r="EK150" s="2">
        <v>1.9247900000000001E-4</v>
      </c>
      <c r="EL150" s="2">
        <v>4.2757899999999998E-4</v>
      </c>
      <c r="EM150" s="2">
        <v>5.5746190000000003E-3</v>
      </c>
      <c r="EN150" s="2">
        <v>1.1756970000000001E-3</v>
      </c>
      <c r="EO150" s="2">
        <v>4.6866300000000002E-4</v>
      </c>
      <c r="EP150" s="2">
        <v>1.6919299999999999E-4</v>
      </c>
      <c r="EQ150" s="2">
        <v>0</v>
      </c>
      <c r="ER150" s="2">
        <v>0</v>
      </c>
      <c r="ES150" s="2">
        <v>2.5535E-4</v>
      </c>
      <c r="ET150" s="2">
        <v>0</v>
      </c>
      <c r="EU150" s="2">
        <v>0</v>
      </c>
      <c r="EV150" s="2">
        <v>4.5861099999999999E-4</v>
      </c>
      <c r="EW150" s="4">
        <v>7.2000000000000002E-5</v>
      </c>
      <c r="EX150" s="2">
        <v>0</v>
      </c>
      <c r="EY150" s="2">
        <v>0</v>
      </c>
      <c r="EZ150" s="2">
        <v>0</v>
      </c>
      <c r="FA150" s="2">
        <v>0</v>
      </c>
      <c r="FB150" s="2">
        <v>0</v>
      </c>
      <c r="FC150" s="2">
        <v>0</v>
      </c>
      <c r="FD150" s="4">
        <v>4.0399999999999999E-5</v>
      </c>
      <c r="FE150" s="2">
        <v>0</v>
      </c>
      <c r="FF150" s="2">
        <v>2.5041400000000002E-4</v>
      </c>
      <c r="FG150" s="2">
        <v>0</v>
      </c>
      <c r="FH150" s="2">
        <v>1.3806100000000001E-4</v>
      </c>
      <c r="FI150" s="2">
        <v>0</v>
      </c>
      <c r="FJ150" s="2">
        <v>0</v>
      </c>
      <c r="FK150" s="2">
        <v>0</v>
      </c>
      <c r="FL150" s="2">
        <v>0</v>
      </c>
      <c r="FM150" s="2">
        <v>0</v>
      </c>
      <c r="FN150" s="2">
        <v>0</v>
      </c>
      <c r="FO150" s="2">
        <v>0</v>
      </c>
      <c r="FP150" s="2">
        <v>0</v>
      </c>
      <c r="FQ150" s="2">
        <v>0</v>
      </c>
      <c r="FR150" s="2">
        <v>0</v>
      </c>
      <c r="FS150" s="4">
        <v>2.3099999999999999E-5</v>
      </c>
      <c r="FT150" s="2">
        <v>0</v>
      </c>
      <c r="FU150" s="2">
        <v>2.5876499999999999E-4</v>
      </c>
      <c r="FV150" s="2">
        <v>2.5786E-4</v>
      </c>
      <c r="FW150" s="2">
        <v>0</v>
      </c>
      <c r="FX150" s="2">
        <v>0</v>
      </c>
      <c r="FY150" s="2">
        <v>0</v>
      </c>
      <c r="FZ150" s="2">
        <v>0</v>
      </c>
      <c r="GA150" s="2">
        <v>0</v>
      </c>
      <c r="GB150" s="4">
        <v>9.4699999999999998E-5</v>
      </c>
      <c r="GC150" s="2">
        <v>0</v>
      </c>
      <c r="GD150" s="2">
        <v>3.3381399999999999E-4</v>
      </c>
      <c r="GE150" s="2">
        <v>2.3392809999999999E-3</v>
      </c>
      <c r="GF150" s="2">
        <v>6.34426E-4</v>
      </c>
      <c r="GG150" s="2">
        <v>0</v>
      </c>
      <c r="GH150" s="4">
        <v>6.8299999999999998E-6</v>
      </c>
      <c r="GI150" s="4">
        <v>4.99E-5</v>
      </c>
      <c r="GJ150" s="2">
        <v>0</v>
      </c>
      <c r="GK150" s="2">
        <v>0</v>
      </c>
      <c r="GL150" s="2">
        <v>0</v>
      </c>
      <c r="GM150" s="2">
        <v>6.0833800000000004E-4</v>
      </c>
      <c r="GN150" s="2">
        <v>0</v>
      </c>
      <c r="GO150" s="2">
        <v>3.9557200000000001E-4</v>
      </c>
      <c r="GP150" s="2">
        <v>0</v>
      </c>
      <c r="GQ150" s="2">
        <v>0</v>
      </c>
      <c r="GR150" s="2">
        <v>0</v>
      </c>
      <c r="GS150" s="4">
        <v>4.2899999999999999E-5</v>
      </c>
      <c r="GT150" s="2">
        <v>0</v>
      </c>
      <c r="GU150" s="2">
        <v>0</v>
      </c>
      <c r="GV150" s="2">
        <v>0</v>
      </c>
      <c r="GW150" s="2">
        <v>0</v>
      </c>
      <c r="GX150" s="2">
        <v>0</v>
      </c>
      <c r="GY150" s="2">
        <v>0</v>
      </c>
      <c r="GZ150" s="2">
        <v>2.7397000000000001E-4</v>
      </c>
      <c r="HA150" s="2">
        <v>0</v>
      </c>
      <c r="HB150" s="2">
        <v>1.3153000000000001E-4</v>
      </c>
      <c r="HC150" s="2">
        <v>5.8650599999999998E-4</v>
      </c>
      <c r="HD150" s="2">
        <v>0</v>
      </c>
      <c r="HE150" s="2">
        <v>0</v>
      </c>
      <c r="HF150" s="2">
        <v>0</v>
      </c>
      <c r="HG150" s="2">
        <v>0</v>
      </c>
      <c r="HH150" s="2">
        <v>0</v>
      </c>
      <c r="HI150" s="2">
        <v>0</v>
      </c>
      <c r="HJ150" s="2">
        <v>0</v>
      </c>
      <c r="HK150" s="2">
        <v>0</v>
      </c>
      <c r="HL150" s="2">
        <v>0</v>
      </c>
      <c r="HM150" s="2">
        <v>0</v>
      </c>
      <c r="HN150" s="2">
        <v>0</v>
      </c>
      <c r="HO150" s="2">
        <v>0</v>
      </c>
      <c r="HP150" s="2">
        <v>0</v>
      </c>
      <c r="HQ150" s="2">
        <v>0</v>
      </c>
      <c r="HR150" s="2">
        <v>0</v>
      </c>
      <c r="HS150" s="2">
        <v>0</v>
      </c>
      <c r="HT150" s="2">
        <v>0</v>
      </c>
      <c r="HU150" s="2">
        <v>0</v>
      </c>
      <c r="HV150" s="2">
        <v>1.9219300000000001E-4</v>
      </c>
      <c r="HW150" s="4">
        <v>9.87E-5</v>
      </c>
      <c r="HX150" s="2">
        <v>0</v>
      </c>
      <c r="HY150" s="2">
        <v>0</v>
      </c>
      <c r="HZ150" s="2">
        <v>0</v>
      </c>
      <c r="IA150" s="4">
        <v>6.7100000000000005E-5</v>
      </c>
      <c r="IB150" s="2">
        <v>0</v>
      </c>
      <c r="IC150" s="2">
        <v>0</v>
      </c>
      <c r="ID150" s="4">
        <v>5.41E-5</v>
      </c>
      <c r="IE150" s="2">
        <v>0</v>
      </c>
      <c r="IF150" s="4">
        <v>3.7100000000000001E-6</v>
      </c>
      <c r="IG150" s="2">
        <v>0</v>
      </c>
      <c r="IH150" s="2">
        <v>0</v>
      </c>
      <c r="II150" s="2">
        <v>1.3540000000000001E-4</v>
      </c>
      <c r="IJ150" s="2">
        <v>0</v>
      </c>
      <c r="IK150" s="2">
        <v>0</v>
      </c>
      <c r="IL150" s="2">
        <v>0</v>
      </c>
      <c r="IM150" s="2">
        <v>0</v>
      </c>
      <c r="IN150" s="2">
        <v>0</v>
      </c>
      <c r="IO150" s="2">
        <v>0</v>
      </c>
      <c r="IP150" s="2">
        <v>0</v>
      </c>
      <c r="IQ150" s="2">
        <v>0</v>
      </c>
      <c r="IR150" s="2">
        <v>0</v>
      </c>
      <c r="IS150" s="2">
        <v>0</v>
      </c>
      <c r="IT150" s="4">
        <v>6.9500000000000002E-7</v>
      </c>
      <c r="IU150" s="4">
        <v>2.05E-5</v>
      </c>
      <c r="IV150" s="4">
        <v>3.3300000000000003E-5</v>
      </c>
      <c r="IW150" s="2">
        <v>0</v>
      </c>
      <c r="IX150" s="2">
        <v>0</v>
      </c>
      <c r="IY150" s="2">
        <v>0</v>
      </c>
      <c r="IZ150" s="2">
        <v>0</v>
      </c>
      <c r="JA150" s="2">
        <v>0</v>
      </c>
      <c r="JB150" s="2">
        <v>0</v>
      </c>
      <c r="JC150" s="2">
        <v>0</v>
      </c>
      <c r="JD150" s="2">
        <v>0</v>
      </c>
      <c r="JE150" s="2">
        <v>0</v>
      </c>
      <c r="JF150" s="2">
        <v>0</v>
      </c>
      <c r="JG150" s="2">
        <v>0</v>
      </c>
      <c r="JH150" s="2">
        <v>0</v>
      </c>
      <c r="JI150" s="2">
        <v>0</v>
      </c>
      <c r="JJ150" s="2">
        <v>0</v>
      </c>
      <c r="JK150" s="2">
        <v>0</v>
      </c>
      <c r="JL150" s="2">
        <v>0</v>
      </c>
      <c r="JM150" s="2">
        <v>0</v>
      </c>
      <c r="JN150" s="2">
        <v>0</v>
      </c>
      <c r="JO150" s="2">
        <v>0</v>
      </c>
      <c r="JP150" s="2">
        <v>0</v>
      </c>
      <c r="JQ150" s="2">
        <v>0</v>
      </c>
      <c r="JR150" s="2">
        <v>0</v>
      </c>
      <c r="JS150" s="2">
        <v>0</v>
      </c>
      <c r="JT150" s="2">
        <v>0</v>
      </c>
      <c r="JU150" s="2">
        <v>0</v>
      </c>
      <c r="JV150" s="2">
        <v>0</v>
      </c>
      <c r="JW150" s="2">
        <v>0</v>
      </c>
      <c r="JX150" s="2">
        <v>0</v>
      </c>
      <c r="JY150" s="2">
        <v>0</v>
      </c>
      <c r="JZ150" s="2">
        <v>0</v>
      </c>
      <c r="KA150" s="2">
        <v>0</v>
      </c>
      <c r="KB150" s="2">
        <v>0</v>
      </c>
      <c r="KC150" s="2">
        <v>0</v>
      </c>
      <c r="KD150" s="2">
        <v>0</v>
      </c>
      <c r="KE150" s="2">
        <v>0</v>
      </c>
      <c r="KF150" s="2">
        <v>0</v>
      </c>
      <c r="KG150" s="2">
        <v>0</v>
      </c>
      <c r="KH150" s="2">
        <v>0</v>
      </c>
      <c r="KI150" s="2">
        <v>0</v>
      </c>
      <c r="KJ150" s="2">
        <v>0</v>
      </c>
      <c r="KK150" s="2">
        <v>0</v>
      </c>
      <c r="KL150" s="2">
        <v>0</v>
      </c>
      <c r="KM150" s="2">
        <v>0</v>
      </c>
      <c r="KN150" s="2">
        <v>0</v>
      </c>
      <c r="KO150" s="2">
        <v>0</v>
      </c>
      <c r="KP150" s="2">
        <v>0</v>
      </c>
      <c r="KQ150" s="2">
        <v>0</v>
      </c>
      <c r="KR150" s="2">
        <v>0</v>
      </c>
      <c r="KS150" s="2">
        <v>0</v>
      </c>
      <c r="KT150" s="2">
        <v>0</v>
      </c>
      <c r="KU150" s="2">
        <v>0</v>
      </c>
      <c r="KV150" s="2">
        <v>0</v>
      </c>
      <c r="KW150" s="2">
        <v>0</v>
      </c>
      <c r="KX150" s="2">
        <v>0</v>
      </c>
      <c r="KY150" s="2">
        <v>0</v>
      </c>
      <c r="KZ150" s="2">
        <v>0</v>
      </c>
      <c r="LA150" s="2">
        <v>0</v>
      </c>
      <c r="LB150" s="2">
        <v>0</v>
      </c>
      <c r="LC150" s="2">
        <v>0</v>
      </c>
      <c r="LD150" s="2">
        <v>0</v>
      </c>
      <c r="LE150" s="2">
        <v>0</v>
      </c>
      <c r="LF150" s="2">
        <v>0</v>
      </c>
      <c r="LG150" s="2">
        <v>0</v>
      </c>
      <c r="LH150" s="2">
        <v>0</v>
      </c>
      <c r="LI150" s="2">
        <v>0</v>
      </c>
      <c r="LJ150" s="2">
        <v>0</v>
      </c>
      <c r="LK150" s="2">
        <v>0</v>
      </c>
    </row>
    <row r="151" spans="1:323" ht="15" x14ac:dyDescent="0.25">
      <c r="A151" s="2">
        <v>1</v>
      </c>
      <c r="B151" s="20">
        <v>102</v>
      </c>
      <c r="C151" s="2" t="s">
        <v>169</v>
      </c>
      <c r="D151" s="2">
        <v>652254255</v>
      </c>
      <c r="E151" s="2" t="s">
        <v>28</v>
      </c>
      <c r="F151" s="2">
        <v>354356</v>
      </c>
      <c r="G151" s="2" t="s">
        <v>4</v>
      </c>
      <c r="H151" s="2">
        <v>87</v>
      </c>
      <c r="I151" s="5" t="s">
        <v>298</v>
      </c>
      <c r="J151" s="2">
        <v>0</v>
      </c>
      <c r="K151" s="2">
        <v>0</v>
      </c>
      <c r="L151" s="2">
        <v>5.6296419999999998E-3</v>
      </c>
      <c r="M151" s="2">
        <v>0</v>
      </c>
      <c r="N151" s="2">
        <v>5.3445919999999996E-3</v>
      </c>
      <c r="O151" s="2">
        <v>3.62109E-4</v>
      </c>
      <c r="P151" s="2">
        <v>1.1165140000000001E-3</v>
      </c>
      <c r="Q151" s="2">
        <v>0</v>
      </c>
      <c r="R151" s="2">
        <v>2.5843939999999998E-3</v>
      </c>
      <c r="S151" s="2">
        <v>0</v>
      </c>
      <c r="T151" s="2">
        <v>0</v>
      </c>
      <c r="U151" s="2">
        <v>0</v>
      </c>
      <c r="V151" s="2">
        <v>0</v>
      </c>
      <c r="W151" s="2">
        <v>2.7144259999999998E-3</v>
      </c>
      <c r="X151" s="2">
        <v>5.1509290000000003E-3</v>
      </c>
      <c r="Y151" s="2">
        <v>3.8958040000000001E-3</v>
      </c>
      <c r="Z151" s="2">
        <v>2.5476019999999999E-3</v>
      </c>
      <c r="AA151" s="2">
        <v>3.7044187999999999E-2</v>
      </c>
      <c r="AB151" s="2">
        <v>1.9862635999999999E-2</v>
      </c>
      <c r="AC151" s="2">
        <v>9.1971812999999999E-2</v>
      </c>
      <c r="AD151" s="2">
        <v>0.18482731899999999</v>
      </c>
      <c r="AE151" s="2">
        <v>2.5580301E-2</v>
      </c>
      <c r="AF151" s="2">
        <v>2.4283404000000001E-2</v>
      </c>
      <c r="AG151" s="2">
        <v>1.9423506E-2</v>
      </c>
      <c r="AH151" s="2">
        <v>2.1617761999999999E-2</v>
      </c>
      <c r="AI151" s="2">
        <v>1.787386E-3</v>
      </c>
      <c r="AJ151" s="2">
        <v>1.395245E-3</v>
      </c>
      <c r="AK151" s="2">
        <v>0</v>
      </c>
      <c r="AL151" s="2">
        <v>0</v>
      </c>
      <c r="AM151" s="2">
        <v>3.3990000000000002E-4</v>
      </c>
      <c r="AN151" s="2">
        <v>0</v>
      </c>
      <c r="AO151" s="2">
        <v>0</v>
      </c>
      <c r="AP151" s="2">
        <v>7.0428999999999999E-4</v>
      </c>
      <c r="AQ151" s="2">
        <v>3.2932399999999998E-4</v>
      </c>
      <c r="AR151" s="4">
        <v>5.3199999999999999E-5</v>
      </c>
      <c r="AS151" s="2">
        <v>2.6899320000000001E-2</v>
      </c>
      <c r="AT151" s="2">
        <v>1.6816012000000002E-2</v>
      </c>
      <c r="AU151" s="2">
        <v>2.262604E-2</v>
      </c>
      <c r="AV151" s="2">
        <v>8.3501600000000006E-3</v>
      </c>
      <c r="AW151" s="2">
        <v>1.6464403999999998E-2</v>
      </c>
      <c r="AX151" s="2">
        <v>8.0720840000000002E-3</v>
      </c>
      <c r="AY151" s="2">
        <v>6.1068199999999998E-4</v>
      </c>
      <c r="AZ151" s="2">
        <v>2.07647E-3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0</v>
      </c>
      <c r="BG151" s="2">
        <v>1.7749619999999999E-3</v>
      </c>
      <c r="BH151" s="2">
        <v>1.389894E-3</v>
      </c>
      <c r="BI151" s="2">
        <v>0</v>
      </c>
      <c r="BJ151" s="2">
        <v>0</v>
      </c>
      <c r="BK151" s="4">
        <v>7.75E-5</v>
      </c>
      <c r="BL151" s="2">
        <v>0.10896536</v>
      </c>
      <c r="BM151" s="2">
        <v>0</v>
      </c>
      <c r="BN151" s="2">
        <v>1.5877230000000001E-3</v>
      </c>
      <c r="BO151" s="2">
        <v>0</v>
      </c>
      <c r="BP151" s="2">
        <v>0</v>
      </c>
      <c r="BQ151" s="2">
        <v>0</v>
      </c>
      <c r="BR151" s="2">
        <v>1.0580633000000001E-2</v>
      </c>
      <c r="BS151" s="2">
        <v>5.519464E-3</v>
      </c>
      <c r="BT151" s="2">
        <v>1.62502E-4</v>
      </c>
      <c r="BU151" s="2">
        <v>6.1361800000000002E-4</v>
      </c>
      <c r="BV151" s="4">
        <v>4.8000000000000001E-5</v>
      </c>
      <c r="BW151" s="2">
        <v>1.9338030999999999E-2</v>
      </c>
      <c r="BX151" s="2">
        <v>1.5647777000000002E-2</v>
      </c>
      <c r="BY151" s="2">
        <v>0</v>
      </c>
      <c r="BZ151" s="2">
        <v>9.3501599999999999E-4</v>
      </c>
      <c r="CA151" s="2">
        <v>1.4933380000000001E-3</v>
      </c>
      <c r="CB151" s="4">
        <v>6.6199999999999996E-5</v>
      </c>
      <c r="CC151" s="2">
        <v>2.3815899999999999E-4</v>
      </c>
      <c r="CD151" s="2">
        <v>2.14164E-4</v>
      </c>
      <c r="CE151" s="2">
        <v>3.5316299999999998E-4</v>
      </c>
      <c r="CF151" s="4">
        <v>2.2199999999999999E-6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4">
        <v>9.0799999999999998E-5</v>
      </c>
      <c r="CP151" s="2">
        <v>0</v>
      </c>
      <c r="CQ151" s="2">
        <v>9.8202500000000009E-4</v>
      </c>
      <c r="CR151" s="2">
        <v>0</v>
      </c>
      <c r="CS151" s="2">
        <v>1.5479099999999999E-4</v>
      </c>
      <c r="CT151" s="2">
        <v>0</v>
      </c>
      <c r="CU151" s="2">
        <v>0</v>
      </c>
      <c r="CV151" s="2">
        <v>1.206733E-3</v>
      </c>
      <c r="CW151" s="2">
        <v>0</v>
      </c>
      <c r="CX151" s="2">
        <v>5.9442800000000004E-4</v>
      </c>
      <c r="CY151" s="2">
        <v>1.7905300000000001E-4</v>
      </c>
      <c r="CZ151" s="2">
        <v>8.6651499999999999E-4</v>
      </c>
      <c r="DA151" s="2">
        <v>7.3016160000000004E-3</v>
      </c>
      <c r="DB151" s="2">
        <v>0</v>
      </c>
      <c r="DC151" s="2">
        <v>0</v>
      </c>
      <c r="DD151" s="2">
        <v>0</v>
      </c>
      <c r="DE151" s="2">
        <v>1.283361E-3</v>
      </c>
      <c r="DF151" s="4">
        <v>7.5199999999999996E-7</v>
      </c>
      <c r="DG151" s="2">
        <v>8.9006299999999997E-4</v>
      </c>
      <c r="DH151" s="2">
        <v>0</v>
      </c>
      <c r="DI151" s="2">
        <v>1.4476720000000001E-3</v>
      </c>
      <c r="DJ151" s="4">
        <v>1.26E-20</v>
      </c>
      <c r="DK151" s="2">
        <v>1.2069610000000001E-3</v>
      </c>
      <c r="DL151" s="4">
        <v>3.4999999999999998E-10</v>
      </c>
      <c r="DM151" s="2">
        <v>0</v>
      </c>
      <c r="DN151" s="2">
        <v>0</v>
      </c>
      <c r="DO151" s="2">
        <v>0</v>
      </c>
      <c r="DP151" s="2">
        <v>4.1155299999999999E-4</v>
      </c>
      <c r="DQ151" s="2">
        <v>1.8177259000000001E-2</v>
      </c>
      <c r="DR151" s="2">
        <v>0.13876743899999999</v>
      </c>
      <c r="DS151" s="2">
        <v>9.3628229999999993E-3</v>
      </c>
      <c r="DT151" s="2">
        <v>3.2468169999999999E-3</v>
      </c>
      <c r="DU151" s="2">
        <v>5.3473430000000001E-3</v>
      </c>
      <c r="DV151" s="2">
        <v>6.6805060000000001E-3</v>
      </c>
      <c r="DW151" s="2">
        <v>7.4444860000000002E-3</v>
      </c>
      <c r="DX151" s="4">
        <v>9.1399999999999999E-5</v>
      </c>
      <c r="DY151" s="2">
        <v>1.7698400000000001E-4</v>
      </c>
      <c r="DZ151" s="2">
        <v>2.4357599999999999E-4</v>
      </c>
      <c r="EA151" s="2">
        <v>6.9920160000000002E-3</v>
      </c>
      <c r="EB151" s="4">
        <v>7.7700000000000001E-6</v>
      </c>
      <c r="EC151" s="4">
        <v>4.9299999999999999E-5</v>
      </c>
      <c r="ED151" s="2">
        <v>4.2441799999999997E-4</v>
      </c>
      <c r="EE151" s="2">
        <v>3.52844E-4</v>
      </c>
      <c r="EF151" s="4">
        <v>4.8500000000000002E-6</v>
      </c>
      <c r="EG151" s="2">
        <v>0</v>
      </c>
      <c r="EH151" s="4">
        <v>3.1999999999999999E-5</v>
      </c>
      <c r="EI151" s="2">
        <v>2.96039E-4</v>
      </c>
      <c r="EJ151" s="2">
        <v>1.88856E-4</v>
      </c>
      <c r="EK151" s="2">
        <v>1.54038E-4</v>
      </c>
      <c r="EL151" s="2">
        <v>8.6773000000000004E-4</v>
      </c>
      <c r="EM151" s="2">
        <v>2.150973E-3</v>
      </c>
      <c r="EN151" s="2">
        <v>4.2576499999999999E-4</v>
      </c>
      <c r="EO151" s="2">
        <v>1.31092E-4</v>
      </c>
      <c r="EP151" s="2">
        <v>4.9465700000000002E-4</v>
      </c>
      <c r="EQ151" s="4">
        <v>4.87E-6</v>
      </c>
      <c r="ER151" s="2">
        <v>0</v>
      </c>
      <c r="ES151" s="2">
        <v>0</v>
      </c>
      <c r="ET151" s="2">
        <v>0</v>
      </c>
      <c r="EU151" s="2">
        <v>0</v>
      </c>
      <c r="EV151" s="4">
        <v>3.05E-6</v>
      </c>
      <c r="EW151" s="4">
        <v>6.8999999999999997E-5</v>
      </c>
      <c r="EX151" s="2">
        <v>0</v>
      </c>
      <c r="EY151" s="2">
        <v>0</v>
      </c>
      <c r="EZ151" s="2">
        <v>0</v>
      </c>
      <c r="FA151" s="2">
        <v>0</v>
      </c>
      <c r="FB151" s="2">
        <v>0</v>
      </c>
      <c r="FC151" s="2">
        <v>0</v>
      </c>
      <c r="FD151" s="4">
        <v>8.5799999999999998E-7</v>
      </c>
      <c r="FE151" s="2">
        <v>4.5001600000000002E-4</v>
      </c>
      <c r="FF151" s="2">
        <v>0</v>
      </c>
      <c r="FG151" s="2">
        <v>0</v>
      </c>
      <c r="FH151" s="2">
        <v>3.7520099999999997E-4</v>
      </c>
      <c r="FI151" s="2">
        <v>0</v>
      </c>
      <c r="FJ151" s="2">
        <v>0</v>
      </c>
      <c r="FK151" s="2">
        <v>0</v>
      </c>
      <c r="FL151" s="4">
        <v>3.6900000000000002E-5</v>
      </c>
      <c r="FM151" s="2">
        <v>0</v>
      </c>
      <c r="FN151" s="2">
        <v>0</v>
      </c>
      <c r="FO151" s="2">
        <v>0</v>
      </c>
      <c r="FP151" s="2">
        <v>0</v>
      </c>
      <c r="FQ151" s="2">
        <v>0</v>
      </c>
      <c r="FR151" s="2">
        <v>0</v>
      </c>
      <c r="FS151" s="2">
        <v>0</v>
      </c>
      <c r="FT151" s="2">
        <v>0</v>
      </c>
      <c r="FU151" s="2">
        <v>0</v>
      </c>
      <c r="FV151" s="4">
        <v>7.8800000000000004E-5</v>
      </c>
      <c r="FW151" s="2">
        <v>0</v>
      </c>
      <c r="FX151" s="2">
        <v>0</v>
      </c>
      <c r="FY151" s="2">
        <v>0</v>
      </c>
      <c r="FZ151" s="2">
        <v>0</v>
      </c>
      <c r="GA151" s="2">
        <v>0</v>
      </c>
      <c r="GB151" s="2">
        <v>0</v>
      </c>
      <c r="GC151" s="2">
        <v>0</v>
      </c>
      <c r="GD151" s="2">
        <v>5.6292600000000005E-4</v>
      </c>
      <c r="GE151" s="2">
        <v>1.882845E-3</v>
      </c>
      <c r="GF151" s="2">
        <v>5.95906E-4</v>
      </c>
      <c r="GG151" s="2">
        <v>0</v>
      </c>
      <c r="GH151" s="2">
        <v>0</v>
      </c>
      <c r="GI151" s="2">
        <v>1.8638800000000001E-4</v>
      </c>
      <c r="GJ151" s="2">
        <v>0</v>
      </c>
      <c r="GK151" s="2">
        <v>0</v>
      </c>
      <c r="GL151" s="2">
        <v>0</v>
      </c>
      <c r="GM151" s="2">
        <v>0</v>
      </c>
      <c r="GN151" s="2">
        <v>0</v>
      </c>
      <c r="GO151" s="2">
        <v>0</v>
      </c>
      <c r="GP151" s="2">
        <v>0</v>
      </c>
      <c r="GQ151" s="2">
        <v>0</v>
      </c>
      <c r="GR151" s="2">
        <v>0</v>
      </c>
      <c r="GS151" s="2">
        <v>0</v>
      </c>
      <c r="GT151" s="2">
        <v>0</v>
      </c>
      <c r="GU151" s="2">
        <v>0</v>
      </c>
      <c r="GV151" s="2">
        <v>0</v>
      </c>
      <c r="GW151" s="2">
        <v>0</v>
      </c>
      <c r="GX151" s="2">
        <v>0</v>
      </c>
      <c r="GY151" s="2">
        <v>0</v>
      </c>
      <c r="GZ151" s="2">
        <v>0</v>
      </c>
      <c r="HA151" s="2">
        <v>0</v>
      </c>
      <c r="HB151" s="2">
        <v>0</v>
      </c>
      <c r="HC151" s="2">
        <v>5.2666599999999996E-4</v>
      </c>
      <c r="HD151" s="2">
        <v>0</v>
      </c>
      <c r="HE151" s="2">
        <v>0</v>
      </c>
      <c r="HF151" s="2">
        <v>0</v>
      </c>
      <c r="HG151" s="2">
        <v>0</v>
      </c>
      <c r="HH151" s="2">
        <v>0</v>
      </c>
      <c r="HI151" s="2">
        <v>0</v>
      </c>
      <c r="HJ151" s="2">
        <v>0</v>
      </c>
      <c r="HK151" s="2">
        <v>0</v>
      </c>
      <c r="HL151" s="2">
        <v>0</v>
      </c>
      <c r="HM151" s="2">
        <v>0</v>
      </c>
      <c r="HN151" s="2">
        <v>0</v>
      </c>
      <c r="HO151" s="2">
        <v>0</v>
      </c>
      <c r="HP151" s="2">
        <v>0</v>
      </c>
      <c r="HQ151" s="2">
        <v>0</v>
      </c>
      <c r="HR151" s="2">
        <v>0</v>
      </c>
      <c r="HS151" s="2">
        <v>0</v>
      </c>
      <c r="HT151" s="2">
        <v>0</v>
      </c>
      <c r="HU151" s="2">
        <v>0</v>
      </c>
      <c r="HV151" s="2">
        <v>0</v>
      </c>
      <c r="HW151" s="2">
        <v>0</v>
      </c>
      <c r="HX151" s="2">
        <v>0</v>
      </c>
      <c r="HY151" s="2">
        <v>0</v>
      </c>
      <c r="HZ151" s="2">
        <v>0</v>
      </c>
      <c r="IA151" s="2">
        <v>0</v>
      </c>
      <c r="IB151" s="2">
        <v>0</v>
      </c>
      <c r="IC151" s="2">
        <v>0</v>
      </c>
      <c r="ID151" s="2">
        <v>0</v>
      </c>
      <c r="IE151" s="2">
        <v>0</v>
      </c>
      <c r="IF151" s="2">
        <v>1.2545000000000001E-4</v>
      </c>
      <c r="IG151" s="2">
        <v>0</v>
      </c>
      <c r="IH151" s="2">
        <v>0</v>
      </c>
      <c r="II151" s="2">
        <v>2.1932700000000001E-4</v>
      </c>
      <c r="IJ151" s="2">
        <v>0</v>
      </c>
      <c r="IK151" s="2">
        <v>0</v>
      </c>
      <c r="IL151" s="2">
        <v>0</v>
      </c>
      <c r="IM151" s="2">
        <v>0</v>
      </c>
      <c r="IN151" s="2">
        <v>0</v>
      </c>
      <c r="IO151" s="2">
        <v>0</v>
      </c>
      <c r="IP151" s="2">
        <v>0</v>
      </c>
      <c r="IQ151" s="2">
        <v>0</v>
      </c>
      <c r="IR151" s="2">
        <v>0</v>
      </c>
      <c r="IS151" s="2">
        <v>0</v>
      </c>
      <c r="IT151" s="2">
        <v>2.3351200000000001E-4</v>
      </c>
      <c r="IU151" s="4">
        <v>7.6199999999999995E-5</v>
      </c>
      <c r="IV151" s="2">
        <v>0</v>
      </c>
      <c r="IW151" s="2">
        <v>2.2910500000000001E-4</v>
      </c>
      <c r="IX151" s="2">
        <v>0</v>
      </c>
      <c r="IY151" s="2">
        <v>0</v>
      </c>
      <c r="IZ151" s="2">
        <v>0</v>
      </c>
      <c r="JA151" s="2">
        <v>0</v>
      </c>
      <c r="JB151" s="2">
        <v>0</v>
      </c>
      <c r="JC151" s="2">
        <v>0</v>
      </c>
      <c r="JD151" s="2">
        <v>0</v>
      </c>
      <c r="JE151" s="2">
        <v>0</v>
      </c>
      <c r="JF151" s="2">
        <v>0</v>
      </c>
      <c r="JG151" s="2">
        <v>0</v>
      </c>
      <c r="JH151" s="2">
        <v>0</v>
      </c>
      <c r="JI151" s="2">
        <v>0</v>
      </c>
      <c r="JJ151" s="2">
        <v>0</v>
      </c>
      <c r="JK151" s="2">
        <v>0</v>
      </c>
      <c r="JL151" s="2">
        <v>0</v>
      </c>
      <c r="JM151" s="2">
        <v>0</v>
      </c>
      <c r="JN151" s="2">
        <v>0</v>
      </c>
      <c r="JO151" s="2">
        <v>0</v>
      </c>
      <c r="JP151" s="2">
        <v>0</v>
      </c>
      <c r="JQ151" s="2">
        <v>0</v>
      </c>
      <c r="JR151" s="2">
        <v>0</v>
      </c>
      <c r="JS151" s="2">
        <v>0</v>
      </c>
      <c r="JT151" s="2">
        <v>0</v>
      </c>
      <c r="JU151" s="2">
        <v>0</v>
      </c>
      <c r="JV151" s="2">
        <v>0</v>
      </c>
      <c r="JW151" s="2">
        <v>0</v>
      </c>
      <c r="JX151" s="2">
        <v>0</v>
      </c>
      <c r="JY151" s="2">
        <v>0</v>
      </c>
      <c r="JZ151" s="2">
        <v>0</v>
      </c>
      <c r="KA151" s="2">
        <v>0</v>
      </c>
      <c r="KB151" s="2">
        <v>0</v>
      </c>
      <c r="KC151" s="2">
        <v>0</v>
      </c>
      <c r="KD151" s="2">
        <v>0</v>
      </c>
      <c r="KE151" s="2">
        <v>0</v>
      </c>
      <c r="KF151" s="2">
        <v>0</v>
      </c>
      <c r="KG151" s="2">
        <v>0</v>
      </c>
      <c r="KH151" s="2">
        <v>0</v>
      </c>
      <c r="KI151" s="2">
        <v>0</v>
      </c>
      <c r="KJ151" s="2">
        <v>0</v>
      </c>
      <c r="KK151" s="2">
        <v>0</v>
      </c>
      <c r="KL151" s="2">
        <v>0</v>
      </c>
      <c r="KM151" s="2">
        <v>0</v>
      </c>
      <c r="KN151" s="2">
        <v>0</v>
      </c>
      <c r="KO151" s="2">
        <v>0</v>
      </c>
      <c r="KP151" s="2">
        <v>0</v>
      </c>
      <c r="KQ151" s="2">
        <v>0</v>
      </c>
      <c r="KR151" s="2">
        <v>0</v>
      </c>
      <c r="KS151" s="2">
        <v>0</v>
      </c>
      <c r="KT151" s="2">
        <v>0</v>
      </c>
      <c r="KU151" s="2">
        <v>0</v>
      </c>
      <c r="KV151" s="2">
        <v>0</v>
      </c>
      <c r="KW151" s="2">
        <v>0</v>
      </c>
      <c r="KX151" s="2">
        <v>0</v>
      </c>
      <c r="KY151" s="2">
        <v>0</v>
      </c>
      <c r="KZ151" s="2">
        <v>0</v>
      </c>
      <c r="LA151" s="2">
        <v>0</v>
      </c>
      <c r="LB151" s="2">
        <v>0</v>
      </c>
      <c r="LC151" s="2">
        <v>0</v>
      </c>
      <c r="LD151" s="2">
        <v>0</v>
      </c>
      <c r="LE151" s="2">
        <v>0</v>
      </c>
      <c r="LF151" s="2">
        <v>0</v>
      </c>
      <c r="LG151" s="2">
        <v>0</v>
      </c>
      <c r="LH151" s="2">
        <v>0</v>
      </c>
      <c r="LI151" s="2">
        <v>0</v>
      </c>
      <c r="LJ151" s="2">
        <v>0</v>
      </c>
      <c r="LK151" s="2">
        <v>0</v>
      </c>
    </row>
    <row r="152" spans="1:323" ht="15" x14ac:dyDescent="0.25">
      <c r="A152" s="2">
        <v>1</v>
      </c>
      <c r="B152" s="20">
        <v>101</v>
      </c>
      <c r="C152" s="2" t="s">
        <v>170</v>
      </c>
      <c r="D152" s="2">
        <v>658330286</v>
      </c>
      <c r="E152" s="2" t="s">
        <v>10</v>
      </c>
      <c r="F152" s="2">
        <v>364096</v>
      </c>
      <c r="G152" s="2" t="s">
        <v>1</v>
      </c>
      <c r="H152" s="2">
        <v>83</v>
      </c>
      <c r="I152" s="5" t="s">
        <v>298</v>
      </c>
      <c r="J152" s="2">
        <v>0</v>
      </c>
      <c r="K152" s="2">
        <v>5.6724200000000003E-4</v>
      </c>
      <c r="L152" s="2">
        <v>8.1416879999999994E-3</v>
      </c>
      <c r="M152" s="2">
        <v>0</v>
      </c>
      <c r="N152" s="2">
        <v>2.9373099999999998E-3</v>
      </c>
      <c r="O152" s="2">
        <v>1.2818000000000001E-4</v>
      </c>
      <c r="P152" s="2">
        <v>0</v>
      </c>
      <c r="Q152" s="2">
        <v>0</v>
      </c>
      <c r="R152" s="2">
        <v>7.0630300000000003E-4</v>
      </c>
      <c r="S152" s="2">
        <v>0</v>
      </c>
      <c r="T152" s="2">
        <v>0</v>
      </c>
      <c r="U152" s="2">
        <v>0</v>
      </c>
      <c r="V152" s="2">
        <v>0</v>
      </c>
      <c r="W152" s="2">
        <v>5.2045269999999996E-3</v>
      </c>
      <c r="X152" s="2">
        <v>7.1519310000000003E-3</v>
      </c>
      <c r="Y152" s="2">
        <v>4.4885940000000003E-3</v>
      </c>
      <c r="Z152" s="2">
        <v>3.2130769999999999E-3</v>
      </c>
      <c r="AA152" s="2">
        <v>2.3253216E-2</v>
      </c>
      <c r="AB152" s="2">
        <v>2.0681563E-2</v>
      </c>
      <c r="AC152" s="2">
        <v>5.5680904000000003E-2</v>
      </c>
      <c r="AD152" s="2">
        <v>0.104276074</v>
      </c>
      <c r="AE152" s="2">
        <v>5.5923318999999999E-2</v>
      </c>
      <c r="AF152" s="2">
        <v>2.5043682000000001E-2</v>
      </c>
      <c r="AG152" s="2">
        <v>2.7951997999999999E-2</v>
      </c>
      <c r="AH152" s="2">
        <v>8.4100490999999999E-2</v>
      </c>
      <c r="AI152" s="2">
        <v>9.3711869999999996E-3</v>
      </c>
      <c r="AJ152" s="2">
        <v>3.7093819999999998E-3</v>
      </c>
      <c r="AK152" s="2">
        <v>0</v>
      </c>
      <c r="AL152" s="2">
        <v>0</v>
      </c>
      <c r="AM152" s="2">
        <v>1.7763800000000001E-4</v>
      </c>
      <c r="AN152" s="2">
        <v>0</v>
      </c>
      <c r="AO152" s="2">
        <v>8.9678999999999996E-4</v>
      </c>
      <c r="AP152" s="2">
        <v>0</v>
      </c>
      <c r="AQ152" s="2">
        <v>0</v>
      </c>
      <c r="AR152" s="2">
        <v>0</v>
      </c>
      <c r="AS152" s="2">
        <v>4.9555215999999999E-2</v>
      </c>
      <c r="AT152" s="2">
        <v>3.6192352999999997E-2</v>
      </c>
      <c r="AU152" s="2">
        <v>5.3371737000000002E-2</v>
      </c>
      <c r="AV152" s="2">
        <v>6.4238200000000002E-3</v>
      </c>
      <c r="AW152" s="2">
        <v>1.0487784999999999E-2</v>
      </c>
      <c r="AX152" s="2">
        <v>2.7125336999999999E-2</v>
      </c>
      <c r="AY152" s="2">
        <v>2.773831E-3</v>
      </c>
      <c r="AZ152" s="2">
        <v>1.0770287E-2</v>
      </c>
      <c r="BA152" s="2">
        <v>0</v>
      </c>
      <c r="BB152" s="2">
        <v>0</v>
      </c>
      <c r="BC152" s="2">
        <v>0</v>
      </c>
      <c r="BD152" s="2">
        <v>0</v>
      </c>
      <c r="BE152" s="2">
        <v>0</v>
      </c>
      <c r="BF152" s="2">
        <v>0</v>
      </c>
      <c r="BG152" s="2">
        <v>0</v>
      </c>
      <c r="BH152" s="4">
        <v>4.7199999999999997E-6</v>
      </c>
      <c r="BI152" s="2">
        <v>0</v>
      </c>
      <c r="BJ152" s="2">
        <v>0</v>
      </c>
      <c r="BK152" s="2">
        <v>1.28634E-4</v>
      </c>
      <c r="BL152" s="2">
        <v>8.4840821999999996E-2</v>
      </c>
      <c r="BM152" s="2">
        <v>0</v>
      </c>
      <c r="BN152" s="2">
        <v>5.65443E-4</v>
      </c>
      <c r="BO152" s="2">
        <v>0</v>
      </c>
      <c r="BP152" s="4">
        <v>8.2799999999999993E-5</v>
      </c>
      <c r="BQ152" s="2">
        <v>0</v>
      </c>
      <c r="BR152" s="2">
        <v>2.2216637000000001E-2</v>
      </c>
      <c r="BS152" s="2">
        <v>2.2078405999999998E-2</v>
      </c>
      <c r="BT152" s="2">
        <v>5.8749919999999999E-3</v>
      </c>
      <c r="BU152" s="2">
        <v>5.6119500000000001E-3</v>
      </c>
      <c r="BV152" s="2">
        <v>1.84217E-4</v>
      </c>
      <c r="BW152" s="2">
        <v>3.7241650000000002E-3</v>
      </c>
      <c r="BX152" s="2">
        <v>2.9393969999999998E-3</v>
      </c>
      <c r="BY152" s="2">
        <v>0</v>
      </c>
      <c r="BZ152" s="2">
        <v>8.5440150000000003E-3</v>
      </c>
      <c r="CA152" s="2">
        <v>3.3439279999999999E-3</v>
      </c>
      <c r="CB152" s="2">
        <v>2.1733899999999999E-4</v>
      </c>
      <c r="CC152" s="2">
        <v>0</v>
      </c>
      <c r="CD152" s="2">
        <v>6.4707000000000002E-4</v>
      </c>
      <c r="CE152" s="2">
        <v>3.3409500000000002E-4</v>
      </c>
      <c r="CF152" s="2">
        <v>1.3044900000000001E-4</v>
      </c>
      <c r="CG152" s="2">
        <v>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7.7755299999999995E-4</v>
      </c>
      <c r="CR152" s="2">
        <v>0</v>
      </c>
      <c r="CS152" s="2">
        <v>2.2854900000000001E-4</v>
      </c>
      <c r="CT152" s="2">
        <v>0</v>
      </c>
      <c r="CU152" s="2">
        <v>0</v>
      </c>
      <c r="CV152" s="2">
        <v>4.9246359999999996E-3</v>
      </c>
      <c r="CW152" s="2">
        <v>0</v>
      </c>
      <c r="CX152" s="2">
        <v>2.6485160000000001E-3</v>
      </c>
      <c r="CY152" s="2">
        <v>7.0254599999999996E-4</v>
      </c>
      <c r="CZ152" s="2">
        <v>2.9271400000000002E-4</v>
      </c>
      <c r="DA152" s="2">
        <v>1.0599218000000001E-2</v>
      </c>
      <c r="DB152" s="2">
        <v>0</v>
      </c>
      <c r="DC152" s="4">
        <v>1.8E-5</v>
      </c>
      <c r="DD152" s="2">
        <v>0</v>
      </c>
      <c r="DE152" s="2">
        <v>7.0539300000000001E-4</v>
      </c>
      <c r="DF152" s="2">
        <v>2.80869E-4</v>
      </c>
      <c r="DG152" s="2">
        <v>1.3294500000000001E-4</v>
      </c>
      <c r="DH152" s="2">
        <v>0</v>
      </c>
      <c r="DI152" s="4">
        <v>4.1100000000000003E-5</v>
      </c>
      <c r="DJ152" s="2">
        <v>0</v>
      </c>
      <c r="DK152" s="2">
        <v>2.041148E-3</v>
      </c>
      <c r="DL152" s="2">
        <v>0</v>
      </c>
      <c r="DM152" s="2">
        <v>0</v>
      </c>
      <c r="DN152" s="2">
        <v>0</v>
      </c>
      <c r="DO152" s="2">
        <v>0</v>
      </c>
      <c r="DP152" s="2">
        <v>0</v>
      </c>
      <c r="DQ152" s="2">
        <v>5.8224949999999996E-3</v>
      </c>
      <c r="DR152" s="2">
        <v>3.3512744999999997E-2</v>
      </c>
      <c r="DS152" s="2">
        <v>1.8742030000000001E-3</v>
      </c>
      <c r="DT152" s="2">
        <v>4.8950410000000001E-3</v>
      </c>
      <c r="DU152" s="2">
        <v>1.69801E-3</v>
      </c>
      <c r="DV152" s="2">
        <v>1.535984E-3</v>
      </c>
      <c r="DW152" s="2">
        <v>1.7339713E-2</v>
      </c>
      <c r="DX152" s="2">
        <v>1.4406099999999999E-4</v>
      </c>
      <c r="DY152" s="2">
        <v>1.6788630000000001E-3</v>
      </c>
      <c r="DZ152" s="2">
        <v>6.57824E-4</v>
      </c>
      <c r="EA152" s="2">
        <v>3.4983470000000002E-3</v>
      </c>
      <c r="EB152" s="2">
        <v>0</v>
      </c>
      <c r="EC152" s="2">
        <v>1.3135600000000001E-4</v>
      </c>
      <c r="ED152" s="2">
        <v>1.78999E-4</v>
      </c>
      <c r="EE152" s="2">
        <v>3.5438100000000002E-4</v>
      </c>
      <c r="EF152" s="2">
        <v>1.4678299999999999E-4</v>
      </c>
      <c r="EG152" s="2">
        <v>3.1724699999999999E-4</v>
      </c>
      <c r="EH152" s="2">
        <v>5.5358499999999999E-4</v>
      </c>
      <c r="EI152" s="2">
        <v>0</v>
      </c>
      <c r="EJ152" s="2">
        <v>1.5578289999999999E-3</v>
      </c>
      <c r="EK152" s="2">
        <v>1.3113E-4</v>
      </c>
      <c r="EL152" s="4">
        <v>5.0099999999999998E-5</v>
      </c>
      <c r="EM152" s="2">
        <v>2.1893289999999998E-3</v>
      </c>
      <c r="EN152" s="2">
        <v>3.0915100000000002E-4</v>
      </c>
      <c r="EO152" s="2">
        <v>1.6062199999999999E-4</v>
      </c>
      <c r="EP152" s="2">
        <v>1.2296200000000001E-4</v>
      </c>
      <c r="EQ152" s="2">
        <v>0</v>
      </c>
      <c r="ER152" s="2">
        <v>0</v>
      </c>
      <c r="ES152" s="2">
        <v>2.7729099999999998E-4</v>
      </c>
      <c r="ET152" s="2">
        <v>0</v>
      </c>
      <c r="EU152" s="2">
        <v>0</v>
      </c>
      <c r="EV152" s="2">
        <v>1.2954199999999999E-4</v>
      </c>
      <c r="EW152" s="2">
        <v>0</v>
      </c>
      <c r="EX152" s="2">
        <v>0</v>
      </c>
      <c r="EY152" s="2">
        <v>0</v>
      </c>
      <c r="EZ152" s="2">
        <v>0</v>
      </c>
      <c r="FA152" s="2">
        <v>0</v>
      </c>
      <c r="FB152" s="2">
        <v>1.0572E-4</v>
      </c>
      <c r="FC152" s="2">
        <v>0</v>
      </c>
      <c r="FD152" s="2">
        <v>0</v>
      </c>
      <c r="FE152" s="4">
        <v>7.1699999999999995E-5</v>
      </c>
      <c r="FF152" s="4">
        <v>2.0400000000000001E-5</v>
      </c>
      <c r="FG152" s="2">
        <v>0</v>
      </c>
      <c r="FH152" s="2">
        <v>1.37482E-4</v>
      </c>
      <c r="FI152" s="2">
        <v>0</v>
      </c>
      <c r="FJ152" s="2">
        <v>0</v>
      </c>
      <c r="FK152" s="2">
        <v>0</v>
      </c>
      <c r="FL152" s="2">
        <v>0</v>
      </c>
      <c r="FM152" s="2">
        <v>0</v>
      </c>
      <c r="FN152" s="2">
        <v>0</v>
      </c>
      <c r="FO152" s="2">
        <v>0</v>
      </c>
      <c r="FP152" s="2">
        <v>0</v>
      </c>
      <c r="FQ152" s="2">
        <v>0</v>
      </c>
      <c r="FR152" s="2">
        <v>0</v>
      </c>
      <c r="FS152" s="2">
        <v>3.7436099999999998E-4</v>
      </c>
      <c r="FT152" s="4">
        <v>2.4300000000000001E-5</v>
      </c>
      <c r="FU152" s="2">
        <v>5.2817300000000005E-4</v>
      </c>
      <c r="FV152" s="2">
        <v>0</v>
      </c>
      <c r="FW152" s="2">
        <v>0</v>
      </c>
      <c r="FX152" s="2">
        <v>0</v>
      </c>
      <c r="FY152" s="2">
        <v>0</v>
      </c>
      <c r="FZ152" s="2">
        <v>0</v>
      </c>
      <c r="GA152" s="4">
        <v>7.5300000000000001E-5</v>
      </c>
      <c r="GB152" s="4">
        <v>5.1000000000000003E-6</v>
      </c>
      <c r="GC152" s="2">
        <v>2.15751E-4</v>
      </c>
      <c r="GD152" s="2">
        <v>3.768E-4</v>
      </c>
      <c r="GE152" s="2">
        <v>2.4385980000000002E-3</v>
      </c>
      <c r="GF152" s="2">
        <v>7.4872999999999997E-4</v>
      </c>
      <c r="GG152" s="2">
        <v>0</v>
      </c>
      <c r="GH152" s="2">
        <v>1.93291E-4</v>
      </c>
      <c r="GI152" s="2">
        <v>0</v>
      </c>
      <c r="GJ152" s="2">
        <v>0</v>
      </c>
      <c r="GK152" s="2">
        <v>0</v>
      </c>
      <c r="GL152" s="4">
        <v>4.9200000000000003E-6</v>
      </c>
      <c r="GM152" s="2">
        <v>3.2858600000000001E-4</v>
      </c>
      <c r="GN152" s="2">
        <v>0</v>
      </c>
      <c r="GO152" s="2">
        <v>0</v>
      </c>
      <c r="GP152" s="2">
        <v>0</v>
      </c>
      <c r="GQ152" s="2">
        <v>0</v>
      </c>
      <c r="GR152" s="2">
        <v>0</v>
      </c>
      <c r="GS152" s="2">
        <v>0</v>
      </c>
      <c r="GT152" s="2">
        <v>0</v>
      </c>
      <c r="GU152" s="2">
        <v>0</v>
      </c>
      <c r="GV152" s="2">
        <v>0</v>
      </c>
      <c r="GW152" s="2">
        <v>0</v>
      </c>
      <c r="GX152" s="2">
        <v>0</v>
      </c>
      <c r="GY152" s="2">
        <v>0</v>
      </c>
      <c r="GZ152" s="2">
        <v>1.0753500000000001E-4</v>
      </c>
      <c r="HA152" s="2">
        <v>0</v>
      </c>
      <c r="HB152" s="2">
        <v>3.5954500000000001E-4</v>
      </c>
      <c r="HC152" s="2">
        <v>7.9580000000000004E-4</v>
      </c>
      <c r="HD152" s="2">
        <v>0</v>
      </c>
      <c r="HE152" s="2">
        <v>0</v>
      </c>
      <c r="HF152" s="2">
        <v>0</v>
      </c>
      <c r="HG152" s="2">
        <v>0</v>
      </c>
      <c r="HH152" s="2">
        <v>0</v>
      </c>
      <c r="HI152" s="2">
        <v>0</v>
      </c>
      <c r="HJ152" s="2">
        <v>2.5558299999999998E-4</v>
      </c>
      <c r="HK152" s="2">
        <v>0</v>
      </c>
      <c r="HL152" s="2">
        <v>0</v>
      </c>
      <c r="HM152" s="2">
        <v>0</v>
      </c>
      <c r="HN152" s="2">
        <v>0</v>
      </c>
      <c r="HO152" s="2">
        <v>0</v>
      </c>
      <c r="HP152" s="2">
        <v>0</v>
      </c>
      <c r="HQ152" s="2">
        <v>0</v>
      </c>
      <c r="HR152" s="2">
        <v>0</v>
      </c>
      <c r="HS152" s="2">
        <v>0</v>
      </c>
      <c r="HT152" s="2">
        <v>0</v>
      </c>
      <c r="HU152" s="2">
        <v>0</v>
      </c>
      <c r="HV152" s="2">
        <v>0</v>
      </c>
      <c r="HW152" s="2">
        <v>0</v>
      </c>
      <c r="HX152" s="2">
        <v>0</v>
      </c>
      <c r="HY152" s="2">
        <v>0</v>
      </c>
      <c r="HZ152" s="2">
        <v>0</v>
      </c>
      <c r="IA152" s="2">
        <v>5.8629000000000005E-4</v>
      </c>
      <c r="IB152" s="2">
        <v>0</v>
      </c>
      <c r="IC152" s="2">
        <v>0</v>
      </c>
      <c r="ID152" s="4">
        <v>2.6100000000000001E-5</v>
      </c>
      <c r="IE152" s="2">
        <v>0</v>
      </c>
      <c r="IF152" s="4">
        <v>4.58E-7</v>
      </c>
      <c r="IG152" s="2">
        <v>0</v>
      </c>
      <c r="IH152" s="2">
        <v>0</v>
      </c>
      <c r="II152" s="2">
        <v>0</v>
      </c>
      <c r="IJ152" s="2">
        <v>0</v>
      </c>
      <c r="IK152" s="2">
        <v>4.0377300000000001E-4</v>
      </c>
      <c r="IL152" s="2">
        <v>0</v>
      </c>
      <c r="IM152" s="2">
        <v>0</v>
      </c>
      <c r="IN152" s="4">
        <v>3.7200000000000003E-5</v>
      </c>
      <c r="IO152" s="2">
        <v>0</v>
      </c>
      <c r="IP152" s="2">
        <v>0</v>
      </c>
      <c r="IQ152" s="2">
        <v>0</v>
      </c>
      <c r="IR152" s="2">
        <v>0</v>
      </c>
      <c r="IS152" s="2">
        <v>0</v>
      </c>
      <c r="IT152" s="2">
        <v>2.39931E-4</v>
      </c>
      <c r="IU152" s="4">
        <v>2.2500000000000001E-5</v>
      </c>
      <c r="IV152" s="4">
        <v>5.51E-7</v>
      </c>
      <c r="IW152" s="2">
        <v>5.4409700000000001E-4</v>
      </c>
      <c r="IX152" s="2">
        <v>3.9189800000000001E-4</v>
      </c>
      <c r="IY152" s="2">
        <v>3.6087199999999998E-4</v>
      </c>
      <c r="IZ152" s="2">
        <v>0</v>
      </c>
      <c r="JA152" s="2">
        <v>0</v>
      </c>
      <c r="JB152" s="2">
        <v>0</v>
      </c>
      <c r="JC152" s="2">
        <v>0</v>
      </c>
      <c r="JD152" s="2">
        <v>0</v>
      </c>
      <c r="JE152" s="2">
        <v>0</v>
      </c>
      <c r="JF152" s="2">
        <v>0</v>
      </c>
      <c r="JG152" s="2">
        <v>0</v>
      </c>
      <c r="JH152" s="2">
        <v>0</v>
      </c>
      <c r="JI152" s="2">
        <v>0</v>
      </c>
      <c r="JJ152" s="2">
        <v>0</v>
      </c>
      <c r="JK152" s="2">
        <v>0</v>
      </c>
      <c r="JL152" s="2">
        <v>0</v>
      </c>
      <c r="JM152" s="2">
        <v>0</v>
      </c>
      <c r="JN152" s="2">
        <v>0</v>
      </c>
      <c r="JO152" s="2">
        <v>0</v>
      </c>
      <c r="JP152" s="2">
        <v>0</v>
      </c>
      <c r="JQ152" s="2">
        <v>0</v>
      </c>
      <c r="JR152" s="2">
        <v>0</v>
      </c>
      <c r="JS152" s="2">
        <v>2.85245E-4</v>
      </c>
      <c r="JT152" s="2">
        <v>0</v>
      </c>
      <c r="JU152" s="2">
        <v>0</v>
      </c>
      <c r="JV152" s="2">
        <v>0</v>
      </c>
      <c r="JW152" s="2">
        <v>0</v>
      </c>
      <c r="JX152" s="2">
        <v>0</v>
      </c>
      <c r="JY152" s="2">
        <v>0</v>
      </c>
      <c r="JZ152" s="4">
        <v>1.34E-5</v>
      </c>
      <c r="KA152" s="2">
        <v>0</v>
      </c>
      <c r="KB152" s="2">
        <v>0</v>
      </c>
      <c r="KC152" s="2">
        <v>0</v>
      </c>
      <c r="KD152" s="2">
        <v>0</v>
      </c>
      <c r="KE152" s="2">
        <v>0</v>
      </c>
      <c r="KF152" s="2">
        <v>0</v>
      </c>
      <c r="KG152" s="2">
        <v>0</v>
      </c>
      <c r="KH152" s="2">
        <v>0</v>
      </c>
      <c r="KI152" s="2">
        <v>0</v>
      </c>
      <c r="KJ152" s="2">
        <v>0</v>
      </c>
      <c r="KK152" s="2">
        <v>7.8064300000000003E-4</v>
      </c>
      <c r="KL152" s="2">
        <v>0</v>
      </c>
      <c r="KM152" s="2">
        <v>0</v>
      </c>
      <c r="KN152" s="2">
        <v>0</v>
      </c>
      <c r="KO152" s="2">
        <v>0</v>
      </c>
      <c r="KP152" s="2">
        <v>0</v>
      </c>
      <c r="KQ152" s="2">
        <v>0</v>
      </c>
      <c r="KR152" s="2">
        <v>0</v>
      </c>
      <c r="KS152" s="2">
        <v>0</v>
      </c>
      <c r="KT152" s="2">
        <v>0</v>
      </c>
      <c r="KU152" s="2">
        <v>0</v>
      </c>
      <c r="KV152" s="2">
        <v>0</v>
      </c>
      <c r="KW152" s="2">
        <v>0</v>
      </c>
      <c r="KX152" s="2">
        <v>0</v>
      </c>
      <c r="KY152" s="2">
        <v>0</v>
      </c>
      <c r="KZ152" s="2">
        <v>0</v>
      </c>
      <c r="LA152" s="2">
        <v>0</v>
      </c>
      <c r="LB152" s="2">
        <v>0</v>
      </c>
      <c r="LC152" s="2">
        <v>0</v>
      </c>
      <c r="LD152" s="2">
        <v>0</v>
      </c>
      <c r="LE152" s="2">
        <v>0</v>
      </c>
      <c r="LF152" s="2">
        <v>0</v>
      </c>
      <c r="LG152" s="2">
        <v>0</v>
      </c>
      <c r="LH152" s="2">
        <v>0</v>
      </c>
      <c r="LI152" s="2">
        <v>0</v>
      </c>
      <c r="LJ152" s="2">
        <v>0</v>
      </c>
      <c r="LK152" s="2">
        <v>0</v>
      </c>
    </row>
    <row r="153" spans="1:323" ht="15" x14ac:dyDescent="0.25">
      <c r="A153" s="2">
        <v>1</v>
      </c>
      <c r="B153" s="20">
        <v>100</v>
      </c>
      <c r="C153" s="2" t="s">
        <v>171</v>
      </c>
      <c r="D153" s="2">
        <v>614736163</v>
      </c>
      <c r="E153" s="2" t="s">
        <v>10</v>
      </c>
      <c r="F153" s="2">
        <v>333331</v>
      </c>
      <c r="G153" s="2" t="s">
        <v>4</v>
      </c>
      <c r="H153" s="2">
        <v>88</v>
      </c>
      <c r="I153" s="5" t="s">
        <v>298</v>
      </c>
      <c r="J153" s="2">
        <v>0</v>
      </c>
      <c r="K153" s="2">
        <v>1.5776799999999999E-3</v>
      </c>
      <c r="L153" s="2">
        <v>1.017259E-2</v>
      </c>
      <c r="M153" s="2">
        <v>0</v>
      </c>
      <c r="N153" s="2">
        <v>7.6406349999999998E-3</v>
      </c>
      <c r="O153" s="2">
        <v>9.2482100000000004E-4</v>
      </c>
      <c r="P153" s="2">
        <v>0</v>
      </c>
      <c r="Q153" s="2">
        <v>0</v>
      </c>
      <c r="R153" s="2">
        <v>2.5931510000000001E-3</v>
      </c>
      <c r="S153" s="2">
        <v>0</v>
      </c>
      <c r="T153" s="2">
        <v>1.3855639999999999E-3</v>
      </c>
      <c r="U153" s="2">
        <v>0</v>
      </c>
      <c r="V153" s="2">
        <v>0</v>
      </c>
      <c r="W153" s="2">
        <v>3.5713310000000001E-3</v>
      </c>
      <c r="X153" s="2">
        <v>4.8547260000000002E-3</v>
      </c>
      <c r="Y153" s="2">
        <v>3.801193E-3</v>
      </c>
      <c r="Z153" s="2">
        <v>2.043469E-3</v>
      </c>
      <c r="AA153" s="2">
        <v>2.8128007E-2</v>
      </c>
      <c r="AB153" s="2">
        <v>2.2580907000000001E-2</v>
      </c>
      <c r="AC153" s="2">
        <v>7.6486999999999999E-2</v>
      </c>
      <c r="AD153" s="2">
        <v>0.29756247400000002</v>
      </c>
      <c r="AE153" s="2">
        <v>1.1414248E-2</v>
      </c>
      <c r="AF153" s="2">
        <v>1.5108671000000001E-2</v>
      </c>
      <c r="AG153" s="2">
        <v>1.6674958E-2</v>
      </c>
      <c r="AH153" s="2">
        <v>2.3740593000000001E-2</v>
      </c>
      <c r="AI153" s="2">
        <v>2.2225670999999999E-2</v>
      </c>
      <c r="AJ153" s="2">
        <v>8.5118020000000006E-3</v>
      </c>
      <c r="AK153" s="2">
        <v>0</v>
      </c>
      <c r="AL153" s="2">
        <v>0</v>
      </c>
      <c r="AM153" s="2">
        <v>1.4504120000000001E-3</v>
      </c>
      <c r="AN153" s="2">
        <v>0</v>
      </c>
      <c r="AO153" s="2">
        <v>1.1073942E-2</v>
      </c>
      <c r="AP153" s="2">
        <v>3.19482E-4</v>
      </c>
      <c r="AQ153" s="2">
        <v>0</v>
      </c>
      <c r="AR153" s="4">
        <v>3.8600000000000003E-5</v>
      </c>
      <c r="AS153" s="2">
        <v>1.0146524000000001E-2</v>
      </c>
      <c r="AT153" s="2">
        <v>2.0806008000000001E-2</v>
      </c>
      <c r="AU153" s="2">
        <v>5.4737703999999998E-2</v>
      </c>
      <c r="AV153" s="2">
        <v>8.721098E-3</v>
      </c>
      <c r="AW153" s="2">
        <v>3.4330106999999999E-2</v>
      </c>
      <c r="AX153" s="2">
        <v>1.2424292999999999E-2</v>
      </c>
      <c r="AY153" s="2">
        <v>9.1587700000000005E-4</v>
      </c>
      <c r="AZ153" s="2">
        <v>3.0342020000000002E-3</v>
      </c>
      <c r="BA153" s="2">
        <v>0</v>
      </c>
      <c r="BB153" s="2">
        <v>0</v>
      </c>
      <c r="BC153" s="2">
        <v>0</v>
      </c>
      <c r="BD153" s="2">
        <v>0</v>
      </c>
      <c r="BE153" s="2">
        <v>0</v>
      </c>
      <c r="BF153" s="2">
        <v>0</v>
      </c>
      <c r="BG153" s="2">
        <v>0</v>
      </c>
      <c r="BH153" s="2">
        <v>0</v>
      </c>
      <c r="BI153" s="2">
        <v>0</v>
      </c>
      <c r="BJ153" s="2">
        <v>0</v>
      </c>
      <c r="BK153" s="2">
        <v>0</v>
      </c>
      <c r="BL153" s="2">
        <v>2.3438759999999999E-3</v>
      </c>
      <c r="BM153" s="2">
        <v>0</v>
      </c>
      <c r="BN153" s="2">
        <v>0</v>
      </c>
      <c r="BO153" s="2">
        <v>0</v>
      </c>
      <c r="BP153" s="2">
        <v>0</v>
      </c>
      <c r="BQ153" s="2">
        <v>0</v>
      </c>
      <c r="BR153" s="2">
        <v>1.0034669E-2</v>
      </c>
      <c r="BS153" s="2">
        <v>1.4136274000000001E-2</v>
      </c>
      <c r="BT153" s="2">
        <v>4.5969089999999997E-3</v>
      </c>
      <c r="BU153" s="2">
        <v>2.6051299999999998E-4</v>
      </c>
      <c r="BV153" s="4">
        <v>7.17E-6</v>
      </c>
      <c r="BW153" s="4">
        <v>9.3399999999999993E-5</v>
      </c>
      <c r="BX153" s="2">
        <v>0</v>
      </c>
      <c r="BY153" s="2">
        <v>0</v>
      </c>
      <c r="BZ153" s="2">
        <v>2.3301609999999999E-3</v>
      </c>
      <c r="CA153" s="2">
        <v>1.789784E-3</v>
      </c>
      <c r="CB153" s="2">
        <v>0</v>
      </c>
      <c r="CC153" s="4">
        <v>5.3100000000000003E-5</v>
      </c>
      <c r="CD153" s="4">
        <v>5.8699999999999997E-5</v>
      </c>
      <c r="CE153" s="2">
        <v>5.5057100000000002E-4</v>
      </c>
      <c r="CF153" s="2">
        <v>0</v>
      </c>
      <c r="CG153" s="2">
        <v>0</v>
      </c>
      <c r="CH153" s="2">
        <v>0</v>
      </c>
      <c r="CI153" s="2">
        <v>0</v>
      </c>
      <c r="CJ153" s="4">
        <v>7.2200000000000007E-5</v>
      </c>
      <c r="CK153" s="2">
        <v>0</v>
      </c>
      <c r="CL153" s="2">
        <v>0</v>
      </c>
      <c r="CM153" s="2">
        <v>0</v>
      </c>
      <c r="CN153" s="2">
        <v>0</v>
      </c>
      <c r="CO153" s="2">
        <v>0</v>
      </c>
      <c r="CP153" s="2">
        <v>0</v>
      </c>
      <c r="CQ153" s="4">
        <v>3.54E-5</v>
      </c>
      <c r="CR153" s="2">
        <v>0</v>
      </c>
      <c r="CS153" s="4">
        <v>8.3999999999999995E-5</v>
      </c>
      <c r="CT153" s="2">
        <v>0</v>
      </c>
      <c r="CU153" s="2">
        <v>0</v>
      </c>
      <c r="CV153" s="2">
        <v>1.488051E-3</v>
      </c>
      <c r="CW153" s="2">
        <v>0</v>
      </c>
      <c r="CX153" s="2">
        <v>6.7443099999999997E-4</v>
      </c>
      <c r="CY153" s="2">
        <v>4.2606799999999999E-4</v>
      </c>
      <c r="CZ153" s="4">
        <v>9.8599999999999998E-5</v>
      </c>
      <c r="DA153" s="2">
        <v>3.83513E-3</v>
      </c>
      <c r="DB153" s="2">
        <v>0</v>
      </c>
      <c r="DC153" s="2">
        <v>0</v>
      </c>
      <c r="DD153" s="2">
        <v>0</v>
      </c>
      <c r="DE153" s="2">
        <v>2.1343709999999999E-3</v>
      </c>
      <c r="DF153" s="2">
        <v>5.1619999999999997E-4</v>
      </c>
      <c r="DG153" s="2">
        <v>2.9721599999999999E-4</v>
      </c>
      <c r="DH153" s="2">
        <v>0</v>
      </c>
      <c r="DI153" s="2">
        <v>1.895676E-3</v>
      </c>
      <c r="DJ153" s="2">
        <v>0</v>
      </c>
      <c r="DK153" s="2">
        <v>6.4759500000000005E-4</v>
      </c>
      <c r="DL153" s="2">
        <v>0</v>
      </c>
      <c r="DM153" s="2">
        <v>0</v>
      </c>
      <c r="DN153" s="2">
        <v>0</v>
      </c>
      <c r="DO153" s="2">
        <v>0</v>
      </c>
      <c r="DP153" s="2">
        <v>1.04907E-4</v>
      </c>
      <c r="DQ153" s="2">
        <v>1.373043E-2</v>
      </c>
      <c r="DR153" s="2">
        <v>5.9048494E-2</v>
      </c>
      <c r="DS153" s="2">
        <v>4.3940940000000003E-3</v>
      </c>
      <c r="DT153" s="2">
        <v>2.444632E-3</v>
      </c>
      <c r="DU153" s="2">
        <v>1.18939E-3</v>
      </c>
      <c r="DV153" s="4">
        <v>8.5000000000000006E-5</v>
      </c>
      <c r="DW153" s="2">
        <v>6.3442000000000004E-3</v>
      </c>
      <c r="DX153" s="4">
        <v>6.3600000000000001E-5</v>
      </c>
      <c r="DY153" s="2">
        <v>3.7232299999999998E-4</v>
      </c>
      <c r="DZ153" s="4">
        <v>2.02E-5</v>
      </c>
      <c r="EA153" s="2">
        <v>1.7209901E-2</v>
      </c>
      <c r="EB153" s="4">
        <v>7.2200000000000003E-7</v>
      </c>
      <c r="EC153" s="2">
        <v>5.3078399999999997E-4</v>
      </c>
      <c r="ED153" s="2">
        <v>6.2779600000000002E-4</v>
      </c>
      <c r="EE153" s="2">
        <v>0</v>
      </c>
      <c r="EF153" s="4">
        <v>2.2000000000000001E-6</v>
      </c>
      <c r="EG153" s="4">
        <v>3.9700000000000001E-6</v>
      </c>
      <c r="EH153" s="2">
        <v>6.7307399999999996E-4</v>
      </c>
      <c r="EI153" s="2">
        <v>0</v>
      </c>
      <c r="EJ153" s="2">
        <v>1.757504E-3</v>
      </c>
      <c r="EK153" s="2">
        <v>1.32848E-4</v>
      </c>
      <c r="EL153" s="2">
        <v>3.5494699999999999E-4</v>
      </c>
      <c r="EM153" s="2">
        <v>5.1592859999999999E-3</v>
      </c>
      <c r="EN153" s="2">
        <v>2.7535999999999999E-4</v>
      </c>
      <c r="EO153" s="4">
        <v>5.4400000000000001E-5</v>
      </c>
      <c r="EP153" s="2">
        <v>1.49183E-4</v>
      </c>
      <c r="EQ153" s="4">
        <v>3.4E-5</v>
      </c>
      <c r="ER153" s="2">
        <v>0</v>
      </c>
      <c r="ES153" s="2">
        <v>0</v>
      </c>
      <c r="ET153" s="2">
        <v>0</v>
      </c>
      <c r="EU153" s="2">
        <v>0</v>
      </c>
      <c r="EV153" s="2">
        <v>1.8786399999999999E-4</v>
      </c>
      <c r="EW153" s="2">
        <v>0</v>
      </c>
      <c r="EX153" s="2">
        <v>0</v>
      </c>
      <c r="EY153" s="4">
        <v>3.3399999999999999E-5</v>
      </c>
      <c r="EZ153" s="2">
        <v>0</v>
      </c>
      <c r="FA153" s="2">
        <v>0</v>
      </c>
      <c r="FB153" s="2">
        <v>0</v>
      </c>
      <c r="FC153" s="2">
        <v>0</v>
      </c>
      <c r="FD153" s="4">
        <v>3.2299999999999999E-5</v>
      </c>
      <c r="FE153" s="2">
        <v>0</v>
      </c>
      <c r="FF153" s="4">
        <v>6.8499999999999998E-5</v>
      </c>
      <c r="FG153" s="2">
        <v>0</v>
      </c>
      <c r="FH153" s="2">
        <v>1.15145E-4</v>
      </c>
      <c r="FI153" s="2">
        <v>0</v>
      </c>
      <c r="FJ153" s="2">
        <v>0</v>
      </c>
      <c r="FK153" s="2">
        <v>0</v>
      </c>
      <c r="FL153" s="4">
        <v>1.98E-5</v>
      </c>
      <c r="FM153" s="2">
        <v>0</v>
      </c>
      <c r="FN153" s="2">
        <v>0</v>
      </c>
      <c r="FO153" s="2">
        <v>0</v>
      </c>
      <c r="FP153" s="2">
        <v>0</v>
      </c>
      <c r="FQ153" s="2">
        <v>0</v>
      </c>
      <c r="FR153" s="2">
        <v>0</v>
      </c>
      <c r="FS153" s="2">
        <v>0</v>
      </c>
      <c r="FT153" s="2">
        <v>0</v>
      </c>
      <c r="FU153" s="2">
        <v>0</v>
      </c>
      <c r="FV153" s="2">
        <v>0</v>
      </c>
      <c r="FW153" s="4">
        <v>1.9599999999999999E-6</v>
      </c>
      <c r="FX153" s="2">
        <v>0</v>
      </c>
      <c r="FY153" s="2">
        <v>0</v>
      </c>
      <c r="FZ153" s="2">
        <v>0</v>
      </c>
      <c r="GA153" s="2">
        <v>0</v>
      </c>
      <c r="GB153" s="4">
        <v>3.0700000000000001E-5</v>
      </c>
      <c r="GC153" s="2">
        <v>0</v>
      </c>
      <c r="GD153" s="2">
        <v>1.2409000000000001E-4</v>
      </c>
      <c r="GE153" s="2">
        <v>1.041747E-3</v>
      </c>
      <c r="GF153" s="2">
        <v>9.2040700000000004E-4</v>
      </c>
      <c r="GG153" s="4">
        <v>2.2299999999999998E-6</v>
      </c>
      <c r="GH153" s="4">
        <v>1.5299999999999999E-5</v>
      </c>
      <c r="GI153" s="2">
        <v>0</v>
      </c>
      <c r="GJ153" s="2">
        <v>0</v>
      </c>
      <c r="GK153" s="2">
        <v>0</v>
      </c>
      <c r="GL153" s="2">
        <v>0</v>
      </c>
      <c r="GM153" s="4">
        <v>4.8600000000000002E-5</v>
      </c>
      <c r="GN153" s="2">
        <v>0</v>
      </c>
      <c r="GO153" s="2">
        <v>0</v>
      </c>
      <c r="GP153" s="2">
        <v>0</v>
      </c>
      <c r="GQ153" s="2">
        <v>0</v>
      </c>
      <c r="GR153" s="2">
        <v>0</v>
      </c>
      <c r="GS153" s="4">
        <v>2.3799999999999999E-5</v>
      </c>
      <c r="GT153" s="2">
        <v>0</v>
      </c>
      <c r="GU153" s="2">
        <v>0</v>
      </c>
      <c r="GV153" s="2">
        <v>0</v>
      </c>
      <c r="GW153" s="2">
        <v>0</v>
      </c>
      <c r="GX153" s="2">
        <v>0</v>
      </c>
      <c r="GY153" s="2">
        <v>0</v>
      </c>
      <c r="GZ153" s="2">
        <v>0</v>
      </c>
      <c r="HA153" s="2">
        <v>0</v>
      </c>
      <c r="HB153" s="4">
        <v>4.3399999999999998E-5</v>
      </c>
      <c r="HC153" s="2">
        <v>3.0624800000000001E-4</v>
      </c>
      <c r="HD153" s="2">
        <v>0</v>
      </c>
      <c r="HE153" s="2">
        <v>0</v>
      </c>
      <c r="HF153" s="2">
        <v>0</v>
      </c>
      <c r="HG153" s="2">
        <v>0</v>
      </c>
      <c r="HH153" s="2">
        <v>0</v>
      </c>
      <c r="HI153" s="2">
        <v>0</v>
      </c>
      <c r="HJ153" s="2">
        <v>0</v>
      </c>
      <c r="HK153" s="2">
        <v>0</v>
      </c>
      <c r="HL153" s="2">
        <v>0</v>
      </c>
      <c r="HM153" s="2">
        <v>0</v>
      </c>
      <c r="HN153" s="2">
        <v>0</v>
      </c>
      <c r="HO153" s="2">
        <v>0</v>
      </c>
      <c r="HP153" s="2">
        <v>0</v>
      </c>
      <c r="HQ153" s="2">
        <v>0</v>
      </c>
      <c r="HR153" s="2">
        <v>0</v>
      </c>
      <c r="HS153" s="2">
        <v>0</v>
      </c>
      <c r="HT153" s="2">
        <v>0</v>
      </c>
      <c r="HU153" s="2">
        <v>0</v>
      </c>
      <c r="HV153" s="2">
        <v>0</v>
      </c>
      <c r="HW153" s="2">
        <v>0</v>
      </c>
      <c r="HX153" s="2">
        <v>0</v>
      </c>
      <c r="HY153" s="2">
        <v>0</v>
      </c>
      <c r="HZ153" s="2">
        <v>0</v>
      </c>
      <c r="IA153" s="2">
        <v>1.3137500000000001E-4</v>
      </c>
      <c r="IB153" s="2">
        <v>0</v>
      </c>
      <c r="IC153" s="2">
        <v>0</v>
      </c>
      <c r="ID153" s="4">
        <v>4.4499999999999997E-6</v>
      </c>
      <c r="IE153" s="2">
        <v>0</v>
      </c>
      <c r="IF153" s="2">
        <v>0</v>
      </c>
      <c r="IG153" s="2">
        <v>0</v>
      </c>
      <c r="IH153" s="2">
        <v>0</v>
      </c>
      <c r="II153" s="2">
        <v>0</v>
      </c>
      <c r="IJ153" s="2">
        <v>0</v>
      </c>
      <c r="IK153" s="4">
        <v>2.9100000000000001E-6</v>
      </c>
      <c r="IL153" s="2">
        <v>0</v>
      </c>
      <c r="IM153" s="2">
        <v>0</v>
      </c>
      <c r="IN153" s="2">
        <v>0</v>
      </c>
      <c r="IO153" s="2">
        <v>0</v>
      </c>
      <c r="IP153" s="2">
        <v>0</v>
      </c>
      <c r="IQ153" s="2">
        <v>0</v>
      </c>
      <c r="IR153" s="2">
        <v>0</v>
      </c>
      <c r="IS153" s="2">
        <v>0</v>
      </c>
      <c r="IT153" s="2">
        <v>1.77887E-4</v>
      </c>
      <c r="IU153" s="4">
        <v>5.9800000000000006E-8</v>
      </c>
      <c r="IV153" s="2">
        <v>0</v>
      </c>
      <c r="IW153" s="2">
        <v>3.501E-4</v>
      </c>
      <c r="IX153" s="2">
        <v>1.97529E-4</v>
      </c>
      <c r="IY153" s="2">
        <v>5.6916099999999999E-4</v>
      </c>
      <c r="IZ153" s="4">
        <v>5.2100000000000001E-6</v>
      </c>
      <c r="JA153" s="2">
        <v>0</v>
      </c>
      <c r="JB153" s="2">
        <v>0</v>
      </c>
      <c r="JC153" s="2">
        <v>0</v>
      </c>
      <c r="JD153" s="2">
        <v>0</v>
      </c>
      <c r="JE153" s="2">
        <v>0</v>
      </c>
      <c r="JF153" s="2">
        <v>0</v>
      </c>
      <c r="JG153" s="2">
        <v>0</v>
      </c>
      <c r="JH153" s="2">
        <v>0</v>
      </c>
      <c r="JI153" s="2">
        <v>0</v>
      </c>
      <c r="JJ153" s="2">
        <v>0</v>
      </c>
      <c r="JK153" s="2">
        <v>0</v>
      </c>
      <c r="JL153" s="2">
        <v>0</v>
      </c>
      <c r="JM153" s="2">
        <v>0</v>
      </c>
      <c r="JN153" s="2">
        <v>0</v>
      </c>
      <c r="JO153" s="2">
        <v>0</v>
      </c>
      <c r="JP153" s="2">
        <v>0</v>
      </c>
      <c r="JQ153" s="2">
        <v>0</v>
      </c>
      <c r="JR153" s="2">
        <v>0</v>
      </c>
      <c r="JS153" s="2">
        <v>0</v>
      </c>
      <c r="JT153" s="2">
        <v>0</v>
      </c>
      <c r="JU153" s="2">
        <v>0</v>
      </c>
      <c r="JV153" s="2">
        <v>0</v>
      </c>
      <c r="JW153" s="2">
        <v>0</v>
      </c>
      <c r="JX153" s="2">
        <v>0</v>
      </c>
      <c r="JY153" s="2">
        <v>0</v>
      </c>
      <c r="JZ153" s="2">
        <v>0</v>
      </c>
      <c r="KA153" s="2">
        <v>0</v>
      </c>
      <c r="KB153" s="2">
        <v>0</v>
      </c>
      <c r="KC153" s="2">
        <v>0</v>
      </c>
      <c r="KD153" s="2">
        <v>0</v>
      </c>
      <c r="KE153" s="2">
        <v>0</v>
      </c>
      <c r="KF153" s="2">
        <v>0</v>
      </c>
      <c r="KG153" s="2">
        <v>0</v>
      </c>
      <c r="KH153" s="2">
        <v>0</v>
      </c>
      <c r="KI153" s="2">
        <v>0</v>
      </c>
      <c r="KJ153" s="2">
        <v>0</v>
      </c>
      <c r="KK153" s="2">
        <v>0</v>
      </c>
      <c r="KL153" s="2">
        <v>0</v>
      </c>
      <c r="KM153" s="2">
        <v>0</v>
      </c>
      <c r="KN153" s="2">
        <v>0</v>
      </c>
      <c r="KO153" s="2">
        <v>0</v>
      </c>
      <c r="KP153" s="2">
        <v>0</v>
      </c>
      <c r="KQ153" s="2">
        <v>0</v>
      </c>
      <c r="KR153" s="2">
        <v>0</v>
      </c>
      <c r="KS153" s="2">
        <v>0</v>
      </c>
      <c r="KT153" s="2">
        <v>0</v>
      </c>
      <c r="KU153" s="2">
        <v>0</v>
      </c>
      <c r="KV153" s="2">
        <v>0</v>
      </c>
      <c r="KW153" s="2">
        <v>0</v>
      </c>
      <c r="KX153" s="2">
        <v>0</v>
      </c>
      <c r="KY153" s="2">
        <v>0</v>
      </c>
      <c r="KZ153" s="2">
        <v>0</v>
      </c>
      <c r="LA153" s="2">
        <v>0</v>
      </c>
      <c r="LB153" s="2">
        <v>0</v>
      </c>
      <c r="LC153" s="2">
        <v>0</v>
      </c>
      <c r="LD153" s="2">
        <v>0</v>
      </c>
      <c r="LE153" s="2">
        <v>0</v>
      </c>
      <c r="LF153" s="2">
        <v>0</v>
      </c>
      <c r="LG153" s="2">
        <v>0</v>
      </c>
      <c r="LH153" s="2">
        <v>0</v>
      </c>
      <c r="LI153" s="2">
        <v>0</v>
      </c>
      <c r="LJ153" s="2">
        <v>0</v>
      </c>
      <c r="LK153" s="2">
        <v>0</v>
      </c>
    </row>
    <row r="154" spans="1:323" ht="15" x14ac:dyDescent="0.25">
      <c r="A154" s="2">
        <v>1</v>
      </c>
      <c r="B154" s="20">
        <v>99</v>
      </c>
      <c r="C154" s="2" t="s">
        <v>172</v>
      </c>
      <c r="D154" s="2">
        <v>651999444</v>
      </c>
      <c r="E154" s="2" t="s">
        <v>28</v>
      </c>
      <c r="F154" s="2">
        <v>354359</v>
      </c>
      <c r="G154" s="2" t="s">
        <v>1</v>
      </c>
      <c r="H154" s="2">
        <v>87</v>
      </c>
      <c r="I154" s="5" t="s">
        <v>298</v>
      </c>
      <c r="J154" s="2">
        <v>0</v>
      </c>
      <c r="K154" s="4">
        <v>7.7200000000000006E-5</v>
      </c>
      <c r="L154" s="2">
        <v>7.4521129999999998E-3</v>
      </c>
      <c r="M154" s="2">
        <v>0</v>
      </c>
      <c r="N154" s="2">
        <v>1.6347596999999998E-2</v>
      </c>
      <c r="O154" s="4">
        <v>4.2799999999999997E-5</v>
      </c>
      <c r="P154" s="2">
        <v>0</v>
      </c>
      <c r="Q154" s="2">
        <v>0</v>
      </c>
      <c r="R154" s="2">
        <v>6.1017199999999997E-4</v>
      </c>
      <c r="S154" s="2">
        <v>0</v>
      </c>
      <c r="T154" s="2">
        <v>4.59593E-4</v>
      </c>
      <c r="U154" s="2">
        <v>0</v>
      </c>
      <c r="V154" s="2">
        <v>4.7292599999999998E-4</v>
      </c>
      <c r="W154" s="2">
        <v>3.0802389999999998E-3</v>
      </c>
      <c r="X154" s="2">
        <v>1.5637999999999999E-2</v>
      </c>
      <c r="Y154" s="2">
        <v>7.9800219999999998E-3</v>
      </c>
      <c r="Z154" s="2">
        <v>4.3814570000000001E-3</v>
      </c>
      <c r="AA154" s="2">
        <v>3.0821126000000001E-2</v>
      </c>
      <c r="AB154" s="2">
        <v>1.5831431E-2</v>
      </c>
      <c r="AC154" s="2">
        <v>8.6390908000000002E-2</v>
      </c>
      <c r="AD154" s="2">
        <v>0.32973524700000001</v>
      </c>
      <c r="AE154" s="2">
        <v>6.2276279999999998E-3</v>
      </c>
      <c r="AF154" s="2">
        <v>2.1674127000000001E-2</v>
      </c>
      <c r="AG154" s="2">
        <v>1.3387059E-2</v>
      </c>
      <c r="AH154" s="2">
        <v>2.4513707999999999E-2</v>
      </c>
      <c r="AI154" s="2">
        <v>1.2588067999999999E-2</v>
      </c>
      <c r="AJ154" s="2">
        <v>2.9880140000000002E-3</v>
      </c>
      <c r="AK154" s="2">
        <v>0</v>
      </c>
      <c r="AL154" s="4">
        <v>3.7700000000000002E-5</v>
      </c>
      <c r="AM154" s="2">
        <v>1.013138E-3</v>
      </c>
      <c r="AN154" s="2">
        <v>0</v>
      </c>
      <c r="AO154" s="2">
        <v>2.9624780000000002E-3</v>
      </c>
      <c r="AP154" s="2">
        <v>0</v>
      </c>
      <c r="AQ154" s="4">
        <v>1.4300000000000001E-6</v>
      </c>
      <c r="AR154" s="2">
        <v>1.05698E-4</v>
      </c>
      <c r="AS154" s="2">
        <v>3.727335E-3</v>
      </c>
      <c r="AT154" s="2">
        <v>1.2764091E-2</v>
      </c>
      <c r="AU154" s="2">
        <v>3.8779353000000003E-2</v>
      </c>
      <c r="AV154" s="2">
        <v>3.7884870000000001E-3</v>
      </c>
      <c r="AW154" s="2">
        <v>2.9798853E-2</v>
      </c>
      <c r="AX154" s="2">
        <v>1.1494826E-2</v>
      </c>
      <c r="AY154" s="2">
        <v>6.0649599999999999E-4</v>
      </c>
      <c r="AZ154" s="2">
        <v>3.3209110000000002E-3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4">
        <v>7.8999999999999996E-5</v>
      </c>
      <c r="BG154" s="2">
        <v>0</v>
      </c>
      <c r="BH154" s="4">
        <v>1.5999999999999999E-5</v>
      </c>
      <c r="BI154" s="2">
        <v>0</v>
      </c>
      <c r="BJ154" s="2">
        <v>0</v>
      </c>
      <c r="BK154" s="2">
        <v>2.2248100000000001E-4</v>
      </c>
      <c r="BL154" s="2">
        <v>0</v>
      </c>
      <c r="BM154" s="2">
        <v>0</v>
      </c>
      <c r="BN154" s="2">
        <v>0</v>
      </c>
      <c r="BO154" s="2">
        <v>0</v>
      </c>
      <c r="BP154" s="2">
        <v>0</v>
      </c>
      <c r="BQ154" s="2">
        <v>0</v>
      </c>
      <c r="BR154" s="2">
        <v>1.0085143E-2</v>
      </c>
      <c r="BS154" s="2">
        <v>5.8769590000000002E-3</v>
      </c>
      <c r="BT154" s="2">
        <v>2.2779060000000001E-3</v>
      </c>
      <c r="BU154" s="2">
        <v>5.6954E-4</v>
      </c>
      <c r="BV154" s="2">
        <v>0</v>
      </c>
      <c r="BW154" s="2">
        <v>0</v>
      </c>
      <c r="BX154" s="2">
        <v>0</v>
      </c>
      <c r="BY154" s="2">
        <v>0</v>
      </c>
      <c r="BZ154" s="2">
        <v>2.6825800000000001E-4</v>
      </c>
      <c r="CA154" s="2">
        <v>2.0532699999999998E-3</v>
      </c>
      <c r="CB154" s="4">
        <v>4.9799999999999998E-5</v>
      </c>
      <c r="CC154" s="4">
        <v>6.9300000000000004E-5</v>
      </c>
      <c r="CD154" s="2">
        <v>1.64883E-4</v>
      </c>
      <c r="CE154" s="2">
        <v>0</v>
      </c>
      <c r="CF154" s="4">
        <v>1.7600000000000001E-5</v>
      </c>
      <c r="CG154" s="2">
        <v>0</v>
      </c>
      <c r="CH154" s="2">
        <v>0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4">
        <v>2.1600000000000001E-6</v>
      </c>
      <c r="CP154" s="2">
        <v>0</v>
      </c>
      <c r="CQ154" s="2">
        <v>3.9345E-4</v>
      </c>
      <c r="CR154" s="2">
        <v>0</v>
      </c>
      <c r="CS154" s="2">
        <v>0</v>
      </c>
      <c r="CT154" s="2">
        <v>0</v>
      </c>
      <c r="CU154" s="2">
        <v>0</v>
      </c>
      <c r="CV154" s="2">
        <v>6.7324099999999999E-4</v>
      </c>
      <c r="CW154" s="2">
        <v>0</v>
      </c>
      <c r="CX154" s="2">
        <v>4.37007E-4</v>
      </c>
      <c r="CY154" s="2">
        <v>5.3258099999999996E-4</v>
      </c>
      <c r="CZ154" s="2">
        <v>0</v>
      </c>
      <c r="DA154" s="2">
        <v>1.5047299999999999E-3</v>
      </c>
      <c r="DB154" s="2">
        <v>0</v>
      </c>
      <c r="DC154" s="2">
        <v>0</v>
      </c>
      <c r="DD154" s="2">
        <v>0</v>
      </c>
      <c r="DE154" s="2">
        <v>1.268698E-3</v>
      </c>
      <c r="DF154" s="2">
        <v>2.7548960000000002E-3</v>
      </c>
      <c r="DG154" s="2">
        <v>7.8115400000000005E-4</v>
      </c>
      <c r="DH154" s="2">
        <v>0</v>
      </c>
      <c r="DI154" s="2">
        <v>2.7240490000000001E-3</v>
      </c>
      <c r="DJ154" s="2">
        <v>0</v>
      </c>
      <c r="DK154" s="2">
        <v>1.9814499999999999E-4</v>
      </c>
      <c r="DL154" s="2">
        <v>0</v>
      </c>
      <c r="DM154" s="2">
        <v>0</v>
      </c>
      <c r="DN154" s="2">
        <v>0</v>
      </c>
      <c r="DO154" s="2">
        <v>0</v>
      </c>
      <c r="DP154" s="2">
        <v>2.9801900000000001E-4</v>
      </c>
      <c r="DQ154" s="2">
        <v>2.8936862000000001E-2</v>
      </c>
      <c r="DR154" s="2">
        <v>7.3276848000000006E-2</v>
      </c>
      <c r="DS154" s="2">
        <v>1.322042E-2</v>
      </c>
      <c r="DT154" s="2">
        <v>6.0664200000000001E-4</v>
      </c>
      <c r="DU154" s="2">
        <v>1.2172859999999999E-3</v>
      </c>
      <c r="DV154" s="2">
        <v>1.0644389999999999E-3</v>
      </c>
      <c r="DW154" s="2">
        <v>2.8220760000000002E-3</v>
      </c>
      <c r="DX154" s="4">
        <v>8.8599999999999999E-6</v>
      </c>
      <c r="DY154" s="2">
        <v>4.0383299999999998E-4</v>
      </c>
      <c r="DZ154" s="2">
        <v>3.4725000000000001E-4</v>
      </c>
      <c r="EA154" s="2">
        <v>1.8517951000000001E-2</v>
      </c>
      <c r="EB154" s="2">
        <v>0</v>
      </c>
      <c r="EC154" s="2">
        <v>4.4000799999999998E-4</v>
      </c>
      <c r="ED154" s="2">
        <v>1.14558E-4</v>
      </c>
      <c r="EE154" s="2">
        <v>1.88586E-4</v>
      </c>
      <c r="EF154" s="4">
        <v>3.8300000000000003E-5</v>
      </c>
      <c r="EG154" s="4">
        <v>4.9100000000000001E-5</v>
      </c>
      <c r="EH154" s="2">
        <v>2.4077500000000001E-4</v>
      </c>
      <c r="EI154" s="2">
        <v>0</v>
      </c>
      <c r="EJ154" s="4">
        <v>9.3700000000000001E-5</v>
      </c>
      <c r="EK154" s="2">
        <v>2.5002999999999999E-4</v>
      </c>
      <c r="EL154" s="2">
        <v>1.8895399999999999E-4</v>
      </c>
      <c r="EM154" s="2">
        <v>2.9894159999999999E-3</v>
      </c>
      <c r="EN154" s="2">
        <v>1.8493700000000001E-4</v>
      </c>
      <c r="EO154" s="4">
        <v>2.3600000000000001E-5</v>
      </c>
      <c r="EP154" s="2">
        <v>2.4097300000000001E-4</v>
      </c>
      <c r="EQ154" s="2">
        <v>0</v>
      </c>
      <c r="ER154" s="2">
        <v>0</v>
      </c>
      <c r="ES154" s="2">
        <v>0</v>
      </c>
      <c r="ET154" s="2">
        <v>0</v>
      </c>
      <c r="EU154" s="2">
        <v>0</v>
      </c>
      <c r="EV154" s="4">
        <v>1.4600000000000001E-5</v>
      </c>
      <c r="EW154" s="2">
        <v>1.60216E-4</v>
      </c>
      <c r="EX154" s="2">
        <v>0</v>
      </c>
      <c r="EY154" s="2">
        <v>0</v>
      </c>
      <c r="EZ154" s="2">
        <v>0</v>
      </c>
      <c r="FA154" s="2">
        <v>0</v>
      </c>
      <c r="FB154" s="2">
        <v>0</v>
      </c>
      <c r="FC154" s="2">
        <v>0</v>
      </c>
      <c r="FD154" s="2">
        <v>0</v>
      </c>
      <c r="FE154" s="2">
        <v>0</v>
      </c>
      <c r="FF154" s="2">
        <v>0</v>
      </c>
      <c r="FG154" s="2">
        <v>0</v>
      </c>
      <c r="FH154" s="2">
        <v>0</v>
      </c>
      <c r="FI154" s="2">
        <v>0</v>
      </c>
      <c r="FJ154" s="2">
        <v>0</v>
      </c>
      <c r="FK154" s="2">
        <v>0</v>
      </c>
      <c r="FL154" s="2">
        <v>0</v>
      </c>
      <c r="FM154" s="2">
        <v>0</v>
      </c>
      <c r="FN154" s="2">
        <v>0</v>
      </c>
      <c r="FO154" s="2">
        <v>0</v>
      </c>
      <c r="FP154" s="2">
        <v>0</v>
      </c>
      <c r="FQ154" s="2">
        <v>0</v>
      </c>
      <c r="FR154" s="2">
        <v>0</v>
      </c>
      <c r="FS154" s="4">
        <v>3.4199999999999998E-5</v>
      </c>
      <c r="FT154" s="4">
        <v>5.5600000000000001E-6</v>
      </c>
      <c r="FU154" s="2">
        <v>0</v>
      </c>
      <c r="FV154" s="2">
        <v>0</v>
      </c>
      <c r="FW154" s="2">
        <v>0</v>
      </c>
      <c r="FX154" s="2">
        <v>0</v>
      </c>
      <c r="FY154" s="2">
        <v>0</v>
      </c>
      <c r="FZ154" s="2">
        <v>0</v>
      </c>
      <c r="GA154" s="4">
        <v>4.74E-5</v>
      </c>
      <c r="GB154" s="4">
        <v>5.38E-5</v>
      </c>
      <c r="GC154" s="4">
        <v>6.7799999999999995E-5</v>
      </c>
      <c r="GD154" s="4">
        <v>1.5500000000000001E-5</v>
      </c>
      <c r="GE154" s="2">
        <v>1.5844399999999999E-3</v>
      </c>
      <c r="GF154" s="4">
        <v>2.1800000000000001E-5</v>
      </c>
      <c r="GG154" s="2">
        <v>0</v>
      </c>
      <c r="GH154" s="4">
        <v>1.49E-5</v>
      </c>
      <c r="GI154" s="4">
        <v>3.5300000000000001E-6</v>
      </c>
      <c r="GJ154" s="2">
        <v>0</v>
      </c>
      <c r="GK154" s="2">
        <v>0</v>
      </c>
      <c r="GL154" s="2">
        <v>0</v>
      </c>
      <c r="GM154" s="2">
        <v>1.1437700000000001E-4</v>
      </c>
      <c r="GN154" s="2">
        <v>0</v>
      </c>
      <c r="GO154" s="2">
        <v>0</v>
      </c>
      <c r="GP154" s="2">
        <v>0</v>
      </c>
      <c r="GQ154" s="2">
        <v>0</v>
      </c>
      <c r="GR154" s="2">
        <v>0</v>
      </c>
      <c r="GS154" s="2">
        <v>0</v>
      </c>
      <c r="GT154" s="2">
        <v>0</v>
      </c>
      <c r="GU154" s="2">
        <v>0</v>
      </c>
      <c r="GV154" s="2">
        <v>0</v>
      </c>
      <c r="GW154" s="2">
        <v>0</v>
      </c>
      <c r="GX154" s="2">
        <v>0</v>
      </c>
      <c r="GY154" s="2">
        <v>0</v>
      </c>
      <c r="GZ154" s="4">
        <v>3.1300000000000002E-5</v>
      </c>
      <c r="HA154" s="2">
        <v>0</v>
      </c>
      <c r="HB154" s="4">
        <v>5.7799999999999997E-6</v>
      </c>
      <c r="HC154" s="2">
        <v>1.7079399999999999E-4</v>
      </c>
      <c r="HD154" s="2">
        <v>0</v>
      </c>
      <c r="HE154" s="2">
        <v>0</v>
      </c>
      <c r="HF154" s="2">
        <v>0</v>
      </c>
      <c r="HG154" s="2">
        <v>0</v>
      </c>
      <c r="HH154" s="2">
        <v>0</v>
      </c>
      <c r="HI154" s="2">
        <v>0</v>
      </c>
      <c r="HJ154" s="2">
        <v>0</v>
      </c>
      <c r="HK154" s="2">
        <v>0</v>
      </c>
      <c r="HL154" s="2">
        <v>0</v>
      </c>
      <c r="HM154" s="2">
        <v>0</v>
      </c>
      <c r="HN154" s="2">
        <v>0</v>
      </c>
      <c r="HO154" s="2">
        <v>0</v>
      </c>
      <c r="HP154" s="2">
        <v>0</v>
      </c>
      <c r="HQ154" s="2">
        <v>0</v>
      </c>
      <c r="HR154" s="2">
        <v>0</v>
      </c>
      <c r="HS154" s="4">
        <v>6.7000000000000002E-6</v>
      </c>
      <c r="HT154" s="2">
        <v>0</v>
      </c>
      <c r="HU154" s="2">
        <v>0</v>
      </c>
      <c r="HV154" s="2">
        <v>0</v>
      </c>
      <c r="HW154" s="2">
        <v>0</v>
      </c>
      <c r="HX154" s="2">
        <v>0</v>
      </c>
      <c r="HY154" s="2">
        <v>0</v>
      </c>
      <c r="HZ154" s="2">
        <v>0</v>
      </c>
      <c r="IA154" s="2">
        <v>0</v>
      </c>
      <c r="IB154" s="2">
        <v>0</v>
      </c>
      <c r="IC154" s="2">
        <v>0</v>
      </c>
      <c r="ID154" s="2">
        <v>0</v>
      </c>
      <c r="IE154" s="2">
        <v>0</v>
      </c>
      <c r="IF154" s="4">
        <v>6.5500000000000006E-5</v>
      </c>
      <c r="IG154" s="2">
        <v>0</v>
      </c>
      <c r="IH154" s="2">
        <v>0</v>
      </c>
      <c r="II154" s="4">
        <v>2.58E-5</v>
      </c>
      <c r="IJ154" s="2">
        <v>0</v>
      </c>
      <c r="IK154" s="4">
        <v>2.05E-5</v>
      </c>
      <c r="IL154" s="2">
        <v>0</v>
      </c>
      <c r="IM154" s="2">
        <v>0</v>
      </c>
      <c r="IN154" s="2">
        <v>0</v>
      </c>
      <c r="IO154" s="2">
        <v>0</v>
      </c>
      <c r="IP154" s="2">
        <v>0</v>
      </c>
      <c r="IQ154" s="2">
        <v>0</v>
      </c>
      <c r="IR154" s="2">
        <v>0</v>
      </c>
      <c r="IS154" s="2">
        <v>0</v>
      </c>
      <c r="IT154" s="2">
        <v>1.47355E-4</v>
      </c>
      <c r="IU154" s="2">
        <v>0</v>
      </c>
      <c r="IV154" s="2">
        <v>0</v>
      </c>
      <c r="IW154" s="2">
        <v>0</v>
      </c>
      <c r="IX154" s="4">
        <v>5.41E-5</v>
      </c>
      <c r="IY154" s="2">
        <v>0</v>
      </c>
      <c r="IZ154" s="2">
        <v>0</v>
      </c>
      <c r="JA154" s="2">
        <v>0</v>
      </c>
      <c r="JB154" s="2">
        <v>0</v>
      </c>
      <c r="JC154" s="2">
        <v>0</v>
      </c>
      <c r="JD154" s="2">
        <v>0</v>
      </c>
      <c r="JE154" s="2">
        <v>0</v>
      </c>
      <c r="JF154" s="2">
        <v>0</v>
      </c>
      <c r="JG154" s="2">
        <v>0</v>
      </c>
      <c r="JH154" s="2">
        <v>0</v>
      </c>
      <c r="JI154" s="2">
        <v>0</v>
      </c>
      <c r="JJ154" s="2">
        <v>0</v>
      </c>
      <c r="JK154" s="2">
        <v>0</v>
      </c>
      <c r="JL154" s="2">
        <v>0</v>
      </c>
      <c r="JM154" s="2">
        <v>0</v>
      </c>
      <c r="JN154" s="2">
        <v>0</v>
      </c>
      <c r="JO154" s="2">
        <v>0</v>
      </c>
      <c r="JP154" s="2">
        <v>0</v>
      </c>
      <c r="JQ154" s="2">
        <v>0</v>
      </c>
      <c r="JR154" s="2">
        <v>0</v>
      </c>
      <c r="JS154" s="2">
        <v>0</v>
      </c>
      <c r="JT154" s="2">
        <v>0</v>
      </c>
      <c r="JU154" s="2">
        <v>0</v>
      </c>
      <c r="JV154" s="2">
        <v>0</v>
      </c>
      <c r="JW154" s="2">
        <v>0</v>
      </c>
      <c r="JX154" s="2">
        <v>0</v>
      </c>
      <c r="JY154" s="2">
        <v>0</v>
      </c>
      <c r="JZ154" s="2">
        <v>0</v>
      </c>
      <c r="KA154" s="2">
        <v>0</v>
      </c>
      <c r="KB154" s="2">
        <v>0</v>
      </c>
      <c r="KC154" s="2">
        <v>0</v>
      </c>
      <c r="KD154" s="2">
        <v>0</v>
      </c>
      <c r="KE154" s="2">
        <v>0</v>
      </c>
      <c r="KF154" s="2">
        <v>0</v>
      </c>
      <c r="KG154" s="2">
        <v>0</v>
      </c>
      <c r="KH154" s="2">
        <v>0</v>
      </c>
      <c r="KI154" s="2">
        <v>0</v>
      </c>
      <c r="KJ154" s="2">
        <v>0</v>
      </c>
      <c r="KK154" s="2">
        <v>0</v>
      </c>
      <c r="KL154" s="2">
        <v>0</v>
      </c>
      <c r="KM154" s="2">
        <v>0</v>
      </c>
      <c r="KN154" s="2">
        <v>0</v>
      </c>
      <c r="KO154" s="2">
        <v>0</v>
      </c>
      <c r="KP154" s="2">
        <v>0</v>
      </c>
      <c r="KQ154" s="2">
        <v>0</v>
      </c>
      <c r="KR154" s="2">
        <v>0</v>
      </c>
      <c r="KS154" s="2">
        <v>0</v>
      </c>
      <c r="KT154" s="2">
        <v>0</v>
      </c>
      <c r="KU154" s="2">
        <v>0</v>
      </c>
      <c r="KV154" s="2">
        <v>0</v>
      </c>
      <c r="KW154" s="2">
        <v>0</v>
      </c>
      <c r="KX154" s="2">
        <v>0</v>
      </c>
      <c r="KY154" s="2">
        <v>0</v>
      </c>
      <c r="KZ154" s="2">
        <v>0</v>
      </c>
      <c r="LA154" s="2">
        <v>0</v>
      </c>
      <c r="LB154" s="2">
        <v>0</v>
      </c>
      <c r="LC154" s="2">
        <v>0</v>
      </c>
      <c r="LD154" s="2">
        <v>0</v>
      </c>
      <c r="LE154" s="2">
        <v>0</v>
      </c>
      <c r="LF154" s="2">
        <v>0</v>
      </c>
      <c r="LG154" s="2">
        <v>0</v>
      </c>
      <c r="LH154" s="2">
        <v>0</v>
      </c>
      <c r="LI154" s="2">
        <v>0</v>
      </c>
      <c r="LJ154" s="2">
        <v>0</v>
      </c>
      <c r="LK154" s="2">
        <v>0</v>
      </c>
    </row>
    <row r="155" spans="1:323" ht="15" x14ac:dyDescent="0.25">
      <c r="A155" s="2">
        <v>1</v>
      </c>
      <c r="B155" s="20">
        <v>98</v>
      </c>
      <c r="C155" s="2" t="s">
        <v>173</v>
      </c>
      <c r="D155" s="2">
        <v>708402202</v>
      </c>
      <c r="E155" s="2" t="s">
        <v>5</v>
      </c>
      <c r="F155" s="2">
        <v>385366</v>
      </c>
      <c r="G155" s="2" t="s">
        <v>4</v>
      </c>
      <c r="H155" s="2">
        <v>81</v>
      </c>
      <c r="I155" s="3" t="s">
        <v>74</v>
      </c>
      <c r="J155" s="2">
        <v>0</v>
      </c>
      <c r="K155" s="2">
        <v>3.4615999999999998E-4</v>
      </c>
      <c r="L155" s="2">
        <v>3.747486E-3</v>
      </c>
      <c r="M155" s="2">
        <v>0</v>
      </c>
      <c r="N155" s="2">
        <v>1.0278436E-2</v>
      </c>
      <c r="O155" s="2">
        <v>1.0618E-4</v>
      </c>
      <c r="P155" s="2">
        <v>0</v>
      </c>
      <c r="Q155" s="2">
        <v>0</v>
      </c>
      <c r="R155" s="2">
        <v>1.488912E-3</v>
      </c>
      <c r="S155" s="2">
        <v>0</v>
      </c>
      <c r="T155" s="2">
        <v>0</v>
      </c>
      <c r="U155" s="2">
        <v>0</v>
      </c>
      <c r="V155" s="2">
        <v>0</v>
      </c>
      <c r="W155" s="2">
        <v>3.5167509999999998E-3</v>
      </c>
      <c r="X155" s="2">
        <v>6.5009600000000001E-3</v>
      </c>
      <c r="Y155" s="2">
        <v>4.7848939999999996E-3</v>
      </c>
      <c r="Z155" s="2">
        <v>3.3578940000000002E-3</v>
      </c>
      <c r="AA155" s="2">
        <v>2.4701838E-2</v>
      </c>
      <c r="AB155" s="2">
        <v>1.8968249E-2</v>
      </c>
      <c r="AC155" s="2">
        <v>0.103568699</v>
      </c>
      <c r="AD155" s="2">
        <v>0.30401764799999997</v>
      </c>
      <c r="AE155" s="2">
        <v>2.6594208000000001E-2</v>
      </c>
      <c r="AF155" s="2">
        <v>1.7487948999999999E-2</v>
      </c>
      <c r="AG155" s="2">
        <v>1.5724544E-2</v>
      </c>
      <c r="AH155" s="2">
        <v>3.6887250000000003E-2</v>
      </c>
      <c r="AI155" s="2">
        <v>6.0624479999999998E-3</v>
      </c>
      <c r="AJ155" s="2">
        <v>1.547252E-3</v>
      </c>
      <c r="AK155" s="2">
        <v>0</v>
      </c>
      <c r="AL155" s="2">
        <v>0</v>
      </c>
      <c r="AM155" s="2">
        <v>1.839856E-3</v>
      </c>
      <c r="AN155" s="2">
        <v>0</v>
      </c>
      <c r="AO155" s="2">
        <v>6.8949040000000003E-3</v>
      </c>
      <c r="AP155" s="2">
        <v>0</v>
      </c>
      <c r="AQ155" s="2">
        <v>0</v>
      </c>
      <c r="AR155" s="2">
        <v>0</v>
      </c>
      <c r="AS155" s="2">
        <v>1.3941563000000001E-2</v>
      </c>
      <c r="AT155" s="2">
        <v>8.7720780000000009E-3</v>
      </c>
      <c r="AU155" s="2">
        <v>3.4074880000000002E-2</v>
      </c>
      <c r="AV155" s="2">
        <v>3.8846729999999999E-3</v>
      </c>
      <c r="AW155" s="2">
        <v>4.0985985000000003E-2</v>
      </c>
      <c r="AX155" s="2">
        <v>1.1018643999999999E-2</v>
      </c>
      <c r="AY155" s="2">
        <v>1.92678E-4</v>
      </c>
      <c r="AZ155" s="2">
        <v>2.0847190000000001E-3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  <c r="BG155" s="2">
        <v>0</v>
      </c>
      <c r="BH155" s="2">
        <v>0</v>
      </c>
      <c r="BI155" s="2">
        <v>0</v>
      </c>
      <c r="BJ155" s="2">
        <v>0</v>
      </c>
      <c r="BK155" s="2">
        <v>0</v>
      </c>
      <c r="BL155" s="2">
        <v>2.1647600000000001E-4</v>
      </c>
      <c r="BM155" s="2">
        <v>0</v>
      </c>
      <c r="BN155" s="2">
        <v>0</v>
      </c>
      <c r="BO155" s="2">
        <v>0</v>
      </c>
      <c r="BP155" s="2">
        <v>0</v>
      </c>
      <c r="BQ155" s="2">
        <v>0</v>
      </c>
      <c r="BR155" s="2">
        <v>4.3779140000000001E-3</v>
      </c>
      <c r="BS155" s="2">
        <v>5.0851999999999998E-3</v>
      </c>
      <c r="BT155" s="2">
        <v>1.5261999999999999E-3</v>
      </c>
      <c r="BU155" s="2">
        <v>2.0880000000000001E-4</v>
      </c>
      <c r="BV155" s="4">
        <v>2.8399999999999999E-6</v>
      </c>
      <c r="BW155" s="2">
        <v>0</v>
      </c>
      <c r="BX155" s="2">
        <v>1.58794E-4</v>
      </c>
      <c r="BY155" s="2">
        <v>0</v>
      </c>
      <c r="BZ155" s="2">
        <v>1.8613080000000001E-3</v>
      </c>
      <c r="CA155" s="2">
        <v>3.0189769999999999E-3</v>
      </c>
      <c r="CB155" s="2">
        <v>0</v>
      </c>
      <c r="CC155" s="2">
        <v>0</v>
      </c>
      <c r="CD155" s="2">
        <v>1.6309699999999999E-4</v>
      </c>
      <c r="CE155" s="2">
        <v>2.4646500000000002E-4</v>
      </c>
      <c r="CF155" s="2">
        <v>1.3982799999999999E-4</v>
      </c>
      <c r="CG155" s="2">
        <v>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4">
        <v>9.9099999999999996E-5</v>
      </c>
      <c r="CR155" s="2">
        <v>0</v>
      </c>
      <c r="CS155" s="2">
        <v>0</v>
      </c>
      <c r="CT155" s="2">
        <v>0</v>
      </c>
      <c r="CU155" s="2">
        <v>0</v>
      </c>
      <c r="CV155" s="2">
        <v>3.8338400000000001E-4</v>
      </c>
      <c r="CW155" s="2">
        <v>0</v>
      </c>
      <c r="CX155" s="2">
        <v>4.0333300000000002E-4</v>
      </c>
      <c r="CY155" s="2">
        <v>3.25879E-4</v>
      </c>
      <c r="CZ155" s="2">
        <v>0</v>
      </c>
      <c r="DA155" s="2">
        <v>2.79321E-3</v>
      </c>
      <c r="DB155" s="2">
        <v>0</v>
      </c>
      <c r="DC155" s="4">
        <v>3.2499999999999998E-6</v>
      </c>
      <c r="DD155" s="2">
        <v>0</v>
      </c>
      <c r="DE155" s="2">
        <v>1.134309E-3</v>
      </c>
      <c r="DF155" s="4">
        <v>4.99E-5</v>
      </c>
      <c r="DG155" s="2">
        <v>5.9654399999999996E-4</v>
      </c>
      <c r="DH155" s="2">
        <v>0</v>
      </c>
      <c r="DI155" s="2">
        <v>1.560507E-3</v>
      </c>
      <c r="DJ155" s="2">
        <v>0</v>
      </c>
      <c r="DK155" s="2">
        <v>1.2918599999999999E-4</v>
      </c>
      <c r="DL155" s="2">
        <v>0</v>
      </c>
      <c r="DM155" s="2">
        <v>0</v>
      </c>
      <c r="DN155" s="2">
        <v>0</v>
      </c>
      <c r="DO155" s="2">
        <v>0</v>
      </c>
      <c r="DP155" s="2">
        <v>0</v>
      </c>
      <c r="DQ155" s="2">
        <v>1.4270598000000001E-2</v>
      </c>
      <c r="DR155" s="2">
        <v>7.3076876999999998E-2</v>
      </c>
      <c r="DS155" s="2">
        <v>5.8465419999999997E-3</v>
      </c>
      <c r="DT155" s="2">
        <v>1.8815450000000001E-3</v>
      </c>
      <c r="DU155" s="2">
        <v>5.75717E-4</v>
      </c>
      <c r="DV155" s="2">
        <v>2.8524399999999998E-4</v>
      </c>
      <c r="DW155" s="2">
        <v>3.2608009999999998E-3</v>
      </c>
      <c r="DX155" s="2">
        <v>0</v>
      </c>
      <c r="DY155" s="2">
        <v>1.118305E-3</v>
      </c>
      <c r="DZ155" s="4">
        <v>7.7999999999999999E-5</v>
      </c>
      <c r="EA155" s="2">
        <v>2.0808786999999999E-2</v>
      </c>
      <c r="EB155" s="2">
        <v>0</v>
      </c>
      <c r="EC155" s="2">
        <v>1.6737499999999999E-4</v>
      </c>
      <c r="ED155" s="2">
        <v>1.7275400000000001E-4</v>
      </c>
      <c r="EE155" s="4">
        <v>5.8900000000000002E-5</v>
      </c>
      <c r="EF155" s="2">
        <v>0</v>
      </c>
      <c r="EG155" s="2">
        <v>0</v>
      </c>
      <c r="EH155" s="2">
        <v>4.1480999999999999E-4</v>
      </c>
      <c r="EI155" s="2">
        <v>0</v>
      </c>
      <c r="EJ155" s="2">
        <v>4.9080100000000002E-4</v>
      </c>
      <c r="EK155" s="2">
        <v>3.1782199999999999E-4</v>
      </c>
      <c r="EL155" s="2">
        <v>5.7280299999999998E-4</v>
      </c>
      <c r="EM155" s="2">
        <v>3.1431520000000002E-3</v>
      </c>
      <c r="EN155" s="2">
        <v>2.6227599999999998E-4</v>
      </c>
      <c r="EO155" s="2">
        <v>0</v>
      </c>
      <c r="EP155" s="4">
        <v>6.8499999999999998E-5</v>
      </c>
      <c r="EQ155" s="2">
        <v>0</v>
      </c>
      <c r="ER155" s="2">
        <v>0</v>
      </c>
      <c r="ES155" s="2">
        <v>0</v>
      </c>
      <c r="ET155" s="2">
        <v>0</v>
      </c>
      <c r="EU155" s="2">
        <v>0</v>
      </c>
      <c r="EV155" s="4">
        <v>6.6199999999999996E-5</v>
      </c>
      <c r="EW155" s="4">
        <v>4.1100000000000003E-5</v>
      </c>
      <c r="EX155" s="2">
        <v>0</v>
      </c>
      <c r="EY155" s="2">
        <v>0</v>
      </c>
      <c r="EZ155" s="2">
        <v>0</v>
      </c>
      <c r="FA155" s="2">
        <v>0</v>
      </c>
      <c r="FB155" s="2">
        <v>0</v>
      </c>
      <c r="FC155" s="2">
        <v>0</v>
      </c>
      <c r="FD155" s="2">
        <v>0</v>
      </c>
      <c r="FE155" s="2">
        <v>0</v>
      </c>
      <c r="FF155" s="4">
        <v>2.83E-5</v>
      </c>
      <c r="FG155" s="2">
        <v>0</v>
      </c>
      <c r="FH155" s="2">
        <v>0</v>
      </c>
      <c r="FI155" s="2">
        <v>0</v>
      </c>
      <c r="FJ155" s="2">
        <v>0</v>
      </c>
      <c r="FK155" s="2">
        <v>0</v>
      </c>
      <c r="FL155" s="2">
        <v>0</v>
      </c>
      <c r="FM155" s="2">
        <v>0</v>
      </c>
      <c r="FN155" s="2">
        <v>0</v>
      </c>
      <c r="FO155" s="2">
        <v>0</v>
      </c>
      <c r="FP155" s="2">
        <v>0</v>
      </c>
      <c r="FQ155" s="2">
        <v>0</v>
      </c>
      <c r="FR155" s="2">
        <v>0</v>
      </c>
      <c r="FS155" s="2">
        <v>0</v>
      </c>
      <c r="FT155" s="2">
        <v>0</v>
      </c>
      <c r="FU155" s="2">
        <v>0</v>
      </c>
      <c r="FV155" s="2">
        <v>0</v>
      </c>
      <c r="FW155" s="2">
        <v>0</v>
      </c>
      <c r="FX155" s="2">
        <v>0</v>
      </c>
      <c r="FY155" s="2">
        <v>0</v>
      </c>
      <c r="FZ155" s="2">
        <v>0</v>
      </c>
      <c r="GA155" s="2">
        <v>0</v>
      </c>
      <c r="GB155" s="4">
        <v>5.38E-5</v>
      </c>
      <c r="GC155" s="2">
        <v>0</v>
      </c>
      <c r="GD155" s="2">
        <v>0</v>
      </c>
      <c r="GE155" s="2">
        <v>8.4390300000000001E-4</v>
      </c>
      <c r="GF155" s="2">
        <v>2.7032400000000001E-4</v>
      </c>
      <c r="GG155" s="2">
        <v>0</v>
      </c>
      <c r="GH155" s="2">
        <v>0</v>
      </c>
      <c r="GI155" s="2">
        <v>0</v>
      </c>
      <c r="GJ155" s="2">
        <v>0</v>
      </c>
      <c r="GK155" s="2">
        <v>0</v>
      </c>
      <c r="GL155" s="2">
        <v>0</v>
      </c>
      <c r="GM155" s="2">
        <v>1.2431399999999999E-4</v>
      </c>
      <c r="GN155" s="2">
        <v>0</v>
      </c>
      <c r="GO155" s="2">
        <v>0</v>
      </c>
      <c r="GP155" s="2">
        <v>0</v>
      </c>
      <c r="GQ155" s="2">
        <v>0</v>
      </c>
      <c r="GR155" s="2">
        <v>0</v>
      </c>
      <c r="GS155" s="2">
        <v>0</v>
      </c>
      <c r="GT155" s="2">
        <v>0</v>
      </c>
      <c r="GU155" s="2">
        <v>0</v>
      </c>
      <c r="GV155" s="2">
        <v>0</v>
      </c>
      <c r="GW155" s="2">
        <v>0</v>
      </c>
      <c r="GX155" s="2">
        <v>0</v>
      </c>
      <c r="GY155" s="2">
        <v>0</v>
      </c>
      <c r="GZ155" s="2">
        <v>0</v>
      </c>
      <c r="HA155" s="2">
        <v>0</v>
      </c>
      <c r="HB155" s="2">
        <v>0</v>
      </c>
      <c r="HC155" s="2">
        <v>2.4725799999999998E-4</v>
      </c>
      <c r="HD155" s="2">
        <v>0</v>
      </c>
      <c r="HE155" s="2">
        <v>0</v>
      </c>
      <c r="HF155" s="2">
        <v>0</v>
      </c>
      <c r="HG155" s="2">
        <v>0</v>
      </c>
      <c r="HH155" s="2">
        <v>0</v>
      </c>
      <c r="HI155" s="2">
        <v>0</v>
      </c>
      <c r="HJ155" s="2">
        <v>0</v>
      </c>
      <c r="HK155" s="2">
        <v>0</v>
      </c>
      <c r="HL155" s="2">
        <v>0</v>
      </c>
      <c r="HM155" s="2">
        <v>0</v>
      </c>
      <c r="HN155" s="2">
        <v>0</v>
      </c>
      <c r="HO155" s="2">
        <v>0</v>
      </c>
      <c r="HP155" s="2">
        <v>0</v>
      </c>
      <c r="HQ155" s="2">
        <v>0</v>
      </c>
      <c r="HR155" s="2">
        <v>0</v>
      </c>
      <c r="HS155" s="2">
        <v>0</v>
      </c>
      <c r="HT155" s="2">
        <v>0</v>
      </c>
      <c r="HU155" s="2">
        <v>0</v>
      </c>
      <c r="HV155" s="2">
        <v>0</v>
      </c>
      <c r="HW155" s="2">
        <v>0</v>
      </c>
      <c r="HX155" s="2">
        <v>0</v>
      </c>
      <c r="HY155" s="2">
        <v>0</v>
      </c>
      <c r="HZ155" s="2">
        <v>0</v>
      </c>
      <c r="IA155" s="2">
        <v>0</v>
      </c>
      <c r="IB155" s="2">
        <v>0</v>
      </c>
      <c r="IC155" s="2">
        <v>0</v>
      </c>
      <c r="ID155" s="2">
        <v>0</v>
      </c>
      <c r="IE155" s="2">
        <v>0</v>
      </c>
      <c r="IF155" s="4">
        <v>2.4600000000000002E-5</v>
      </c>
      <c r="IG155" s="2">
        <v>0</v>
      </c>
      <c r="IH155" s="2">
        <v>0</v>
      </c>
      <c r="II155" s="4">
        <v>6.3700000000000003E-5</v>
      </c>
      <c r="IJ155" s="2">
        <v>0</v>
      </c>
      <c r="IK155" s="2">
        <v>0</v>
      </c>
      <c r="IL155" s="2">
        <v>0</v>
      </c>
      <c r="IM155" s="2">
        <v>0</v>
      </c>
      <c r="IN155" s="2">
        <v>0</v>
      </c>
      <c r="IO155" s="2">
        <v>0</v>
      </c>
      <c r="IP155" s="2">
        <v>0</v>
      </c>
      <c r="IQ155" s="2">
        <v>0</v>
      </c>
      <c r="IR155" s="2">
        <v>0</v>
      </c>
      <c r="IS155" s="2">
        <v>0</v>
      </c>
      <c r="IT155" s="4">
        <v>3.4999999999999997E-5</v>
      </c>
      <c r="IU155" s="2">
        <v>1.0692999999999999E-4</v>
      </c>
      <c r="IV155" s="4">
        <v>1.13E-5</v>
      </c>
      <c r="IW155" s="4">
        <v>3.9600000000000001E-21</v>
      </c>
      <c r="IX155" s="4">
        <v>5.0300000000000003E-5</v>
      </c>
      <c r="IY155" s="2">
        <v>0</v>
      </c>
      <c r="IZ155" s="2">
        <v>0</v>
      </c>
      <c r="JA155" s="2">
        <v>0</v>
      </c>
      <c r="JB155" s="2">
        <v>0</v>
      </c>
      <c r="JC155" s="2">
        <v>0</v>
      </c>
      <c r="JD155" s="2">
        <v>0</v>
      </c>
      <c r="JE155" s="2">
        <v>0</v>
      </c>
      <c r="JF155" s="2">
        <v>0</v>
      </c>
      <c r="JG155" s="2">
        <v>0</v>
      </c>
      <c r="JH155" s="2">
        <v>0</v>
      </c>
      <c r="JI155" s="2">
        <v>0</v>
      </c>
      <c r="JJ155" s="2">
        <v>0</v>
      </c>
      <c r="JK155" s="2">
        <v>0</v>
      </c>
      <c r="JL155" s="2">
        <v>0</v>
      </c>
      <c r="JM155" s="2">
        <v>0</v>
      </c>
      <c r="JN155" s="2">
        <v>0</v>
      </c>
      <c r="JO155" s="2">
        <v>0</v>
      </c>
      <c r="JP155" s="2">
        <v>0</v>
      </c>
      <c r="JQ155" s="2">
        <v>0</v>
      </c>
      <c r="JR155" s="2">
        <v>0</v>
      </c>
      <c r="JS155" s="2">
        <v>0</v>
      </c>
      <c r="JT155" s="2">
        <v>0</v>
      </c>
      <c r="JU155" s="2">
        <v>0</v>
      </c>
      <c r="JV155" s="2">
        <v>0</v>
      </c>
      <c r="JW155" s="2">
        <v>0</v>
      </c>
      <c r="JX155" s="2">
        <v>0</v>
      </c>
      <c r="JY155" s="2">
        <v>0</v>
      </c>
      <c r="JZ155" s="2">
        <v>0</v>
      </c>
      <c r="KA155" s="2">
        <v>0</v>
      </c>
      <c r="KB155" s="2">
        <v>0</v>
      </c>
      <c r="KC155" s="2">
        <v>0</v>
      </c>
      <c r="KD155" s="2">
        <v>0</v>
      </c>
      <c r="KE155" s="2">
        <v>0</v>
      </c>
      <c r="KF155" s="2">
        <v>0</v>
      </c>
      <c r="KG155" s="2">
        <v>0</v>
      </c>
      <c r="KH155" s="2">
        <v>0</v>
      </c>
      <c r="KI155" s="2">
        <v>0</v>
      </c>
      <c r="KJ155" s="2">
        <v>0</v>
      </c>
      <c r="KK155" s="2">
        <v>0</v>
      </c>
      <c r="KL155" s="2">
        <v>0</v>
      </c>
      <c r="KM155" s="2">
        <v>0</v>
      </c>
      <c r="KN155" s="2">
        <v>0</v>
      </c>
      <c r="KO155" s="2">
        <v>0</v>
      </c>
      <c r="KP155" s="2">
        <v>0</v>
      </c>
      <c r="KQ155" s="2">
        <v>0</v>
      </c>
      <c r="KR155" s="2">
        <v>0</v>
      </c>
      <c r="KS155" s="2">
        <v>0</v>
      </c>
      <c r="KT155" s="2">
        <v>0</v>
      </c>
      <c r="KU155" s="2">
        <v>0</v>
      </c>
      <c r="KV155" s="2">
        <v>0</v>
      </c>
      <c r="KW155" s="2">
        <v>0</v>
      </c>
      <c r="KX155" s="2">
        <v>0</v>
      </c>
      <c r="KY155" s="2">
        <v>0</v>
      </c>
      <c r="KZ155" s="2">
        <v>0</v>
      </c>
      <c r="LA155" s="2">
        <v>0</v>
      </c>
      <c r="LB155" s="2">
        <v>0</v>
      </c>
      <c r="LC155" s="2">
        <v>0</v>
      </c>
      <c r="LD155" s="2">
        <v>0</v>
      </c>
      <c r="LE155" s="2">
        <v>0</v>
      </c>
      <c r="LF155" s="2">
        <v>0</v>
      </c>
      <c r="LG155" s="2">
        <v>0</v>
      </c>
      <c r="LH155" s="2">
        <v>0</v>
      </c>
      <c r="LI155" s="2">
        <v>0</v>
      </c>
      <c r="LJ155" s="2">
        <v>0</v>
      </c>
      <c r="LK155" s="2">
        <v>0</v>
      </c>
    </row>
    <row r="156" spans="1:323" ht="15" x14ac:dyDescent="0.25">
      <c r="A156" s="2">
        <v>1</v>
      </c>
      <c r="B156" s="20">
        <v>97</v>
      </c>
      <c r="C156" s="2" t="s">
        <v>174</v>
      </c>
      <c r="D156" s="2">
        <v>700291348</v>
      </c>
      <c r="E156" s="2" t="s">
        <v>2</v>
      </c>
      <c r="F156" s="2">
        <v>383308</v>
      </c>
      <c r="G156" s="2" t="s">
        <v>4</v>
      </c>
      <c r="H156" s="2">
        <v>89</v>
      </c>
      <c r="I156" s="3" t="s">
        <v>74</v>
      </c>
      <c r="J156" s="2">
        <v>0</v>
      </c>
      <c r="K156" s="2">
        <v>0</v>
      </c>
      <c r="L156" s="2">
        <v>8.8064700000000003E-4</v>
      </c>
      <c r="M156" s="2">
        <v>0</v>
      </c>
      <c r="N156" s="2">
        <v>0</v>
      </c>
      <c r="O156" s="2">
        <v>0</v>
      </c>
      <c r="P156" s="2">
        <v>0</v>
      </c>
      <c r="Q156" s="2">
        <v>9.6132300000000004E-4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1.1989310000000001E-3</v>
      </c>
      <c r="Y156" s="2">
        <v>1.5633649999999999E-3</v>
      </c>
      <c r="Z156" s="2">
        <v>2.1702420000000002E-3</v>
      </c>
      <c r="AA156" s="2">
        <v>2.0063569999999999E-2</v>
      </c>
      <c r="AB156" s="2">
        <v>4.990876E-3</v>
      </c>
      <c r="AC156" s="2">
        <v>8.3532658999999995E-2</v>
      </c>
      <c r="AD156" s="2">
        <v>0.39317653400000002</v>
      </c>
      <c r="AE156" s="2">
        <v>4.0353150000000003E-3</v>
      </c>
      <c r="AF156" s="2">
        <v>9.1473839999999997E-3</v>
      </c>
      <c r="AG156" s="2">
        <v>1.7139799999999999E-3</v>
      </c>
      <c r="AH156" s="2">
        <v>1.5467543E-2</v>
      </c>
      <c r="AI156" s="2">
        <v>6.5134240000000003E-3</v>
      </c>
      <c r="AJ156" s="2">
        <v>1.461412E-3</v>
      </c>
      <c r="AK156" s="2">
        <v>0</v>
      </c>
      <c r="AL156" s="2">
        <v>0</v>
      </c>
      <c r="AM156" s="2">
        <v>1.0155800000000001E-4</v>
      </c>
      <c r="AN156" s="2">
        <v>0</v>
      </c>
      <c r="AO156" s="2">
        <v>6.3128059999999998E-3</v>
      </c>
      <c r="AP156" s="2">
        <v>0</v>
      </c>
      <c r="AQ156" s="2">
        <v>0</v>
      </c>
      <c r="AR156" s="2">
        <v>0</v>
      </c>
      <c r="AS156" s="2">
        <v>5.8006900000000001E-4</v>
      </c>
      <c r="AT156" s="2">
        <v>1.5180714999999999E-2</v>
      </c>
      <c r="AU156" s="2">
        <v>5.2451842999999998E-2</v>
      </c>
      <c r="AV156" s="2">
        <v>5.2766200000000003E-4</v>
      </c>
      <c r="AW156" s="2">
        <v>2.5788411000000001E-2</v>
      </c>
      <c r="AX156" s="2">
        <v>3.589779E-3</v>
      </c>
      <c r="AY156" s="2">
        <v>0</v>
      </c>
      <c r="AZ156" s="2">
        <v>6.9791000000000005E-4</v>
      </c>
      <c r="BA156" s="2">
        <v>0</v>
      </c>
      <c r="BB156" s="2">
        <v>0</v>
      </c>
      <c r="BC156" s="2">
        <v>1.6864383E-2</v>
      </c>
      <c r="BD156" s="2">
        <v>1.646495E-3</v>
      </c>
      <c r="BE156" s="2">
        <v>0</v>
      </c>
      <c r="BF156" s="2">
        <v>5.0893259999999999E-3</v>
      </c>
      <c r="BG156" s="2">
        <v>0</v>
      </c>
      <c r="BH156" s="2">
        <v>0</v>
      </c>
      <c r="BI156" s="2">
        <v>0</v>
      </c>
      <c r="BJ156" s="2">
        <v>0</v>
      </c>
      <c r="BK156" s="2">
        <v>0</v>
      </c>
      <c r="BL156" s="2">
        <v>5.8014099999999995E-4</v>
      </c>
      <c r="BM156" s="2">
        <v>0</v>
      </c>
      <c r="BN156" s="2">
        <v>0</v>
      </c>
      <c r="BO156" s="2">
        <v>0</v>
      </c>
      <c r="BP156" s="2">
        <v>0</v>
      </c>
      <c r="BQ156" s="2">
        <v>0</v>
      </c>
      <c r="BR156" s="2">
        <v>4.1277600000000003E-3</v>
      </c>
      <c r="BS156" s="2">
        <v>3.7862429999999999E-3</v>
      </c>
      <c r="BT156" s="2">
        <v>1.8136440000000001E-3</v>
      </c>
      <c r="BU156" s="2">
        <v>0</v>
      </c>
      <c r="BV156" s="4">
        <v>2.2500000000000001E-5</v>
      </c>
      <c r="BW156" s="2">
        <v>0</v>
      </c>
      <c r="BX156" s="2">
        <v>0</v>
      </c>
      <c r="BY156" s="2">
        <v>0</v>
      </c>
      <c r="BZ156" s="2">
        <v>9.2469299999999998E-4</v>
      </c>
      <c r="CA156" s="2">
        <v>1.4796300000000001E-4</v>
      </c>
      <c r="CB156" s="2">
        <v>0</v>
      </c>
      <c r="CC156" s="2">
        <v>0</v>
      </c>
      <c r="CD156" s="2">
        <v>0</v>
      </c>
      <c r="CE156" s="2">
        <v>0</v>
      </c>
      <c r="CF156" s="2">
        <v>0</v>
      </c>
      <c r="CG156" s="2">
        <v>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>
        <v>6.1931099999999999E-4</v>
      </c>
      <c r="CR156" s="2">
        <v>0</v>
      </c>
      <c r="CS156" s="2">
        <v>0</v>
      </c>
      <c r="CT156" s="2">
        <v>0</v>
      </c>
      <c r="CU156" s="2">
        <v>0</v>
      </c>
      <c r="CV156" s="4">
        <v>3.7200000000000003E-5</v>
      </c>
      <c r="CW156" s="2">
        <v>0</v>
      </c>
      <c r="CX156" s="2">
        <v>0</v>
      </c>
      <c r="CY156" s="2">
        <v>1.3122700000000001E-4</v>
      </c>
      <c r="CZ156" s="2">
        <v>0</v>
      </c>
      <c r="DA156" s="2">
        <v>2.9405709999999999E-3</v>
      </c>
      <c r="DB156" s="2">
        <v>0</v>
      </c>
      <c r="DC156" s="2">
        <v>0</v>
      </c>
      <c r="DD156" s="2">
        <v>0</v>
      </c>
      <c r="DE156" s="2">
        <v>1.803142E-3</v>
      </c>
      <c r="DF156" s="2">
        <v>2.9874060000000002E-3</v>
      </c>
      <c r="DG156" s="2">
        <v>0</v>
      </c>
      <c r="DH156" s="2">
        <v>0</v>
      </c>
      <c r="DI156" s="2">
        <v>1.949922E-3</v>
      </c>
      <c r="DJ156" s="2">
        <v>0</v>
      </c>
      <c r="DK156" s="4">
        <v>1.33E-6</v>
      </c>
      <c r="DL156" s="2">
        <v>0</v>
      </c>
      <c r="DM156" s="2">
        <v>0</v>
      </c>
      <c r="DN156" s="2">
        <v>0</v>
      </c>
      <c r="DO156" s="2">
        <v>0</v>
      </c>
      <c r="DP156" s="2">
        <v>0</v>
      </c>
      <c r="DQ156" s="2">
        <v>5.6427399000000003E-2</v>
      </c>
      <c r="DR156" s="2">
        <v>7.6987557999999998E-2</v>
      </c>
      <c r="DS156" s="2">
        <v>8.4612690000000004E-3</v>
      </c>
      <c r="DT156" s="2">
        <v>5.5723100000000005E-4</v>
      </c>
      <c r="DU156" s="2">
        <v>0</v>
      </c>
      <c r="DV156" s="2">
        <v>0</v>
      </c>
      <c r="DW156" s="2">
        <v>1.365247E-3</v>
      </c>
      <c r="DX156" s="2">
        <v>0</v>
      </c>
      <c r="DY156" s="4">
        <v>2.5899999999999999E-21</v>
      </c>
      <c r="DZ156" s="4">
        <v>4.49E-5</v>
      </c>
      <c r="EA156" s="2">
        <v>2.1521121000000001E-2</v>
      </c>
      <c r="EB156" s="2">
        <v>0</v>
      </c>
      <c r="EC156" s="2">
        <v>2.0920199999999999E-4</v>
      </c>
      <c r="ED156" s="2">
        <v>4.00794E-4</v>
      </c>
      <c r="EE156" s="2">
        <v>5.2205100000000005E-4</v>
      </c>
      <c r="EF156" s="2">
        <v>0</v>
      </c>
      <c r="EG156" s="2">
        <v>0</v>
      </c>
      <c r="EH156" s="2">
        <v>2.28221E-4</v>
      </c>
      <c r="EI156" s="2">
        <v>0</v>
      </c>
      <c r="EJ156" s="2">
        <v>1.6299979999999999E-3</v>
      </c>
      <c r="EK156" s="4">
        <v>3.8000000000000002E-5</v>
      </c>
      <c r="EL156" s="2">
        <v>8.7103099999999998E-4</v>
      </c>
      <c r="EM156" s="2">
        <v>4.0830249999999997E-3</v>
      </c>
      <c r="EN156" s="2">
        <v>2.9962909999999999E-3</v>
      </c>
      <c r="EO156" s="2">
        <v>0</v>
      </c>
      <c r="EP156" s="4">
        <v>5.4400000000000001E-5</v>
      </c>
      <c r="EQ156" s="2">
        <v>0</v>
      </c>
      <c r="ER156" s="2">
        <v>0</v>
      </c>
      <c r="ES156" s="2">
        <v>0</v>
      </c>
      <c r="ET156" s="2">
        <v>0</v>
      </c>
      <c r="EU156" s="2">
        <v>0</v>
      </c>
      <c r="EV156" s="2">
        <v>1.58233E-4</v>
      </c>
      <c r="EW156" s="2">
        <v>0</v>
      </c>
      <c r="EX156" s="2">
        <v>0</v>
      </c>
      <c r="EY156" s="2">
        <v>0</v>
      </c>
      <c r="EZ156" s="2">
        <v>0</v>
      </c>
      <c r="FA156" s="2">
        <v>0</v>
      </c>
      <c r="FB156" s="2">
        <v>0</v>
      </c>
      <c r="FC156" s="2">
        <v>0</v>
      </c>
      <c r="FD156" s="2">
        <v>0</v>
      </c>
      <c r="FE156" s="2">
        <v>0</v>
      </c>
      <c r="FF156" s="2">
        <v>0</v>
      </c>
      <c r="FG156" s="2">
        <v>0</v>
      </c>
      <c r="FH156" s="2">
        <v>0</v>
      </c>
      <c r="FI156" s="2">
        <v>0</v>
      </c>
      <c r="FJ156" s="2">
        <v>0</v>
      </c>
      <c r="FK156" s="2">
        <v>0</v>
      </c>
      <c r="FL156" s="2">
        <v>0</v>
      </c>
      <c r="FM156" s="2">
        <v>0</v>
      </c>
      <c r="FN156" s="2">
        <v>0</v>
      </c>
      <c r="FO156" s="2">
        <v>0</v>
      </c>
      <c r="FP156" s="2">
        <v>0</v>
      </c>
      <c r="FQ156" s="2">
        <v>0</v>
      </c>
      <c r="FR156" s="2">
        <v>0</v>
      </c>
      <c r="FS156" s="2">
        <v>0</v>
      </c>
      <c r="FT156" s="2">
        <v>0</v>
      </c>
      <c r="FU156" s="2">
        <v>0</v>
      </c>
      <c r="FV156" s="2">
        <v>0</v>
      </c>
      <c r="FW156" s="2">
        <v>0</v>
      </c>
      <c r="FX156" s="2">
        <v>0</v>
      </c>
      <c r="FY156" s="2">
        <v>0</v>
      </c>
      <c r="FZ156" s="2">
        <v>0</v>
      </c>
      <c r="GA156" s="2">
        <v>0</v>
      </c>
      <c r="GB156" s="2">
        <v>0</v>
      </c>
      <c r="GC156" s="2">
        <v>0</v>
      </c>
      <c r="GD156" s="2">
        <v>1.12209E-4</v>
      </c>
      <c r="GE156" s="2">
        <v>5.9381099999999997E-4</v>
      </c>
      <c r="GF156" s="2">
        <v>1.0498200000000001E-4</v>
      </c>
      <c r="GG156" s="2">
        <v>0</v>
      </c>
      <c r="GH156" s="2">
        <v>0</v>
      </c>
      <c r="GI156" s="2">
        <v>0</v>
      </c>
      <c r="GJ156" s="2">
        <v>0</v>
      </c>
      <c r="GK156" s="2">
        <v>0</v>
      </c>
      <c r="GL156" s="2">
        <v>0</v>
      </c>
      <c r="GM156" s="2">
        <v>1.6622100000000001E-4</v>
      </c>
      <c r="GN156" s="2">
        <v>0</v>
      </c>
      <c r="GO156" s="2">
        <v>0</v>
      </c>
      <c r="GP156" s="2">
        <v>0</v>
      </c>
      <c r="GQ156" s="2">
        <v>0</v>
      </c>
      <c r="GR156" s="2">
        <v>0</v>
      </c>
      <c r="GS156" s="2">
        <v>0</v>
      </c>
      <c r="GT156" s="2">
        <v>0</v>
      </c>
      <c r="GU156" s="2">
        <v>0</v>
      </c>
      <c r="GV156" s="2">
        <v>0</v>
      </c>
      <c r="GW156" s="2">
        <v>0</v>
      </c>
      <c r="GX156" s="2">
        <v>0</v>
      </c>
      <c r="GY156" s="2">
        <v>0</v>
      </c>
      <c r="GZ156" s="2">
        <v>0</v>
      </c>
      <c r="HA156" s="2">
        <v>0</v>
      </c>
      <c r="HB156" s="4">
        <v>1.88E-5</v>
      </c>
      <c r="HC156" s="2">
        <v>3.0885899999999998E-4</v>
      </c>
      <c r="HD156" s="2">
        <v>0</v>
      </c>
      <c r="HE156" s="2">
        <v>0</v>
      </c>
      <c r="HF156" s="2">
        <v>0</v>
      </c>
      <c r="HG156" s="2">
        <v>0</v>
      </c>
      <c r="HH156" s="4">
        <v>2.23E-5</v>
      </c>
      <c r="HI156" s="2">
        <v>0</v>
      </c>
      <c r="HJ156" s="2">
        <v>0</v>
      </c>
      <c r="HK156" s="2">
        <v>0</v>
      </c>
      <c r="HL156" s="2">
        <v>0</v>
      </c>
      <c r="HM156" s="2">
        <v>0</v>
      </c>
      <c r="HN156" s="2">
        <v>0</v>
      </c>
      <c r="HO156" s="2">
        <v>0</v>
      </c>
      <c r="HP156" s="2">
        <v>0</v>
      </c>
      <c r="HQ156" s="2">
        <v>0</v>
      </c>
      <c r="HR156" s="2">
        <v>0</v>
      </c>
      <c r="HS156" s="2">
        <v>0</v>
      </c>
      <c r="HT156" s="2">
        <v>0</v>
      </c>
      <c r="HU156" s="2">
        <v>0</v>
      </c>
      <c r="HV156" s="2">
        <v>0</v>
      </c>
      <c r="HW156" s="2">
        <v>0</v>
      </c>
      <c r="HX156" s="2">
        <v>0</v>
      </c>
      <c r="HY156" s="2">
        <v>0</v>
      </c>
      <c r="HZ156" s="2">
        <v>0</v>
      </c>
      <c r="IA156" s="2">
        <v>2.5446600000000001E-4</v>
      </c>
      <c r="IB156" s="2">
        <v>0</v>
      </c>
      <c r="IC156" s="2">
        <v>0</v>
      </c>
      <c r="ID156" s="2">
        <v>0</v>
      </c>
      <c r="IE156" s="2">
        <v>0</v>
      </c>
      <c r="IF156" s="2">
        <v>0</v>
      </c>
      <c r="IG156" s="2">
        <v>0</v>
      </c>
      <c r="IH156" s="2">
        <v>0</v>
      </c>
      <c r="II156" s="2">
        <v>0</v>
      </c>
      <c r="IJ156" s="2">
        <v>0</v>
      </c>
      <c r="IK156" s="2">
        <v>2.5522700000000001E-4</v>
      </c>
      <c r="IL156" s="2">
        <v>0</v>
      </c>
      <c r="IM156" s="2">
        <v>0</v>
      </c>
      <c r="IN156" s="2">
        <v>7.7913400000000001E-4</v>
      </c>
      <c r="IO156" s="2">
        <v>0</v>
      </c>
      <c r="IP156" s="2">
        <v>0</v>
      </c>
      <c r="IQ156" s="2">
        <v>0</v>
      </c>
      <c r="IR156" s="2">
        <v>0</v>
      </c>
      <c r="IS156" s="2">
        <v>0</v>
      </c>
      <c r="IT156" s="2">
        <v>0</v>
      </c>
      <c r="IU156" s="2">
        <v>0</v>
      </c>
      <c r="IV156" s="2">
        <v>0</v>
      </c>
      <c r="IW156" s="2">
        <v>0</v>
      </c>
      <c r="IX156" s="2">
        <v>0</v>
      </c>
      <c r="IY156" s="2">
        <v>0</v>
      </c>
      <c r="IZ156" s="2">
        <v>0</v>
      </c>
      <c r="JA156" s="2">
        <v>0</v>
      </c>
      <c r="JB156" s="2">
        <v>0</v>
      </c>
      <c r="JC156" s="2">
        <v>0</v>
      </c>
      <c r="JD156" s="2">
        <v>0</v>
      </c>
      <c r="JE156" s="2">
        <v>0</v>
      </c>
      <c r="JF156" s="2">
        <v>0</v>
      </c>
      <c r="JG156" s="2">
        <v>0</v>
      </c>
      <c r="JH156" s="2">
        <v>0</v>
      </c>
      <c r="JI156" s="2">
        <v>0</v>
      </c>
      <c r="JJ156" s="2">
        <v>0</v>
      </c>
      <c r="JK156" s="2">
        <v>0</v>
      </c>
      <c r="JL156" s="2">
        <v>0</v>
      </c>
      <c r="JM156" s="2">
        <v>0</v>
      </c>
      <c r="JN156" s="2">
        <v>0</v>
      </c>
      <c r="JO156" s="2">
        <v>0</v>
      </c>
      <c r="JP156" s="2">
        <v>0</v>
      </c>
      <c r="JQ156" s="2">
        <v>0</v>
      </c>
      <c r="JR156" s="2">
        <v>0</v>
      </c>
      <c r="JS156" s="2">
        <v>2.1566900000000001E-4</v>
      </c>
      <c r="JT156" s="2">
        <v>0</v>
      </c>
      <c r="JU156" s="2">
        <v>0</v>
      </c>
      <c r="JV156" s="2">
        <v>0</v>
      </c>
      <c r="JW156" s="2">
        <v>0</v>
      </c>
      <c r="JX156" s="2">
        <v>0</v>
      </c>
      <c r="JY156" s="2">
        <v>0</v>
      </c>
      <c r="JZ156" s="2">
        <v>0</v>
      </c>
      <c r="KA156" s="2">
        <v>0</v>
      </c>
      <c r="KB156" s="2">
        <v>0</v>
      </c>
      <c r="KC156" s="2">
        <v>0</v>
      </c>
      <c r="KD156" s="2">
        <v>0</v>
      </c>
      <c r="KE156" s="2">
        <v>0</v>
      </c>
      <c r="KF156" s="2">
        <v>1.5709200000000001E-4</v>
      </c>
      <c r="KG156" s="2">
        <v>0</v>
      </c>
      <c r="KH156" s="2">
        <v>0</v>
      </c>
      <c r="KI156" s="2">
        <v>0</v>
      </c>
      <c r="KJ156" s="2">
        <v>0</v>
      </c>
      <c r="KK156" s="2">
        <v>0</v>
      </c>
      <c r="KL156" s="2">
        <v>0</v>
      </c>
      <c r="KM156" s="2">
        <v>0</v>
      </c>
      <c r="KN156" s="2">
        <v>0</v>
      </c>
      <c r="KO156" s="2">
        <v>0</v>
      </c>
      <c r="KP156" s="2">
        <v>0</v>
      </c>
      <c r="KQ156" s="2">
        <v>0</v>
      </c>
      <c r="KR156" s="2">
        <v>0</v>
      </c>
      <c r="KS156" s="2">
        <v>0</v>
      </c>
      <c r="KT156" s="2">
        <v>0</v>
      </c>
      <c r="KU156" s="2">
        <v>0</v>
      </c>
      <c r="KV156" s="2">
        <v>0</v>
      </c>
      <c r="KW156" s="2">
        <v>0</v>
      </c>
      <c r="KX156" s="2">
        <v>0</v>
      </c>
      <c r="KY156" s="2">
        <v>0</v>
      </c>
      <c r="KZ156" s="2">
        <v>0</v>
      </c>
      <c r="LA156" s="2">
        <v>0</v>
      </c>
      <c r="LB156" s="2">
        <v>0</v>
      </c>
      <c r="LC156" s="2">
        <v>0</v>
      </c>
      <c r="LD156" s="2">
        <v>0</v>
      </c>
      <c r="LE156" s="2">
        <v>0</v>
      </c>
      <c r="LF156" s="2">
        <v>0</v>
      </c>
      <c r="LG156" s="2">
        <v>0</v>
      </c>
      <c r="LH156" s="2">
        <v>0</v>
      </c>
      <c r="LI156" s="2">
        <v>0</v>
      </c>
      <c r="LJ156" s="2">
        <v>0</v>
      </c>
      <c r="LK156" s="2">
        <v>0</v>
      </c>
    </row>
    <row r="157" spans="1:323" ht="15" x14ac:dyDescent="0.25">
      <c r="A157" s="2">
        <v>1</v>
      </c>
      <c r="B157" s="20">
        <v>96</v>
      </c>
      <c r="C157" s="2" t="s">
        <v>175</v>
      </c>
      <c r="D157" s="2">
        <v>693663724</v>
      </c>
      <c r="E157" s="2" t="s">
        <v>45</v>
      </c>
      <c r="F157" s="2">
        <v>379163</v>
      </c>
      <c r="G157" s="2" t="s">
        <v>4</v>
      </c>
      <c r="H157" s="2">
        <v>87</v>
      </c>
      <c r="I157" s="3" t="s">
        <v>74</v>
      </c>
      <c r="J157" s="2">
        <v>0</v>
      </c>
      <c r="K157" s="2">
        <v>0</v>
      </c>
      <c r="L157" s="2">
        <v>4.7033309999999998E-3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1.109355E-3</v>
      </c>
      <c r="S157" s="2">
        <v>0</v>
      </c>
      <c r="T157" s="2">
        <v>0</v>
      </c>
      <c r="U157" s="2">
        <v>0</v>
      </c>
      <c r="V157" s="2">
        <v>0</v>
      </c>
      <c r="W157" s="2">
        <v>9.5032600000000004E-4</v>
      </c>
      <c r="X157" s="2">
        <v>1.2129249999999999E-3</v>
      </c>
      <c r="Y157" s="2">
        <v>4.5630089999999998E-3</v>
      </c>
      <c r="Z157" s="2">
        <v>7.4669799999999996E-4</v>
      </c>
      <c r="AA157" s="2">
        <v>1.6486770000000001E-2</v>
      </c>
      <c r="AB157" s="2">
        <v>1.7448872000000001E-2</v>
      </c>
      <c r="AC157" s="2">
        <v>0.115459087</v>
      </c>
      <c r="AD157" s="2">
        <v>0.28217748799999998</v>
      </c>
      <c r="AE157" s="2">
        <v>7.9568650000000005E-3</v>
      </c>
      <c r="AF157" s="2">
        <v>6.0374749999999996E-3</v>
      </c>
      <c r="AG157" s="2">
        <v>6.5245169999999996E-3</v>
      </c>
      <c r="AH157" s="2">
        <v>1.8813587999999999E-2</v>
      </c>
      <c r="AI157" s="2">
        <v>1.6687776000000001E-2</v>
      </c>
      <c r="AJ157" s="2">
        <v>3.75991E-3</v>
      </c>
      <c r="AK157" s="2">
        <v>0</v>
      </c>
      <c r="AL157" s="2">
        <v>3.5066200000000001E-4</v>
      </c>
      <c r="AM157" s="2">
        <v>0</v>
      </c>
      <c r="AN157" s="2">
        <v>1.954225E-3</v>
      </c>
      <c r="AO157" s="2">
        <v>0</v>
      </c>
      <c r="AP157" s="2">
        <v>0</v>
      </c>
      <c r="AQ157" s="2">
        <v>0</v>
      </c>
      <c r="AR157" s="2">
        <v>0</v>
      </c>
      <c r="AS157" s="2">
        <v>8.2142389999999999E-3</v>
      </c>
      <c r="AT157" s="2">
        <v>1.8840160000000002E-2</v>
      </c>
      <c r="AU157" s="2">
        <v>8.1764375E-2</v>
      </c>
      <c r="AV157" s="2">
        <v>5.6155329999999998E-3</v>
      </c>
      <c r="AW157" s="2">
        <v>2.4901963999999999E-2</v>
      </c>
      <c r="AX157" s="2">
        <v>1.0441621999999999E-2</v>
      </c>
      <c r="AY157" s="2">
        <v>7.9829100000000002E-4</v>
      </c>
      <c r="AZ157" s="2">
        <v>3.04505E-4</v>
      </c>
      <c r="BA157" s="2">
        <v>0</v>
      </c>
      <c r="BB157" s="2">
        <v>0</v>
      </c>
      <c r="BC157" s="2">
        <v>3.194274E-3</v>
      </c>
      <c r="BD157" s="2">
        <v>9.9202639999999998E-3</v>
      </c>
      <c r="BE157" s="2">
        <v>1.249626E-3</v>
      </c>
      <c r="BF157" s="2">
        <v>0</v>
      </c>
      <c r="BG157" s="2">
        <v>8.2681200000000001E-4</v>
      </c>
      <c r="BH157" s="2">
        <v>0</v>
      </c>
      <c r="BI157" s="2">
        <v>0</v>
      </c>
      <c r="BJ157" s="2">
        <v>0</v>
      </c>
      <c r="BK157" s="2">
        <v>0</v>
      </c>
      <c r="BL157" s="2">
        <v>3.4568400000000001E-3</v>
      </c>
      <c r="BM157" s="2">
        <v>0</v>
      </c>
      <c r="BN157" s="2">
        <v>0</v>
      </c>
      <c r="BO157" s="2">
        <v>0</v>
      </c>
      <c r="BP157" s="2">
        <v>0</v>
      </c>
      <c r="BQ157" s="2">
        <v>0</v>
      </c>
      <c r="BR157" s="2">
        <v>6.0110049999999998E-3</v>
      </c>
      <c r="BS157" s="2">
        <v>6.7801600000000004E-3</v>
      </c>
      <c r="BT157" s="2">
        <v>7.2953099999999995E-4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5.5850250000000004E-3</v>
      </c>
      <c r="CA157" s="2">
        <v>6.9585600000000001E-4</v>
      </c>
      <c r="CB157" s="2">
        <v>0</v>
      </c>
      <c r="CC157" s="2">
        <v>0</v>
      </c>
      <c r="CD157" s="2">
        <v>0</v>
      </c>
      <c r="CE157" s="2">
        <v>0</v>
      </c>
      <c r="CF157" s="2">
        <v>0</v>
      </c>
      <c r="CG157" s="2">
        <v>0</v>
      </c>
      <c r="CH157" s="2">
        <v>0</v>
      </c>
      <c r="CI157" s="2">
        <v>0</v>
      </c>
      <c r="CJ157" s="2">
        <v>0</v>
      </c>
      <c r="CK157" s="2">
        <v>0</v>
      </c>
      <c r="CL157" s="2">
        <v>0</v>
      </c>
      <c r="CM157" s="2">
        <v>0</v>
      </c>
      <c r="CN157" s="2">
        <v>0</v>
      </c>
      <c r="CO157" s="2">
        <v>0</v>
      </c>
      <c r="CP157" s="2">
        <v>0</v>
      </c>
      <c r="CQ157" s="2">
        <v>1.46576E-3</v>
      </c>
      <c r="CR157" s="2">
        <v>0</v>
      </c>
      <c r="CS157" s="2">
        <v>2.9296599999999997E-4</v>
      </c>
      <c r="CT157" s="2">
        <v>0</v>
      </c>
      <c r="CU157" s="2">
        <v>0</v>
      </c>
      <c r="CV157" s="2">
        <v>1.8926699999999999E-3</v>
      </c>
      <c r="CW157" s="2">
        <v>0</v>
      </c>
      <c r="CX157" s="2">
        <v>9.2456799999999996E-4</v>
      </c>
      <c r="CY157" s="2">
        <v>1.66677E-4</v>
      </c>
      <c r="CZ157" s="2">
        <v>0</v>
      </c>
      <c r="DA157" s="2">
        <v>7.6087669999999998E-3</v>
      </c>
      <c r="DB157" s="2">
        <v>0</v>
      </c>
      <c r="DC157" s="2">
        <v>0</v>
      </c>
      <c r="DD157" s="2">
        <v>0</v>
      </c>
      <c r="DE157" s="2">
        <v>4.5524249999999997E-3</v>
      </c>
      <c r="DF157" s="2">
        <v>0</v>
      </c>
      <c r="DG157" s="2">
        <v>1.7052300000000001E-4</v>
      </c>
      <c r="DH157" s="2">
        <v>0</v>
      </c>
      <c r="DI157" s="2">
        <v>2.8576890000000001E-3</v>
      </c>
      <c r="DJ157" s="2">
        <v>0</v>
      </c>
      <c r="DK157" s="2">
        <v>4.55155E-4</v>
      </c>
      <c r="DL157" s="2">
        <v>0</v>
      </c>
      <c r="DM157" s="2">
        <v>0</v>
      </c>
      <c r="DN157" s="2">
        <v>0</v>
      </c>
      <c r="DO157" s="2">
        <v>0</v>
      </c>
      <c r="DP157" s="2">
        <v>0</v>
      </c>
      <c r="DQ157" s="2">
        <v>2.0942092999999998E-2</v>
      </c>
      <c r="DR157" s="2">
        <v>8.8449889000000004E-2</v>
      </c>
      <c r="DS157" s="2">
        <v>1.2444073999999999E-2</v>
      </c>
      <c r="DT157" s="2">
        <v>8.8703999999999996E-4</v>
      </c>
      <c r="DU157" s="2">
        <v>0</v>
      </c>
      <c r="DV157" s="2">
        <v>5.0003000000000005E-4</v>
      </c>
      <c r="DW157" s="2">
        <v>5.7024290000000002E-3</v>
      </c>
      <c r="DX157" s="2">
        <v>0</v>
      </c>
      <c r="DY157" s="4">
        <v>6.7299999999999996E-5</v>
      </c>
      <c r="DZ157" s="4">
        <v>1.8300000000000001E-6</v>
      </c>
      <c r="EA157" s="2">
        <v>1.5189955999999999E-2</v>
      </c>
      <c r="EB157" s="2">
        <v>0</v>
      </c>
      <c r="EC157" s="2">
        <v>1.7757499999999999E-4</v>
      </c>
      <c r="ED157" s="2">
        <v>9.3760100000000004E-4</v>
      </c>
      <c r="EE157" s="2">
        <v>0</v>
      </c>
      <c r="EF157" s="4">
        <v>2.0999999999999999E-5</v>
      </c>
      <c r="EG157" s="2">
        <v>1.94883E-4</v>
      </c>
      <c r="EH157" s="4">
        <v>4.6900000000000002E-5</v>
      </c>
      <c r="EI157" s="2">
        <v>0</v>
      </c>
      <c r="EJ157" s="2">
        <v>1.239946E-3</v>
      </c>
      <c r="EK157" s="2">
        <v>2.2373099999999999E-4</v>
      </c>
      <c r="EL157" s="2">
        <v>1.4167499999999999E-4</v>
      </c>
      <c r="EM157" s="2">
        <v>3.2151979999999998E-3</v>
      </c>
      <c r="EN157" s="2">
        <v>3.7181699999999998E-4</v>
      </c>
      <c r="EO157" s="2">
        <v>0</v>
      </c>
      <c r="EP157" s="2">
        <v>0</v>
      </c>
      <c r="EQ157" s="2">
        <v>0</v>
      </c>
      <c r="ER157" s="2">
        <v>0</v>
      </c>
      <c r="ES157" s="2">
        <v>0</v>
      </c>
      <c r="ET157" s="2">
        <v>0</v>
      </c>
      <c r="EU157" s="2">
        <v>0</v>
      </c>
      <c r="EV157" s="2">
        <v>1.40393E-4</v>
      </c>
      <c r="EW157" s="2">
        <v>0</v>
      </c>
      <c r="EX157" s="2">
        <v>0</v>
      </c>
      <c r="EY157" s="2">
        <v>0</v>
      </c>
      <c r="EZ157" s="2">
        <v>0</v>
      </c>
      <c r="FA157" s="2">
        <v>0</v>
      </c>
      <c r="FB157" s="2">
        <v>4.64771E-4</v>
      </c>
      <c r="FC157" s="2">
        <v>0</v>
      </c>
      <c r="FD157" s="4">
        <v>1.6200000000000001E-5</v>
      </c>
      <c r="FE157" s="2">
        <v>0</v>
      </c>
      <c r="FF157" s="2">
        <v>0</v>
      </c>
      <c r="FG157" s="2">
        <v>0</v>
      </c>
      <c r="FH157" s="4">
        <v>9.7399999999999996E-5</v>
      </c>
      <c r="FI157" s="2">
        <v>0</v>
      </c>
      <c r="FJ157" s="2">
        <v>0</v>
      </c>
      <c r="FK157" s="2">
        <v>0</v>
      </c>
      <c r="FL157" s="2">
        <v>0</v>
      </c>
      <c r="FM157" s="2">
        <v>0</v>
      </c>
      <c r="FN157" s="2">
        <v>0</v>
      </c>
      <c r="FO157" s="2">
        <v>0</v>
      </c>
      <c r="FP157" s="2">
        <v>0</v>
      </c>
      <c r="FQ157" s="2">
        <v>0</v>
      </c>
      <c r="FR157" s="2">
        <v>0</v>
      </c>
      <c r="FS157" s="2">
        <v>0</v>
      </c>
      <c r="FT157" s="2">
        <v>0</v>
      </c>
      <c r="FU157" s="2">
        <v>0</v>
      </c>
      <c r="FV157" s="2">
        <v>0</v>
      </c>
      <c r="FW157" s="2">
        <v>0</v>
      </c>
      <c r="FX157" s="2">
        <v>2.1155100000000001E-4</v>
      </c>
      <c r="FY157" s="2">
        <v>0</v>
      </c>
      <c r="FZ157" s="2">
        <v>0</v>
      </c>
      <c r="GA157" s="2">
        <v>0</v>
      </c>
      <c r="GB157" s="2">
        <v>0</v>
      </c>
      <c r="GC157" s="2">
        <v>0</v>
      </c>
      <c r="GD157" s="2">
        <v>0</v>
      </c>
      <c r="GE157" s="2">
        <v>2.5872949999999999E-3</v>
      </c>
      <c r="GF157" s="2">
        <v>2.1526409999999998E-3</v>
      </c>
      <c r="GG157" s="2">
        <v>0</v>
      </c>
      <c r="GH157" s="2">
        <v>0</v>
      </c>
      <c r="GI157" s="2">
        <v>0</v>
      </c>
      <c r="GJ157" s="2">
        <v>0</v>
      </c>
      <c r="GK157" s="2">
        <v>0</v>
      </c>
      <c r="GL157" s="2">
        <v>0</v>
      </c>
      <c r="GM157" s="2">
        <v>0</v>
      </c>
      <c r="GN157" s="2">
        <v>0</v>
      </c>
      <c r="GO157" s="2">
        <v>0</v>
      </c>
      <c r="GP157" s="2">
        <v>0</v>
      </c>
      <c r="GQ157" s="2">
        <v>0</v>
      </c>
      <c r="GR157" s="2">
        <v>0</v>
      </c>
      <c r="GS157" s="2">
        <v>0</v>
      </c>
      <c r="GT157" s="2">
        <v>0</v>
      </c>
      <c r="GU157" s="2">
        <v>0</v>
      </c>
      <c r="GV157" s="2">
        <v>0</v>
      </c>
      <c r="GW157" s="2">
        <v>0</v>
      </c>
      <c r="GX157" s="2">
        <v>0</v>
      </c>
      <c r="GY157" s="2">
        <v>0</v>
      </c>
      <c r="GZ157" s="2">
        <v>0</v>
      </c>
      <c r="HA157" s="2">
        <v>0</v>
      </c>
      <c r="HB157" s="2">
        <v>0</v>
      </c>
      <c r="HC157" s="2">
        <v>1.4488000000000001E-4</v>
      </c>
      <c r="HD157" s="2">
        <v>0</v>
      </c>
      <c r="HE157" s="2">
        <v>0</v>
      </c>
      <c r="HF157" s="2">
        <v>0</v>
      </c>
      <c r="HG157" s="2">
        <v>0</v>
      </c>
      <c r="HH157" s="2">
        <v>0</v>
      </c>
      <c r="HI157" s="2">
        <v>0</v>
      </c>
      <c r="HJ157" s="2">
        <v>0</v>
      </c>
      <c r="HK157" s="2">
        <v>0</v>
      </c>
      <c r="HL157" s="2">
        <v>0</v>
      </c>
      <c r="HM157" s="2">
        <v>0</v>
      </c>
      <c r="HN157" s="2">
        <v>0</v>
      </c>
      <c r="HO157" s="2">
        <v>0</v>
      </c>
      <c r="HP157" s="2">
        <v>0</v>
      </c>
      <c r="HQ157" s="2">
        <v>0</v>
      </c>
      <c r="HR157" s="2">
        <v>0</v>
      </c>
      <c r="HS157" s="2">
        <v>0</v>
      </c>
      <c r="HT157" s="2">
        <v>0</v>
      </c>
      <c r="HU157" s="2">
        <v>0</v>
      </c>
      <c r="HV157" s="2">
        <v>0</v>
      </c>
      <c r="HW157" s="2">
        <v>0</v>
      </c>
      <c r="HX157" s="2">
        <v>0</v>
      </c>
      <c r="HY157" s="2">
        <v>0</v>
      </c>
      <c r="HZ157" s="2">
        <v>0</v>
      </c>
      <c r="IA157" s="2">
        <v>0</v>
      </c>
      <c r="IB157" s="2">
        <v>0</v>
      </c>
      <c r="IC157" s="2">
        <v>0</v>
      </c>
      <c r="ID157" s="2">
        <v>0</v>
      </c>
      <c r="IE157" s="2">
        <v>0</v>
      </c>
      <c r="IF157" s="2">
        <v>0</v>
      </c>
      <c r="IG157" s="2">
        <v>0</v>
      </c>
      <c r="IH157" s="2">
        <v>0</v>
      </c>
      <c r="II157" s="2">
        <v>0</v>
      </c>
      <c r="IJ157" s="2">
        <v>0</v>
      </c>
      <c r="IK157" s="2">
        <v>0</v>
      </c>
      <c r="IL157" s="2">
        <v>0</v>
      </c>
      <c r="IM157" s="2">
        <v>0</v>
      </c>
      <c r="IN157" s="2">
        <v>0</v>
      </c>
      <c r="IO157" s="2">
        <v>0</v>
      </c>
      <c r="IP157" s="2">
        <v>0</v>
      </c>
      <c r="IQ157" s="2">
        <v>0</v>
      </c>
      <c r="IR157" s="2">
        <v>0</v>
      </c>
      <c r="IS157" s="2">
        <v>0</v>
      </c>
      <c r="IT157" s="2">
        <v>0</v>
      </c>
      <c r="IU157" s="2">
        <v>0</v>
      </c>
      <c r="IV157" s="2">
        <v>0</v>
      </c>
      <c r="IW157" s="2">
        <v>0</v>
      </c>
      <c r="IX157" s="2">
        <v>0</v>
      </c>
      <c r="IY157" s="2">
        <v>0</v>
      </c>
      <c r="IZ157" s="2">
        <v>0</v>
      </c>
      <c r="JA157" s="2">
        <v>0</v>
      </c>
      <c r="JB157" s="2">
        <v>0</v>
      </c>
      <c r="JC157" s="2">
        <v>0</v>
      </c>
      <c r="JD157" s="2">
        <v>0</v>
      </c>
      <c r="JE157" s="2">
        <v>0</v>
      </c>
      <c r="JF157" s="2">
        <v>0</v>
      </c>
      <c r="JG157" s="2">
        <v>0</v>
      </c>
      <c r="JH157" s="2">
        <v>0</v>
      </c>
      <c r="JI157" s="2">
        <v>0</v>
      </c>
      <c r="JJ157" s="2">
        <v>0</v>
      </c>
      <c r="JK157" s="2">
        <v>0</v>
      </c>
      <c r="JL157" s="2">
        <v>0</v>
      </c>
      <c r="JM157" s="2">
        <v>0</v>
      </c>
      <c r="JN157" s="2">
        <v>0</v>
      </c>
      <c r="JO157" s="2">
        <v>0</v>
      </c>
      <c r="JP157" s="2">
        <v>0</v>
      </c>
      <c r="JQ157" s="2">
        <v>0</v>
      </c>
      <c r="JR157" s="2">
        <v>0</v>
      </c>
      <c r="JS157" s="2">
        <v>0</v>
      </c>
      <c r="JT157" s="2">
        <v>0</v>
      </c>
      <c r="JU157" s="2">
        <v>0</v>
      </c>
      <c r="JV157" s="2">
        <v>0</v>
      </c>
      <c r="JW157" s="2">
        <v>0</v>
      </c>
      <c r="JX157" s="2">
        <v>0</v>
      </c>
      <c r="JY157" s="2">
        <v>0</v>
      </c>
      <c r="JZ157" s="2">
        <v>0</v>
      </c>
      <c r="KA157" s="2">
        <v>0</v>
      </c>
      <c r="KB157" s="2">
        <v>0</v>
      </c>
      <c r="KC157" s="2">
        <v>0</v>
      </c>
      <c r="KD157" s="2">
        <v>0</v>
      </c>
      <c r="KE157" s="2">
        <v>0</v>
      </c>
      <c r="KF157" s="2">
        <v>0</v>
      </c>
      <c r="KG157" s="2">
        <v>0</v>
      </c>
      <c r="KH157" s="2">
        <v>0</v>
      </c>
      <c r="KI157" s="2">
        <v>0</v>
      </c>
      <c r="KJ157" s="2">
        <v>0</v>
      </c>
      <c r="KK157" s="2">
        <v>0</v>
      </c>
      <c r="KL157" s="2">
        <v>0</v>
      </c>
      <c r="KM157" s="2">
        <v>0</v>
      </c>
      <c r="KN157" s="2">
        <v>0</v>
      </c>
      <c r="KO157" s="2">
        <v>0</v>
      </c>
      <c r="KP157" s="2">
        <v>0</v>
      </c>
      <c r="KQ157" s="2">
        <v>0</v>
      </c>
      <c r="KR157" s="2">
        <v>0</v>
      </c>
      <c r="KS157" s="2">
        <v>0</v>
      </c>
      <c r="KT157" s="2">
        <v>0</v>
      </c>
      <c r="KU157" s="2">
        <v>0</v>
      </c>
      <c r="KV157" s="2">
        <v>0</v>
      </c>
      <c r="KW157" s="2">
        <v>0</v>
      </c>
      <c r="KX157" s="2">
        <v>0</v>
      </c>
      <c r="KY157" s="2">
        <v>0</v>
      </c>
      <c r="KZ157" s="2">
        <v>0</v>
      </c>
      <c r="LA157" s="2">
        <v>0</v>
      </c>
      <c r="LB157" s="2">
        <v>0</v>
      </c>
      <c r="LC157" s="2">
        <v>0</v>
      </c>
      <c r="LD157" s="2">
        <v>0</v>
      </c>
      <c r="LE157" s="2">
        <v>0</v>
      </c>
      <c r="LF157" s="2">
        <v>0</v>
      </c>
      <c r="LG157" s="2">
        <v>0</v>
      </c>
      <c r="LH157" s="2">
        <v>0</v>
      </c>
      <c r="LI157" s="2">
        <v>0</v>
      </c>
      <c r="LJ157" s="2">
        <v>0</v>
      </c>
      <c r="LK157" s="2">
        <v>0</v>
      </c>
    </row>
    <row r="158" spans="1:323" ht="15" x14ac:dyDescent="0.25">
      <c r="A158" s="2">
        <v>1</v>
      </c>
      <c r="B158" s="20">
        <v>95</v>
      </c>
      <c r="C158" s="2" t="s">
        <v>176</v>
      </c>
      <c r="D158" s="2">
        <v>579987156</v>
      </c>
      <c r="E158" s="2" t="s">
        <v>2</v>
      </c>
      <c r="F158" s="2">
        <v>299773</v>
      </c>
      <c r="G158" s="2" t="s">
        <v>1</v>
      </c>
      <c r="H158" s="2">
        <v>83</v>
      </c>
      <c r="I158" s="5" t="s">
        <v>298</v>
      </c>
      <c r="J158" s="2">
        <v>0</v>
      </c>
      <c r="K158" s="2">
        <v>2.1886E-4</v>
      </c>
      <c r="L158" s="2">
        <v>3.5830469999999998E-3</v>
      </c>
      <c r="M158" s="2">
        <v>0</v>
      </c>
      <c r="N158" s="2">
        <v>1.4020784999999999E-2</v>
      </c>
      <c r="O158" s="2">
        <v>2.72902E-4</v>
      </c>
      <c r="P158" s="2">
        <v>0</v>
      </c>
      <c r="Q158" s="2">
        <v>0</v>
      </c>
      <c r="R158" s="2">
        <v>7.64418E-4</v>
      </c>
      <c r="S158" s="2">
        <v>0</v>
      </c>
      <c r="T158" s="2">
        <v>0</v>
      </c>
      <c r="U158" s="2">
        <v>0</v>
      </c>
      <c r="V158" s="2">
        <v>0</v>
      </c>
      <c r="W158" s="2">
        <v>3.7025500000000002E-3</v>
      </c>
      <c r="X158" s="2">
        <v>1.1581555E-2</v>
      </c>
      <c r="Y158" s="2">
        <v>5.7256110000000002E-3</v>
      </c>
      <c r="Z158" s="2">
        <v>6.1367779999999999E-3</v>
      </c>
      <c r="AA158" s="2">
        <v>3.1955176000000002E-2</v>
      </c>
      <c r="AB158" s="2">
        <v>7.6286820000000003E-3</v>
      </c>
      <c r="AC158" s="2">
        <v>0.11101912799999999</v>
      </c>
      <c r="AD158" s="2">
        <v>0.32117665200000001</v>
      </c>
      <c r="AE158" s="2">
        <v>1.123628E-2</v>
      </c>
      <c r="AF158" s="2">
        <v>1.5701950999999999E-2</v>
      </c>
      <c r="AG158" s="2">
        <v>1.3557527999999999E-2</v>
      </c>
      <c r="AH158" s="2">
        <v>2.2797985E-2</v>
      </c>
      <c r="AI158" s="2">
        <v>7.8322589999999994E-3</v>
      </c>
      <c r="AJ158" s="2">
        <v>3.5205700000000002E-4</v>
      </c>
      <c r="AK158" s="2">
        <v>0</v>
      </c>
      <c r="AL158" s="2">
        <v>0</v>
      </c>
      <c r="AM158" s="2">
        <v>1.94144E-3</v>
      </c>
      <c r="AN158" s="2">
        <v>0</v>
      </c>
      <c r="AO158" s="2">
        <v>4.9581169999999997E-3</v>
      </c>
      <c r="AP158" s="2">
        <v>0</v>
      </c>
      <c r="AQ158" s="2">
        <v>0</v>
      </c>
      <c r="AR158" s="2">
        <v>0</v>
      </c>
      <c r="AS158" s="2">
        <v>5.4483020000000004E-3</v>
      </c>
      <c r="AT158" s="2">
        <v>9.1099890000000006E-3</v>
      </c>
      <c r="AU158" s="2">
        <v>2.6238995000000001E-2</v>
      </c>
      <c r="AV158" s="2">
        <v>1.533516E-3</v>
      </c>
      <c r="AW158" s="2">
        <v>2.1997869E-2</v>
      </c>
      <c r="AX158" s="2">
        <v>6.5864249999999999E-3</v>
      </c>
      <c r="AY158" s="2">
        <v>6.7162600000000004E-4</v>
      </c>
      <c r="AZ158" s="2">
        <v>1.8743360000000001E-3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0</v>
      </c>
      <c r="BR158" s="2">
        <v>6.5044789999999996E-3</v>
      </c>
      <c r="BS158" s="2">
        <v>4.2245540000000002E-3</v>
      </c>
      <c r="BT158" s="2">
        <v>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5.2632000000000004E-4</v>
      </c>
      <c r="CA158" s="2">
        <v>3.1540689999999998E-3</v>
      </c>
      <c r="CB158" s="2">
        <v>0</v>
      </c>
      <c r="CC158" s="2">
        <v>1.3703399999999999E-4</v>
      </c>
      <c r="CD158" s="4">
        <v>9.6000000000000002E-5</v>
      </c>
      <c r="CE158" s="2">
        <v>1.39569E-4</v>
      </c>
      <c r="CF158" s="2">
        <v>0</v>
      </c>
      <c r="CG158" s="2">
        <v>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0</v>
      </c>
      <c r="CN158" s="2">
        <v>0</v>
      </c>
      <c r="CO158" s="2">
        <v>0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4">
        <v>8.1000000000000004E-5</v>
      </c>
      <c r="CW158" s="2">
        <v>0</v>
      </c>
      <c r="CX158" s="2">
        <v>5.4541400000000003E-4</v>
      </c>
      <c r="CY158" s="4">
        <v>1.2E-5</v>
      </c>
      <c r="CZ158" s="2">
        <v>0</v>
      </c>
      <c r="DA158" s="2">
        <v>5.6196129999999999E-3</v>
      </c>
      <c r="DB158" s="2">
        <v>0</v>
      </c>
      <c r="DC158" s="2">
        <v>0</v>
      </c>
      <c r="DD158" s="2">
        <v>0</v>
      </c>
      <c r="DE158" s="2">
        <v>2.4624270000000001E-3</v>
      </c>
      <c r="DF158" s="2">
        <v>1.368228E-3</v>
      </c>
      <c r="DG158" s="2">
        <v>6.3003600000000005E-4</v>
      </c>
      <c r="DH158" s="2">
        <v>0</v>
      </c>
      <c r="DI158" s="2">
        <v>3.1818380000000002E-3</v>
      </c>
      <c r="DJ158" s="2">
        <v>0</v>
      </c>
      <c r="DK158" s="2">
        <v>2.9732700000000001E-4</v>
      </c>
      <c r="DL158" s="2">
        <v>0</v>
      </c>
      <c r="DM158" s="2">
        <v>0</v>
      </c>
      <c r="DN158" s="2">
        <v>0</v>
      </c>
      <c r="DO158" s="2">
        <v>0</v>
      </c>
      <c r="DP158" s="2">
        <v>1.7510900000000001E-4</v>
      </c>
      <c r="DQ158" s="2">
        <v>3.3369594000000002E-2</v>
      </c>
      <c r="DR158" s="2">
        <v>0.10677099299999999</v>
      </c>
      <c r="DS158" s="2">
        <v>1.159337E-2</v>
      </c>
      <c r="DT158" s="2">
        <v>1.095274E-3</v>
      </c>
      <c r="DU158" s="2">
        <v>4.48868E-4</v>
      </c>
      <c r="DV158" s="2">
        <v>2.09843E-4</v>
      </c>
      <c r="DW158" s="2">
        <v>1.668484E-3</v>
      </c>
      <c r="DX158" s="2">
        <v>0</v>
      </c>
      <c r="DY158" s="4">
        <v>2.3799999999999999E-5</v>
      </c>
      <c r="DZ158" s="2">
        <v>1.49708E-4</v>
      </c>
      <c r="EA158" s="2">
        <v>2.2711353E-2</v>
      </c>
      <c r="EB158" s="2">
        <v>0</v>
      </c>
      <c r="EC158" s="2">
        <v>3.21152E-4</v>
      </c>
      <c r="ED158" s="2">
        <v>1.2143760000000001E-3</v>
      </c>
      <c r="EE158" s="4">
        <v>1.5299999999999999E-5</v>
      </c>
      <c r="EF158" s="2">
        <v>0</v>
      </c>
      <c r="EG158" s="2">
        <v>0</v>
      </c>
      <c r="EH158" s="2">
        <v>1.07568E-4</v>
      </c>
      <c r="EI158" s="2">
        <v>0</v>
      </c>
      <c r="EJ158" s="2">
        <v>6.1148699999999997E-4</v>
      </c>
      <c r="EK158" s="4">
        <v>3.0699999999999998E-6</v>
      </c>
      <c r="EL158" s="2">
        <v>5.9049099999999995E-4</v>
      </c>
      <c r="EM158" s="2">
        <v>4.640117E-3</v>
      </c>
      <c r="EN158" s="2">
        <v>1.4855720000000001E-3</v>
      </c>
      <c r="EO158" s="2">
        <v>1.3545000000000001E-4</v>
      </c>
      <c r="EP158" s="4">
        <v>9.5799999999999998E-5</v>
      </c>
      <c r="EQ158" s="2">
        <v>0</v>
      </c>
      <c r="ER158" s="2">
        <v>0</v>
      </c>
      <c r="ES158" s="2">
        <v>0</v>
      </c>
      <c r="ET158" s="2">
        <v>0</v>
      </c>
      <c r="EU158" s="2">
        <v>0</v>
      </c>
      <c r="EV158" s="2">
        <v>2.5733899999999998E-4</v>
      </c>
      <c r="EW158" s="2">
        <v>1.06617E-4</v>
      </c>
      <c r="EX158" s="2">
        <v>0</v>
      </c>
      <c r="EY158" s="2">
        <v>0</v>
      </c>
      <c r="EZ158" s="2">
        <v>0</v>
      </c>
      <c r="FA158" s="2">
        <v>0</v>
      </c>
      <c r="FB158" s="2">
        <v>0</v>
      </c>
      <c r="FC158" s="2">
        <v>0</v>
      </c>
      <c r="FD158" s="2">
        <v>0</v>
      </c>
      <c r="FE158" s="2">
        <v>0</v>
      </c>
      <c r="FF158" s="4">
        <v>4.2599999999999999E-6</v>
      </c>
      <c r="FG158" s="2">
        <v>0</v>
      </c>
      <c r="FH158" s="4">
        <v>5.1799999999999999E-5</v>
      </c>
      <c r="FI158" s="2">
        <v>0</v>
      </c>
      <c r="FJ158" s="2">
        <v>0</v>
      </c>
      <c r="FK158" s="2">
        <v>0</v>
      </c>
      <c r="FL158" s="2">
        <v>0</v>
      </c>
      <c r="FM158" s="2">
        <v>0</v>
      </c>
      <c r="FN158" s="2">
        <v>0</v>
      </c>
      <c r="FO158" s="2">
        <v>0</v>
      </c>
      <c r="FP158" s="2">
        <v>0</v>
      </c>
      <c r="FQ158" s="2">
        <v>0</v>
      </c>
      <c r="FR158" s="2">
        <v>0</v>
      </c>
      <c r="FS158" s="2">
        <v>0</v>
      </c>
      <c r="FT158" s="2">
        <v>0</v>
      </c>
      <c r="FU158" s="4">
        <v>2.27E-5</v>
      </c>
      <c r="FV158" s="2">
        <v>4.7959700000000001E-4</v>
      </c>
      <c r="FW158" s="2">
        <v>0</v>
      </c>
      <c r="FX158" s="2">
        <v>0</v>
      </c>
      <c r="FY158" s="2">
        <v>0</v>
      </c>
      <c r="FZ158" s="2">
        <v>0</v>
      </c>
      <c r="GA158" s="2">
        <v>0</v>
      </c>
      <c r="GB158" s="2">
        <v>0</v>
      </c>
      <c r="GC158" s="2">
        <v>0</v>
      </c>
      <c r="GD158" s="2">
        <v>1.14063E-4</v>
      </c>
      <c r="GE158" s="2">
        <v>4.797735E-3</v>
      </c>
      <c r="GF158" s="2">
        <v>5.3863100000000003E-4</v>
      </c>
      <c r="GG158" s="2">
        <v>0</v>
      </c>
      <c r="GH158" s="2">
        <v>0</v>
      </c>
      <c r="GI158" s="2">
        <v>1.2911300000000001E-4</v>
      </c>
      <c r="GJ158" s="2">
        <v>0</v>
      </c>
      <c r="GK158" s="2">
        <v>0</v>
      </c>
      <c r="GL158" s="2">
        <v>0</v>
      </c>
      <c r="GM158" s="2">
        <v>0</v>
      </c>
      <c r="GN158" s="2">
        <v>0</v>
      </c>
      <c r="GO158" s="2">
        <v>0</v>
      </c>
      <c r="GP158" s="2">
        <v>0</v>
      </c>
      <c r="GQ158" s="2">
        <v>0</v>
      </c>
      <c r="GR158" s="2">
        <v>0</v>
      </c>
      <c r="GS158" s="2">
        <v>0</v>
      </c>
      <c r="GT158" s="2">
        <v>0</v>
      </c>
      <c r="GU158" s="2">
        <v>0</v>
      </c>
      <c r="GV158" s="2">
        <v>0</v>
      </c>
      <c r="GW158" s="2">
        <v>0</v>
      </c>
      <c r="GX158" s="2">
        <v>0</v>
      </c>
      <c r="GY158" s="4">
        <v>7.4800000000000004E-20</v>
      </c>
      <c r="GZ158" s="2">
        <v>1.5541099999999999E-4</v>
      </c>
      <c r="HA158" s="2">
        <v>0</v>
      </c>
      <c r="HB158" s="2">
        <v>1.0424099999999999E-4</v>
      </c>
      <c r="HC158" s="2">
        <v>4.7998300000000002E-4</v>
      </c>
      <c r="HD158" s="2">
        <v>0</v>
      </c>
      <c r="HE158" s="2">
        <v>0</v>
      </c>
      <c r="HF158" s="2">
        <v>0</v>
      </c>
      <c r="HG158" s="2">
        <v>0</v>
      </c>
      <c r="HH158" s="2">
        <v>0</v>
      </c>
      <c r="HI158" s="2">
        <v>0</v>
      </c>
      <c r="HJ158" s="2">
        <v>0</v>
      </c>
      <c r="HK158" s="2">
        <v>0</v>
      </c>
      <c r="HL158" s="2">
        <v>0</v>
      </c>
      <c r="HM158" s="2">
        <v>0</v>
      </c>
      <c r="HN158" s="2">
        <v>0</v>
      </c>
      <c r="HO158" s="2">
        <v>0</v>
      </c>
      <c r="HP158" s="2">
        <v>0</v>
      </c>
      <c r="HQ158" s="2">
        <v>0</v>
      </c>
      <c r="HR158" s="2">
        <v>0</v>
      </c>
      <c r="HS158" s="2">
        <v>0</v>
      </c>
      <c r="HT158" s="2">
        <v>0</v>
      </c>
      <c r="HU158" s="2">
        <v>0</v>
      </c>
      <c r="HV158" s="2">
        <v>0</v>
      </c>
      <c r="HW158" s="2">
        <v>0</v>
      </c>
      <c r="HX158" s="2">
        <v>0</v>
      </c>
      <c r="HY158" s="2">
        <v>0</v>
      </c>
      <c r="HZ158" s="2">
        <v>0</v>
      </c>
      <c r="IA158" s="2">
        <v>0</v>
      </c>
      <c r="IB158" s="2">
        <v>0</v>
      </c>
      <c r="IC158" s="2">
        <v>0</v>
      </c>
      <c r="ID158" s="2">
        <v>0</v>
      </c>
      <c r="IE158" s="2">
        <v>0</v>
      </c>
      <c r="IF158" s="2">
        <v>0</v>
      </c>
      <c r="IG158" s="2">
        <v>0</v>
      </c>
      <c r="IH158" s="2">
        <v>0</v>
      </c>
      <c r="II158" s="2">
        <v>0</v>
      </c>
      <c r="IJ158" s="2">
        <v>0</v>
      </c>
      <c r="IK158" s="2">
        <v>0</v>
      </c>
      <c r="IL158" s="2">
        <v>0</v>
      </c>
      <c r="IM158" s="2">
        <v>0</v>
      </c>
      <c r="IN158" s="2">
        <v>0</v>
      </c>
      <c r="IO158" s="2">
        <v>0</v>
      </c>
      <c r="IP158" s="2">
        <v>0</v>
      </c>
      <c r="IQ158" s="2">
        <v>0</v>
      </c>
      <c r="IR158" s="2">
        <v>0</v>
      </c>
      <c r="IS158" s="2">
        <v>0</v>
      </c>
      <c r="IT158" s="4">
        <v>1.21E-10</v>
      </c>
      <c r="IU158" s="2">
        <v>0</v>
      </c>
      <c r="IV158" s="2">
        <v>1.5065799999999999E-4</v>
      </c>
      <c r="IW158" s="2">
        <v>1.6507300000000001E-4</v>
      </c>
      <c r="IX158" s="2">
        <v>0</v>
      </c>
      <c r="IY158" s="2">
        <v>2.52014E-4</v>
      </c>
      <c r="IZ158" s="2">
        <v>0</v>
      </c>
      <c r="JA158" s="2">
        <v>0</v>
      </c>
      <c r="JB158" s="2">
        <v>0</v>
      </c>
      <c r="JC158" s="2">
        <v>0</v>
      </c>
      <c r="JD158" s="2">
        <v>0</v>
      </c>
      <c r="JE158" s="2">
        <v>0</v>
      </c>
      <c r="JF158" s="2">
        <v>0</v>
      </c>
      <c r="JG158" s="2">
        <v>0</v>
      </c>
      <c r="JH158" s="2">
        <v>0</v>
      </c>
      <c r="JI158" s="2">
        <v>0</v>
      </c>
      <c r="JJ158" s="2">
        <v>0</v>
      </c>
      <c r="JK158" s="2">
        <v>0</v>
      </c>
      <c r="JL158" s="2">
        <v>0</v>
      </c>
      <c r="JM158" s="2">
        <v>0</v>
      </c>
      <c r="JN158" s="2">
        <v>0</v>
      </c>
      <c r="JO158" s="2">
        <v>0</v>
      </c>
      <c r="JP158" s="2">
        <v>0</v>
      </c>
      <c r="JQ158" s="2">
        <v>0</v>
      </c>
      <c r="JR158" s="2">
        <v>0</v>
      </c>
      <c r="JS158" s="2">
        <v>0</v>
      </c>
      <c r="JT158" s="2">
        <v>0</v>
      </c>
      <c r="JU158" s="2">
        <v>0</v>
      </c>
      <c r="JV158" s="2">
        <v>0</v>
      </c>
      <c r="JW158" s="2">
        <v>0</v>
      </c>
      <c r="JX158" s="2">
        <v>0</v>
      </c>
      <c r="JY158" s="2">
        <v>0</v>
      </c>
      <c r="JZ158" s="2">
        <v>0</v>
      </c>
      <c r="KA158" s="2">
        <v>0</v>
      </c>
      <c r="KB158" s="2">
        <v>0</v>
      </c>
      <c r="KC158" s="2">
        <v>0</v>
      </c>
      <c r="KD158" s="2">
        <v>0</v>
      </c>
      <c r="KE158" s="2">
        <v>0</v>
      </c>
      <c r="KF158" s="2">
        <v>0</v>
      </c>
      <c r="KG158" s="2">
        <v>0</v>
      </c>
      <c r="KH158" s="2">
        <v>0</v>
      </c>
      <c r="KI158" s="2">
        <v>0</v>
      </c>
      <c r="KJ158" s="2">
        <v>0</v>
      </c>
      <c r="KK158" s="2">
        <v>0</v>
      </c>
      <c r="KL158" s="2">
        <v>0</v>
      </c>
      <c r="KM158" s="2">
        <v>0</v>
      </c>
      <c r="KN158" s="2">
        <v>0</v>
      </c>
      <c r="KO158" s="2">
        <v>0</v>
      </c>
      <c r="KP158" s="2">
        <v>0</v>
      </c>
      <c r="KQ158" s="2">
        <v>0</v>
      </c>
      <c r="KR158" s="2">
        <v>0</v>
      </c>
      <c r="KS158" s="2">
        <v>0</v>
      </c>
      <c r="KT158" s="2">
        <v>0</v>
      </c>
      <c r="KU158" s="2">
        <v>0</v>
      </c>
      <c r="KV158" s="2">
        <v>0</v>
      </c>
      <c r="KW158" s="2">
        <v>0</v>
      </c>
      <c r="KX158" s="2">
        <v>0</v>
      </c>
      <c r="KY158" s="2">
        <v>0</v>
      </c>
      <c r="KZ158" s="2">
        <v>0</v>
      </c>
      <c r="LA158" s="2">
        <v>0</v>
      </c>
      <c r="LB158" s="2">
        <v>0</v>
      </c>
      <c r="LC158" s="2">
        <v>0</v>
      </c>
      <c r="LD158" s="2">
        <v>0</v>
      </c>
      <c r="LE158" s="2">
        <v>0</v>
      </c>
      <c r="LF158" s="2">
        <v>0</v>
      </c>
      <c r="LG158" s="2">
        <v>0</v>
      </c>
      <c r="LH158" s="2">
        <v>0</v>
      </c>
      <c r="LI158" s="2">
        <v>0</v>
      </c>
      <c r="LJ158" s="2">
        <v>0</v>
      </c>
      <c r="LK158" s="2">
        <v>0</v>
      </c>
    </row>
    <row r="159" spans="1:323" ht="15" x14ac:dyDescent="0.25">
      <c r="A159" s="2">
        <v>1</v>
      </c>
      <c r="B159" s="20">
        <v>94</v>
      </c>
      <c r="C159" s="2" t="s">
        <v>177</v>
      </c>
      <c r="D159" s="2">
        <v>577771849</v>
      </c>
      <c r="E159" s="2" t="s">
        <v>2</v>
      </c>
      <c r="F159" s="2">
        <v>299769</v>
      </c>
      <c r="G159" s="2" t="s">
        <v>4</v>
      </c>
      <c r="H159" s="2">
        <v>83</v>
      </c>
      <c r="I159" s="5" t="s">
        <v>298</v>
      </c>
      <c r="J159" s="2">
        <v>0</v>
      </c>
      <c r="K159" s="2">
        <v>3.2195900000000003E-4</v>
      </c>
      <c r="L159" s="2">
        <v>5.9582100000000002E-3</v>
      </c>
      <c r="M159" s="2">
        <v>0</v>
      </c>
      <c r="N159" s="2">
        <v>1.7296987999999999E-2</v>
      </c>
      <c r="O159" s="4">
        <v>1.0699999999999999E-5</v>
      </c>
      <c r="P159" s="2">
        <v>0</v>
      </c>
      <c r="Q159" s="2">
        <v>1.16688E-4</v>
      </c>
      <c r="R159" s="2">
        <v>7.9415499999999995E-4</v>
      </c>
      <c r="S159" s="2">
        <v>0</v>
      </c>
      <c r="T159" s="2">
        <v>0</v>
      </c>
      <c r="U159" s="2">
        <v>0</v>
      </c>
      <c r="V159" s="2">
        <v>4.1503900000000002E-4</v>
      </c>
      <c r="W159" s="2">
        <v>5.6648449999999999E-3</v>
      </c>
      <c r="X159" s="2">
        <v>8.8517700000000001E-3</v>
      </c>
      <c r="Y159" s="2">
        <v>5.3322769999999999E-3</v>
      </c>
      <c r="Z159" s="2">
        <v>5.2436130000000003E-3</v>
      </c>
      <c r="AA159" s="2">
        <v>3.8227281000000002E-2</v>
      </c>
      <c r="AB159" s="2">
        <v>1.4587676000000001E-2</v>
      </c>
      <c r="AC159" s="2">
        <v>0.111196612</v>
      </c>
      <c r="AD159" s="2">
        <v>0.33300350000000001</v>
      </c>
      <c r="AE159" s="2">
        <v>6.7156769999999998E-3</v>
      </c>
      <c r="AF159" s="2">
        <v>6.5540060000000002E-3</v>
      </c>
      <c r="AG159" s="2">
        <v>1.3017562E-2</v>
      </c>
      <c r="AH159" s="2">
        <v>2.2249853E-2</v>
      </c>
      <c r="AI159" s="2">
        <v>4.5849289999999997E-3</v>
      </c>
      <c r="AJ159" s="2">
        <v>1.3830799999999999E-4</v>
      </c>
      <c r="AK159" s="2">
        <v>0</v>
      </c>
      <c r="AL159" s="2">
        <v>0</v>
      </c>
      <c r="AM159" s="2">
        <v>2.2113649999999999E-3</v>
      </c>
      <c r="AN159" s="2">
        <v>0</v>
      </c>
      <c r="AO159" s="2">
        <v>7.4079430000000002E-3</v>
      </c>
      <c r="AP159" s="2">
        <v>1.7437999999999999E-4</v>
      </c>
      <c r="AQ159" s="2">
        <v>0</v>
      </c>
      <c r="AR159" s="2">
        <v>5.0131799999999995E-4</v>
      </c>
      <c r="AS159" s="2">
        <v>4.6134669999999996E-3</v>
      </c>
      <c r="AT159" s="2">
        <v>7.4271490000000001E-3</v>
      </c>
      <c r="AU159" s="2">
        <v>2.3934489E-2</v>
      </c>
      <c r="AV159" s="2">
        <v>4.5379160000000003E-3</v>
      </c>
      <c r="AW159" s="2">
        <v>3.0903760999999998E-2</v>
      </c>
      <c r="AX159" s="2">
        <v>8.279224E-3</v>
      </c>
      <c r="AY159" s="2">
        <v>5.7578600000000001E-4</v>
      </c>
      <c r="AZ159" s="2">
        <v>1.5882279999999999E-3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1.07293E-4</v>
      </c>
      <c r="BH159" s="2">
        <v>0</v>
      </c>
      <c r="BI159" s="2">
        <v>0</v>
      </c>
      <c r="BJ159" s="2">
        <v>0</v>
      </c>
      <c r="BK159" s="2">
        <v>0</v>
      </c>
      <c r="BL159" s="2">
        <v>3.6429000000000002E-4</v>
      </c>
      <c r="BM159" s="2">
        <v>0</v>
      </c>
      <c r="BN159" s="2">
        <v>0</v>
      </c>
      <c r="BO159" s="2">
        <v>0</v>
      </c>
      <c r="BP159" s="2">
        <v>0</v>
      </c>
      <c r="BQ159" s="2">
        <v>0</v>
      </c>
      <c r="BR159" s="2">
        <v>4.9828770000000001E-3</v>
      </c>
      <c r="BS159" s="2">
        <v>2.3881800000000002E-3</v>
      </c>
      <c r="BT159" s="2">
        <v>2.3168799999999999E-4</v>
      </c>
      <c r="BU159" s="2">
        <v>2.59578E-4</v>
      </c>
      <c r="BV159" s="4">
        <v>3.5099999999999999E-5</v>
      </c>
      <c r="BW159" s="4">
        <v>7.3700000000000002E-5</v>
      </c>
      <c r="BX159" s="2">
        <v>3.8715599999999999E-4</v>
      </c>
      <c r="BY159" s="4">
        <v>1.15E-7</v>
      </c>
      <c r="BZ159" s="2">
        <v>3.0333299999999998E-4</v>
      </c>
      <c r="CA159" s="2">
        <v>1.783408E-3</v>
      </c>
      <c r="CB159" s="2">
        <v>0</v>
      </c>
      <c r="CC159" s="2">
        <v>2.2189700000000001E-4</v>
      </c>
      <c r="CD159" s="2">
        <v>1.4726799999999999E-4</v>
      </c>
      <c r="CE159" s="2">
        <v>2.1562600000000001E-4</v>
      </c>
      <c r="CF159" s="2">
        <v>0</v>
      </c>
      <c r="CG159" s="2">
        <v>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0</v>
      </c>
      <c r="CN159" s="2">
        <v>0</v>
      </c>
      <c r="CO159" s="4">
        <v>6.0299999999999999E-6</v>
      </c>
      <c r="CP159" s="2">
        <v>0</v>
      </c>
      <c r="CQ159" s="2">
        <v>2.3624E-4</v>
      </c>
      <c r="CR159" s="2">
        <v>0</v>
      </c>
      <c r="CS159" s="2">
        <v>0</v>
      </c>
      <c r="CT159" s="2">
        <v>0</v>
      </c>
      <c r="CU159" s="2">
        <v>0</v>
      </c>
      <c r="CV159" s="2">
        <v>6.4844600000000001E-4</v>
      </c>
      <c r="CW159" s="4">
        <v>3.65E-5</v>
      </c>
      <c r="CX159" s="2">
        <v>3.44223E-4</v>
      </c>
      <c r="CY159" s="2">
        <v>5.87712E-4</v>
      </c>
      <c r="CZ159" s="2">
        <v>0</v>
      </c>
      <c r="DA159" s="2">
        <v>4.1857919999999998E-3</v>
      </c>
      <c r="DB159" s="2">
        <v>0</v>
      </c>
      <c r="DC159" s="2">
        <v>0</v>
      </c>
      <c r="DD159" s="2">
        <v>0</v>
      </c>
      <c r="DE159" s="2">
        <v>1.2358079999999999E-3</v>
      </c>
      <c r="DF159" s="2">
        <v>2.0384E-4</v>
      </c>
      <c r="DG159" s="2">
        <v>1.5069860000000001E-3</v>
      </c>
      <c r="DH159" s="2">
        <v>0</v>
      </c>
      <c r="DI159" s="2">
        <v>2.9966630000000001E-3</v>
      </c>
      <c r="DJ159" s="2">
        <v>0</v>
      </c>
      <c r="DK159" s="2">
        <v>1.0388899999999999E-4</v>
      </c>
      <c r="DL159" s="2">
        <v>0</v>
      </c>
      <c r="DM159" s="2">
        <v>0</v>
      </c>
      <c r="DN159" s="2">
        <v>0</v>
      </c>
      <c r="DO159" s="2">
        <v>0</v>
      </c>
      <c r="DP159" s="2">
        <v>2.04451E-4</v>
      </c>
      <c r="DQ159" s="2">
        <v>3.5706225000000001E-2</v>
      </c>
      <c r="DR159" s="2">
        <v>0.105966059</v>
      </c>
      <c r="DS159" s="2">
        <v>7.7918639999999999E-3</v>
      </c>
      <c r="DT159" s="2">
        <v>2.8307099999999997E-4</v>
      </c>
      <c r="DU159" s="2">
        <v>3.5082400000000001E-4</v>
      </c>
      <c r="DV159" s="2">
        <v>1.7509540000000001E-3</v>
      </c>
      <c r="DW159" s="2">
        <v>1.8906350000000001E-3</v>
      </c>
      <c r="DX159" s="2">
        <v>0</v>
      </c>
      <c r="DY159" s="4">
        <v>7.0699999999999997E-5</v>
      </c>
      <c r="DZ159" s="4">
        <v>2.0999999999999999E-5</v>
      </c>
      <c r="EA159" s="2">
        <v>3.2520302000000001E-2</v>
      </c>
      <c r="EB159" s="2">
        <v>0</v>
      </c>
      <c r="EC159" s="2">
        <v>7.1943199999999999E-4</v>
      </c>
      <c r="ED159" s="2">
        <v>4.5365100000000001E-4</v>
      </c>
      <c r="EE159" s="2">
        <v>0</v>
      </c>
      <c r="EF159" s="2">
        <v>0</v>
      </c>
      <c r="EG159" s="4">
        <v>9.5000000000000005E-5</v>
      </c>
      <c r="EH159" s="2">
        <v>1.39111E-4</v>
      </c>
      <c r="EI159" s="2">
        <v>0</v>
      </c>
      <c r="EJ159" s="2">
        <v>1.7030649999999999E-3</v>
      </c>
      <c r="EK159" s="4">
        <v>3.4E-21</v>
      </c>
      <c r="EL159" s="4">
        <v>1.26E-6</v>
      </c>
      <c r="EM159" s="2">
        <v>3.930551E-3</v>
      </c>
      <c r="EN159" s="2">
        <v>1.2472259999999999E-3</v>
      </c>
      <c r="EO159" s="4">
        <v>6.3200000000000005E-5</v>
      </c>
      <c r="EP159" s="2">
        <v>2.39719E-4</v>
      </c>
      <c r="EQ159" s="2">
        <v>0</v>
      </c>
      <c r="ER159" s="2">
        <v>0</v>
      </c>
      <c r="ES159" s="2">
        <v>0</v>
      </c>
      <c r="ET159" s="2">
        <v>0</v>
      </c>
      <c r="EU159" s="2">
        <v>0</v>
      </c>
      <c r="EV159" s="2">
        <v>4.4248699999999998E-4</v>
      </c>
      <c r="EW159" s="2">
        <v>0</v>
      </c>
      <c r="EX159" s="2">
        <v>0</v>
      </c>
      <c r="EY159" s="2">
        <v>0</v>
      </c>
      <c r="EZ159" s="2">
        <v>0</v>
      </c>
      <c r="FA159" s="2">
        <v>0</v>
      </c>
      <c r="FB159" s="2">
        <v>0</v>
      </c>
      <c r="FC159" s="2">
        <v>0</v>
      </c>
      <c r="FD159" s="2">
        <v>0</v>
      </c>
      <c r="FE159" s="2">
        <v>0</v>
      </c>
      <c r="FF159" s="2">
        <v>0</v>
      </c>
      <c r="FG159" s="2">
        <v>0</v>
      </c>
      <c r="FH159" s="2">
        <v>0</v>
      </c>
      <c r="FI159" s="2">
        <v>0</v>
      </c>
      <c r="FJ159" s="2">
        <v>0</v>
      </c>
      <c r="FK159" s="2">
        <v>0</v>
      </c>
      <c r="FL159" s="2">
        <v>0</v>
      </c>
      <c r="FM159" s="2">
        <v>0</v>
      </c>
      <c r="FN159" s="2">
        <v>0</v>
      </c>
      <c r="FO159" s="2">
        <v>0</v>
      </c>
      <c r="FP159" s="2">
        <v>0</v>
      </c>
      <c r="FQ159" s="2">
        <v>0</v>
      </c>
      <c r="FR159" s="2">
        <v>0</v>
      </c>
      <c r="FS159" s="2">
        <v>2.3420599999999999E-4</v>
      </c>
      <c r="FT159" s="2">
        <v>0</v>
      </c>
      <c r="FU159" s="2">
        <v>1.6697700000000001E-4</v>
      </c>
      <c r="FV159" s="2">
        <v>0</v>
      </c>
      <c r="FW159" s="2">
        <v>0</v>
      </c>
      <c r="FX159" s="2">
        <v>0</v>
      </c>
      <c r="FY159" s="2">
        <v>0</v>
      </c>
      <c r="FZ159" s="2">
        <v>0</v>
      </c>
      <c r="GA159" s="2">
        <v>0</v>
      </c>
      <c r="GB159" s="2">
        <v>0</v>
      </c>
      <c r="GC159" s="2">
        <v>1.69906E-4</v>
      </c>
      <c r="GD159" s="2">
        <v>1.7927899999999999E-4</v>
      </c>
      <c r="GE159" s="2">
        <v>2.0495270000000002E-3</v>
      </c>
      <c r="GF159" s="2">
        <v>4.7534200000000002E-4</v>
      </c>
      <c r="GG159" s="2">
        <v>0</v>
      </c>
      <c r="GH159" s="2">
        <v>0</v>
      </c>
      <c r="GI159" s="2">
        <v>1.1178700000000001E-4</v>
      </c>
      <c r="GJ159" s="2">
        <v>0</v>
      </c>
      <c r="GK159" s="2">
        <v>0</v>
      </c>
      <c r="GL159" s="2">
        <v>0</v>
      </c>
      <c r="GM159" s="2">
        <v>8.3893900000000003E-4</v>
      </c>
      <c r="GN159" s="2">
        <v>0</v>
      </c>
      <c r="GO159" s="2">
        <v>0</v>
      </c>
      <c r="GP159" s="2">
        <v>0</v>
      </c>
      <c r="GQ159" s="2">
        <v>0</v>
      </c>
      <c r="GR159" s="2">
        <v>0</v>
      </c>
      <c r="GS159" s="2">
        <v>0</v>
      </c>
      <c r="GT159" s="2">
        <v>0</v>
      </c>
      <c r="GU159" s="2">
        <v>0</v>
      </c>
      <c r="GV159" s="2">
        <v>0</v>
      </c>
      <c r="GW159" s="2">
        <v>0</v>
      </c>
      <c r="GX159" s="2">
        <v>0</v>
      </c>
      <c r="GY159" s="2">
        <v>0</v>
      </c>
      <c r="GZ159" s="2">
        <v>0</v>
      </c>
      <c r="HA159" s="2">
        <v>0</v>
      </c>
      <c r="HB159" s="2">
        <v>2.5451400000000001E-4</v>
      </c>
      <c r="HC159" s="2">
        <v>0</v>
      </c>
      <c r="HD159" s="2">
        <v>0</v>
      </c>
      <c r="HE159" s="2">
        <v>0</v>
      </c>
      <c r="HF159" s="2">
        <v>0</v>
      </c>
      <c r="HG159" s="2">
        <v>0</v>
      </c>
      <c r="HH159" s="2">
        <v>0</v>
      </c>
      <c r="HI159" s="2">
        <v>0</v>
      </c>
      <c r="HJ159" s="2">
        <v>0</v>
      </c>
      <c r="HK159" s="2">
        <v>0</v>
      </c>
      <c r="HL159" s="2">
        <v>0</v>
      </c>
      <c r="HM159" s="2">
        <v>0</v>
      </c>
      <c r="HN159" s="2">
        <v>0</v>
      </c>
      <c r="HO159" s="2">
        <v>0</v>
      </c>
      <c r="HP159" s="2">
        <v>0</v>
      </c>
      <c r="HQ159" s="2">
        <v>0</v>
      </c>
      <c r="HR159" s="2">
        <v>0</v>
      </c>
      <c r="HS159" s="2">
        <v>0</v>
      </c>
      <c r="HT159" s="2">
        <v>0</v>
      </c>
      <c r="HU159" s="2">
        <v>0</v>
      </c>
      <c r="HV159" s="2">
        <v>0</v>
      </c>
      <c r="HW159" s="2">
        <v>0</v>
      </c>
      <c r="HX159" s="2">
        <v>0</v>
      </c>
      <c r="HY159" s="2">
        <v>0</v>
      </c>
      <c r="HZ159" s="2">
        <v>0</v>
      </c>
      <c r="IA159" s="2">
        <v>2.2331200000000001E-4</v>
      </c>
      <c r="IB159" s="2">
        <v>0</v>
      </c>
      <c r="IC159" s="2">
        <v>0</v>
      </c>
      <c r="ID159" s="2">
        <v>0</v>
      </c>
      <c r="IE159" s="2">
        <v>0</v>
      </c>
      <c r="IF159" s="2">
        <v>0</v>
      </c>
      <c r="IG159" s="2">
        <v>0</v>
      </c>
      <c r="IH159" s="2">
        <v>0</v>
      </c>
      <c r="II159" s="2">
        <v>0</v>
      </c>
      <c r="IJ159" s="2">
        <v>0</v>
      </c>
      <c r="IK159" s="2">
        <v>0</v>
      </c>
      <c r="IL159" s="2">
        <v>0</v>
      </c>
      <c r="IM159" s="2">
        <v>0</v>
      </c>
      <c r="IN159" s="2">
        <v>0</v>
      </c>
      <c r="IO159" s="2">
        <v>0</v>
      </c>
      <c r="IP159" s="2">
        <v>0</v>
      </c>
      <c r="IQ159" s="2">
        <v>0</v>
      </c>
      <c r="IR159" s="2">
        <v>0</v>
      </c>
      <c r="IS159" s="2">
        <v>0</v>
      </c>
      <c r="IT159" s="2">
        <v>4.7748199999999999E-4</v>
      </c>
      <c r="IU159" s="2">
        <v>1.50672E-4</v>
      </c>
      <c r="IV159" s="2">
        <v>0</v>
      </c>
      <c r="IW159" s="4">
        <v>5.91E-5</v>
      </c>
      <c r="IX159" s="2">
        <v>0</v>
      </c>
      <c r="IY159" s="2">
        <v>0</v>
      </c>
      <c r="IZ159" s="2">
        <v>0</v>
      </c>
      <c r="JA159" s="2">
        <v>0</v>
      </c>
      <c r="JB159" s="2">
        <v>0</v>
      </c>
      <c r="JC159" s="2">
        <v>0</v>
      </c>
      <c r="JD159" s="2">
        <v>0</v>
      </c>
      <c r="JE159" s="2">
        <v>0</v>
      </c>
      <c r="JF159" s="2">
        <v>0</v>
      </c>
      <c r="JG159" s="2">
        <v>0</v>
      </c>
      <c r="JH159" s="2">
        <v>0</v>
      </c>
      <c r="JI159" s="2">
        <v>0</v>
      </c>
      <c r="JJ159" s="2">
        <v>0</v>
      </c>
      <c r="JK159" s="2">
        <v>0</v>
      </c>
      <c r="JL159" s="2">
        <v>0</v>
      </c>
      <c r="JM159" s="2">
        <v>0</v>
      </c>
      <c r="JN159" s="2">
        <v>0</v>
      </c>
      <c r="JO159" s="2">
        <v>0</v>
      </c>
      <c r="JP159" s="2">
        <v>0</v>
      </c>
      <c r="JQ159" s="2">
        <v>0</v>
      </c>
      <c r="JR159" s="2">
        <v>0</v>
      </c>
      <c r="JS159" s="2">
        <v>0</v>
      </c>
      <c r="JT159" s="2">
        <v>0</v>
      </c>
      <c r="JU159" s="2">
        <v>0</v>
      </c>
      <c r="JV159" s="2">
        <v>0</v>
      </c>
      <c r="JW159" s="2">
        <v>0</v>
      </c>
      <c r="JX159" s="2">
        <v>0</v>
      </c>
      <c r="JY159" s="2">
        <v>0</v>
      </c>
      <c r="JZ159" s="2">
        <v>0</v>
      </c>
      <c r="KA159" s="2">
        <v>0</v>
      </c>
      <c r="KB159" s="2">
        <v>0</v>
      </c>
      <c r="KC159" s="2">
        <v>0</v>
      </c>
      <c r="KD159" s="2">
        <v>0</v>
      </c>
      <c r="KE159" s="2">
        <v>0</v>
      </c>
      <c r="KF159" s="2">
        <v>0</v>
      </c>
      <c r="KG159" s="2">
        <v>0</v>
      </c>
      <c r="KH159" s="2">
        <v>0</v>
      </c>
      <c r="KI159" s="2">
        <v>0</v>
      </c>
      <c r="KJ159" s="2">
        <v>0</v>
      </c>
      <c r="KK159" s="2">
        <v>0</v>
      </c>
      <c r="KL159" s="2">
        <v>0</v>
      </c>
      <c r="KM159" s="2">
        <v>0</v>
      </c>
      <c r="KN159" s="2">
        <v>0</v>
      </c>
      <c r="KO159" s="2">
        <v>0</v>
      </c>
      <c r="KP159" s="2">
        <v>0</v>
      </c>
      <c r="KQ159" s="2">
        <v>0</v>
      </c>
      <c r="KR159" s="2">
        <v>0</v>
      </c>
      <c r="KS159" s="2">
        <v>0</v>
      </c>
      <c r="KT159" s="2">
        <v>0</v>
      </c>
      <c r="KU159" s="2">
        <v>0</v>
      </c>
      <c r="KV159" s="2">
        <v>0</v>
      </c>
      <c r="KW159" s="2">
        <v>0</v>
      </c>
      <c r="KX159" s="2">
        <v>0</v>
      </c>
      <c r="KY159" s="2">
        <v>0</v>
      </c>
      <c r="KZ159" s="2">
        <v>0</v>
      </c>
      <c r="LA159" s="2">
        <v>0</v>
      </c>
      <c r="LB159" s="2">
        <v>0</v>
      </c>
      <c r="LC159" s="2">
        <v>0</v>
      </c>
      <c r="LD159" s="2">
        <v>0</v>
      </c>
      <c r="LE159" s="2">
        <v>0</v>
      </c>
      <c r="LF159" s="2">
        <v>0</v>
      </c>
      <c r="LG159" s="2">
        <v>0</v>
      </c>
      <c r="LH159" s="2">
        <v>0</v>
      </c>
      <c r="LI159" s="2">
        <v>0</v>
      </c>
      <c r="LJ159" s="2">
        <v>0</v>
      </c>
      <c r="LK159" s="2">
        <v>0</v>
      </c>
    </row>
    <row r="160" spans="1:323" ht="15" x14ac:dyDescent="0.25">
      <c r="A160" s="2">
        <v>1</v>
      </c>
      <c r="B160" s="20">
        <v>93</v>
      </c>
      <c r="C160" s="2" t="s">
        <v>178</v>
      </c>
      <c r="D160" s="2">
        <v>672054485</v>
      </c>
      <c r="E160" s="2" t="s">
        <v>22</v>
      </c>
      <c r="F160" s="2">
        <v>370849</v>
      </c>
      <c r="G160" s="2" t="s">
        <v>4</v>
      </c>
      <c r="H160" s="2">
        <v>87</v>
      </c>
      <c r="I160" s="5" t="s">
        <v>298</v>
      </c>
      <c r="J160" s="2">
        <v>0</v>
      </c>
      <c r="K160" s="2">
        <v>0</v>
      </c>
      <c r="L160" s="2">
        <v>3.9567500000000001E-4</v>
      </c>
      <c r="M160" s="2">
        <v>0</v>
      </c>
      <c r="N160" s="2">
        <v>0</v>
      </c>
      <c r="O160" s="2">
        <v>3.8235899999999998E-4</v>
      </c>
      <c r="P160" s="2">
        <v>0</v>
      </c>
      <c r="Q160" s="2">
        <v>0</v>
      </c>
      <c r="R160" s="2">
        <v>6.3690000000000003E-4</v>
      </c>
      <c r="S160" s="2">
        <v>0</v>
      </c>
      <c r="T160" s="2">
        <v>0</v>
      </c>
      <c r="U160" s="2">
        <v>0</v>
      </c>
      <c r="V160" s="2">
        <v>4.0926999999999999E-4</v>
      </c>
      <c r="W160" s="2">
        <v>2.6016199999999998E-4</v>
      </c>
      <c r="X160" s="2">
        <v>2.177764E-3</v>
      </c>
      <c r="Y160" s="2">
        <v>2.0115889999999998E-3</v>
      </c>
      <c r="Z160" s="2">
        <v>2.8486990000000001E-3</v>
      </c>
      <c r="AA160" s="2">
        <v>3.4496493000000003E-2</v>
      </c>
      <c r="AB160" s="2">
        <v>8.5631460000000006E-3</v>
      </c>
      <c r="AC160" s="2">
        <v>0.124463165</v>
      </c>
      <c r="AD160" s="2">
        <v>0.35619007000000003</v>
      </c>
      <c r="AE160" s="2">
        <v>4.8169629999999996E-3</v>
      </c>
      <c r="AF160" s="2">
        <v>6.9178060000000003E-3</v>
      </c>
      <c r="AG160" s="2">
        <v>6.6150940000000002E-3</v>
      </c>
      <c r="AH160" s="2">
        <v>1.2225727E-2</v>
      </c>
      <c r="AI160" s="2">
        <v>1.169581E-3</v>
      </c>
      <c r="AJ160" s="2">
        <v>3.5535200000000002E-4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4.8191170000000004E-3</v>
      </c>
      <c r="AR160" s="2">
        <v>0</v>
      </c>
      <c r="AS160" s="2">
        <v>2.6792000000000001E-3</v>
      </c>
      <c r="AT160" s="2">
        <v>8.4718099999999998E-3</v>
      </c>
      <c r="AU160" s="2">
        <v>1.330025E-2</v>
      </c>
      <c r="AV160" s="2">
        <v>1.258812E-3</v>
      </c>
      <c r="AW160" s="2">
        <v>1.6017605000000001E-2</v>
      </c>
      <c r="AX160" s="2">
        <v>9.6229179999999994E-3</v>
      </c>
      <c r="AY160" s="2">
        <v>2.19008E-4</v>
      </c>
      <c r="AZ160" s="2">
        <v>1.0805350000000001E-3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6.2836800000000003E-4</v>
      </c>
      <c r="BG160" s="2">
        <v>0</v>
      </c>
      <c r="BH160" s="2">
        <v>0</v>
      </c>
      <c r="BI160" s="2">
        <v>0</v>
      </c>
      <c r="BJ160" s="2">
        <v>0</v>
      </c>
      <c r="BK160" s="2">
        <v>0</v>
      </c>
      <c r="BL160" s="2">
        <v>3.2564310000000002E-3</v>
      </c>
      <c r="BM160" s="2">
        <v>0</v>
      </c>
      <c r="BN160" s="2">
        <v>0</v>
      </c>
      <c r="BO160" s="2">
        <v>0</v>
      </c>
      <c r="BP160" s="2">
        <v>0</v>
      </c>
      <c r="BQ160" s="2">
        <v>0</v>
      </c>
      <c r="BR160" s="2">
        <v>3.478807E-3</v>
      </c>
      <c r="BS160" s="2">
        <v>1.9539000000000001E-4</v>
      </c>
      <c r="BT160" s="2">
        <v>0</v>
      </c>
      <c r="BU160" s="2">
        <v>0</v>
      </c>
      <c r="BV160" s="2">
        <v>0</v>
      </c>
      <c r="BW160" s="2">
        <v>0</v>
      </c>
      <c r="BX160" s="2">
        <v>1.2668099999999999E-4</v>
      </c>
      <c r="BY160" s="2">
        <v>0</v>
      </c>
      <c r="BZ160" s="2">
        <v>3.5499400000000002E-4</v>
      </c>
      <c r="CA160" s="2">
        <v>1.86597E-3</v>
      </c>
      <c r="CB160" s="2">
        <v>0</v>
      </c>
      <c r="CC160" s="2">
        <v>0</v>
      </c>
      <c r="CD160" s="2">
        <v>0</v>
      </c>
      <c r="CE160" s="2">
        <v>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1.01989E-4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v>3.9666270000000003E-3</v>
      </c>
      <c r="DB160" s="2">
        <v>0</v>
      </c>
      <c r="DC160" s="2">
        <v>1.6640399999999999E-4</v>
      </c>
      <c r="DD160" s="2">
        <v>0</v>
      </c>
      <c r="DE160" s="2">
        <v>1.5423209999999999E-3</v>
      </c>
      <c r="DF160" s="2">
        <v>0</v>
      </c>
      <c r="DG160" s="2">
        <v>1.73203E-4</v>
      </c>
      <c r="DH160" s="2">
        <v>0</v>
      </c>
      <c r="DI160" s="2">
        <v>5.2193659999999996E-3</v>
      </c>
      <c r="DJ160" s="2">
        <v>0</v>
      </c>
      <c r="DK160" s="4">
        <v>6.05E-5</v>
      </c>
      <c r="DL160" s="2">
        <v>0</v>
      </c>
      <c r="DM160" s="2">
        <v>0</v>
      </c>
      <c r="DN160" s="2">
        <v>0</v>
      </c>
      <c r="DO160" s="2">
        <v>0</v>
      </c>
      <c r="DP160" s="2">
        <v>0</v>
      </c>
      <c r="DQ160" s="2">
        <v>6.8409790999999998E-2</v>
      </c>
      <c r="DR160" s="2">
        <v>0.13494806400000001</v>
      </c>
      <c r="DS160" s="2">
        <v>1.6007416999999999E-2</v>
      </c>
      <c r="DT160" s="2">
        <v>5.9085099999999998E-4</v>
      </c>
      <c r="DU160" s="4">
        <v>1.9599999999999999E-5</v>
      </c>
      <c r="DV160" s="4">
        <v>9.48E-5</v>
      </c>
      <c r="DW160" s="2">
        <v>6.9213800000000002E-4</v>
      </c>
      <c r="DX160" s="2">
        <v>0</v>
      </c>
      <c r="DY160" s="4">
        <v>1.45E-5</v>
      </c>
      <c r="DZ160" s="4">
        <v>2.7800000000000001E-6</v>
      </c>
      <c r="EA160" s="2">
        <v>2.2635186000000002E-2</v>
      </c>
      <c r="EB160" s="2">
        <v>0</v>
      </c>
      <c r="EC160" s="4">
        <v>6.4800000000000003E-5</v>
      </c>
      <c r="ED160" s="2">
        <v>5.2666900000000001E-4</v>
      </c>
      <c r="EE160" s="2">
        <v>0</v>
      </c>
      <c r="EF160" s="2">
        <v>0</v>
      </c>
      <c r="EG160" s="2">
        <v>0</v>
      </c>
      <c r="EH160" s="2">
        <v>2.1077800000000001E-4</v>
      </c>
      <c r="EI160" s="2">
        <v>0</v>
      </c>
      <c r="EJ160" s="2">
        <v>2.7376100000000002E-4</v>
      </c>
      <c r="EK160" s="4">
        <v>7.1600000000000001E-6</v>
      </c>
      <c r="EL160" s="4">
        <v>7.5500000000000006E-5</v>
      </c>
      <c r="EM160" s="2">
        <v>1.908627E-3</v>
      </c>
      <c r="EN160" s="2">
        <v>2.2795500000000001E-4</v>
      </c>
      <c r="EO160" s="2">
        <v>0</v>
      </c>
      <c r="EP160" s="2">
        <v>0</v>
      </c>
      <c r="EQ160" s="2">
        <v>0</v>
      </c>
      <c r="ER160" s="2">
        <v>0</v>
      </c>
      <c r="ES160" s="2">
        <v>0</v>
      </c>
      <c r="ET160" s="2">
        <v>0</v>
      </c>
      <c r="EU160" s="2">
        <v>0</v>
      </c>
      <c r="EV160" s="4">
        <v>6.3E-5</v>
      </c>
      <c r="EW160" s="2">
        <v>1.87875E-4</v>
      </c>
      <c r="EX160" s="2">
        <v>0</v>
      </c>
      <c r="EY160" s="2">
        <v>0</v>
      </c>
      <c r="EZ160" s="2">
        <v>0</v>
      </c>
      <c r="FA160" s="2">
        <v>0</v>
      </c>
      <c r="FB160" s="2">
        <v>0</v>
      </c>
      <c r="FC160" s="2">
        <v>0</v>
      </c>
      <c r="FD160" s="4">
        <v>6.1600000000000001E-7</v>
      </c>
      <c r="FE160" s="2">
        <v>0</v>
      </c>
      <c r="FF160" s="2">
        <v>0</v>
      </c>
      <c r="FG160" s="2">
        <v>0</v>
      </c>
      <c r="FH160" s="4">
        <v>8.3700000000000002E-5</v>
      </c>
      <c r="FI160" s="2">
        <v>0</v>
      </c>
      <c r="FJ160" s="2">
        <v>0</v>
      </c>
      <c r="FK160" s="2">
        <v>0</v>
      </c>
      <c r="FL160" s="2">
        <v>0</v>
      </c>
      <c r="FM160" s="2">
        <v>0</v>
      </c>
      <c r="FN160" s="2">
        <v>0</v>
      </c>
      <c r="FO160" s="2">
        <v>0</v>
      </c>
      <c r="FP160" s="2">
        <v>0</v>
      </c>
      <c r="FQ160" s="2">
        <v>0</v>
      </c>
      <c r="FR160" s="2">
        <v>0</v>
      </c>
      <c r="FS160" s="2">
        <v>0</v>
      </c>
      <c r="FT160" s="2">
        <v>0</v>
      </c>
      <c r="FU160" s="2">
        <v>0</v>
      </c>
      <c r="FV160" s="2">
        <v>0</v>
      </c>
      <c r="FW160" s="2">
        <v>0</v>
      </c>
      <c r="FX160" s="2">
        <v>0</v>
      </c>
      <c r="FY160" s="2">
        <v>0</v>
      </c>
      <c r="FZ160" s="2">
        <v>0</v>
      </c>
      <c r="GA160" s="2">
        <v>0</v>
      </c>
      <c r="GB160" s="2">
        <v>0</v>
      </c>
      <c r="GC160" s="2">
        <v>0</v>
      </c>
      <c r="GD160" s="2">
        <v>0</v>
      </c>
      <c r="GE160" s="2">
        <v>6.8181800000000005E-4</v>
      </c>
      <c r="GF160" s="2">
        <v>1.1288310000000001E-3</v>
      </c>
      <c r="GG160" s="2">
        <v>0</v>
      </c>
      <c r="GH160" s="2">
        <v>0</v>
      </c>
      <c r="GI160" s="2">
        <v>0</v>
      </c>
      <c r="GJ160" s="2">
        <v>0</v>
      </c>
      <c r="GK160" s="2">
        <v>0</v>
      </c>
      <c r="GL160" s="2">
        <v>0</v>
      </c>
      <c r="GM160" s="2">
        <v>0</v>
      </c>
      <c r="GN160" s="2">
        <v>0</v>
      </c>
      <c r="GO160" s="2">
        <v>0</v>
      </c>
      <c r="GP160" s="2">
        <v>0</v>
      </c>
      <c r="GQ160" s="2">
        <v>0</v>
      </c>
      <c r="GR160" s="2">
        <v>0</v>
      </c>
      <c r="GS160" s="2">
        <v>0</v>
      </c>
      <c r="GT160" s="2">
        <v>0</v>
      </c>
      <c r="GU160" s="2">
        <v>0</v>
      </c>
      <c r="GV160" s="2">
        <v>0</v>
      </c>
      <c r="GW160" s="2">
        <v>0</v>
      </c>
      <c r="GX160" s="2">
        <v>0</v>
      </c>
      <c r="GY160" s="2">
        <v>0</v>
      </c>
      <c r="GZ160" s="2">
        <v>0</v>
      </c>
      <c r="HA160" s="2">
        <v>0</v>
      </c>
      <c r="HB160" s="2">
        <v>0</v>
      </c>
      <c r="HC160" s="2">
        <v>1.05926E-4</v>
      </c>
      <c r="HD160" s="2">
        <v>0</v>
      </c>
      <c r="HE160" s="2">
        <v>0</v>
      </c>
      <c r="HF160" s="2">
        <v>0</v>
      </c>
      <c r="HG160" s="2">
        <v>0</v>
      </c>
      <c r="HH160" s="2">
        <v>0</v>
      </c>
      <c r="HI160" s="2">
        <v>0</v>
      </c>
      <c r="HJ160" s="2">
        <v>0</v>
      </c>
      <c r="HK160" s="2">
        <v>0</v>
      </c>
      <c r="HL160" s="2">
        <v>0</v>
      </c>
      <c r="HM160" s="2">
        <v>0</v>
      </c>
      <c r="HN160" s="2">
        <v>0</v>
      </c>
      <c r="HO160" s="2">
        <v>0</v>
      </c>
      <c r="HP160" s="2">
        <v>0</v>
      </c>
      <c r="HQ160" s="2">
        <v>0</v>
      </c>
      <c r="HR160" s="2">
        <v>0</v>
      </c>
      <c r="HS160" s="2">
        <v>0</v>
      </c>
      <c r="HT160" s="2">
        <v>0</v>
      </c>
      <c r="HU160" s="2">
        <v>0</v>
      </c>
      <c r="HV160" s="2">
        <v>0</v>
      </c>
      <c r="HW160" s="2">
        <v>0</v>
      </c>
      <c r="HX160" s="2">
        <v>0</v>
      </c>
      <c r="HY160" s="2">
        <v>0</v>
      </c>
      <c r="HZ160" s="2">
        <v>0</v>
      </c>
      <c r="IA160" s="2">
        <v>1.08789E-4</v>
      </c>
      <c r="IB160" s="2">
        <v>0</v>
      </c>
      <c r="IC160" s="2">
        <v>0</v>
      </c>
      <c r="ID160" s="2">
        <v>0</v>
      </c>
      <c r="IE160" s="2">
        <v>0</v>
      </c>
      <c r="IF160" s="2">
        <v>0</v>
      </c>
      <c r="IG160" s="4">
        <v>2.69E-5</v>
      </c>
      <c r="IH160" s="2">
        <v>0</v>
      </c>
      <c r="II160" s="2">
        <v>1.3240699999999999E-4</v>
      </c>
      <c r="IJ160" s="2">
        <v>0</v>
      </c>
      <c r="IK160" s="2">
        <v>0</v>
      </c>
      <c r="IL160" s="2">
        <v>0</v>
      </c>
      <c r="IM160" s="2">
        <v>0</v>
      </c>
      <c r="IN160" s="2">
        <v>0</v>
      </c>
      <c r="IO160" s="2">
        <v>0</v>
      </c>
      <c r="IP160" s="2">
        <v>0</v>
      </c>
      <c r="IQ160" s="2">
        <v>0</v>
      </c>
      <c r="IR160" s="2">
        <v>0</v>
      </c>
      <c r="IS160" s="2">
        <v>0</v>
      </c>
      <c r="IT160" s="2">
        <v>0</v>
      </c>
      <c r="IU160" s="2">
        <v>1.3920600000000001E-4</v>
      </c>
      <c r="IV160" s="2">
        <v>0</v>
      </c>
      <c r="IW160" s="2">
        <v>0</v>
      </c>
      <c r="IX160" s="2">
        <v>0</v>
      </c>
      <c r="IY160" s="2">
        <v>0</v>
      </c>
      <c r="IZ160" s="2">
        <v>0</v>
      </c>
      <c r="JA160" s="2">
        <v>0</v>
      </c>
      <c r="JB160" s="2">
        <v>0</v>
      </c>
      <c r="JC160" s="2">
        <v>0</v>
      </c>
      <c r="JD160" s="2">
        <v>0</v>
      </c>
      <c r="JE160" s="2">
        <v>0</v>
      </c>
      <c r="JF160" s="2">
        <v>0</v>
      </c>
      <c r="JG160" s="2">
        <v>0</v>
      </c>
      <c r="JH160" s="2">
        <v>0</v>
      </c>
      <c r="JI160" s="2">
        <v>0</v>
      </c>
      <c r="JJ160" s="2">
        <v>0</v>
      </c>
      <c r="JK160" s="2">
        <v>0</v>
      </c>
      <c r="JL160" s="2">
        <v>0</v>
      </c>
      <c r="JM160" s="2">
        <v>0</v>
      </c>
      <c r="JN160" s="2">
        <v>0</v>
      </c>
      <c r="JO160" s="2">
        <v>0</v>
      </c>
      <c r="JP160" s="2">
        <v>0</v>
      </c>
      <c r="JQ160" s="2">
        <v>0</v>
      </c>
      <c r="JR160" s="2">
        <v>0</v>
      </c>
      <c r="JS160" s="2">
        <v>0</v>
      </c>
      <c r="JT160" s="2">
        <v>0</v>
      </c>
      <c r="JU160" s="2">
        <v>0</v>
      </c>
      <c r="JV160" s="2">
        <v>0</v>
      </c>
      <c r="JW160" s="2">
        <v>0</v>
      </c>
      <c r="JX160" s="2">
        <v>0</v>
      </c>
      <c r="JY160" s="2">
        <v>0</v>
      </c>
      <c r="JZ160" s="2">
        <v>0</v>
      </c>
      <c r="KA160" s="2">
        <v>0</v>
      </c>
      <c r="KB160" s="2">
        <v>0</v>
      </c>
      <c r="KC160" s="2">
        <v>0</v>
      </c>
      <c r="KD160" s="2">
        <v>0</v>
      </c>
      <c r="KE160" s="2">
        <v>0</v>
      </c>
      <c r="KF160" s="2">
        <v>0</v>
      </c>
      <c r="KG160" s="2">
        <v>0</v>
      </c>
      <c r="KH160" s="2">
        <v>0</v>
      </c>
      <c r="KI160" s="2">
        <v>0</v>
      </c>
      <c r="KJ160" s="2">
        <v>0</v>
      </c>
      <c r="KK160" s="2">
        <v>0</v>
      </c>
      <c r="KL160" s="2">
        <v>0</v>
      </c>
      <c r="KM160" s="2">
        <v>0</v>
      </c>
      <c r="KN160" s="2">
        <v>0</v>
      </c>
      <c r="KO160" s="2">
        <v>0</v>
      </c>
      <c r="KP160" s="2">
        <v>0</v>
      </c>
      <c r="KQ160" s="2">
        <v>0</v>
      </c>
      <c r="KR160" s="2">
        <v>0</v>
      </c>
      <c r="KS160" s="2">
        <v>0</v>
      </c>
      <c r="KT160" s="2">
        <v>0</v>
      </c>
      <c r="KU160" s="2">
        <v>0</v>
      </c>
      <c r="KV160" s="2">
        <v>0</v>
      </c>
      <c r="KW160" s="2">
        <v>0</v>
      </c>
      <c r="KX160" s="2">
        <v>0</v>
      </c>
      <c r="KY160" s="2">
        <v>0</v>
      </c>
      <c r="KZ160" s="2">
        <v>0</v>
      </c>
      <c r="LA160" s="2">
        <v>0</v>
      </c>
      <c r="LB160" s="2">
        <v>0</v>
      </c>
      <c r="LC160" s="2">
        <v>0</v>
      </c>
      <c r="LD160" s="2">
        <v>0</v>
      </c>
      <c r="LE160" s="2">
        <v>0</v>
      </c>
      <c r="LF160" s="2">
        <v>0</v>
      </c>
      <c r="LG160" s="2">
        <v>0</v>
      </c>
      <c r="LH160" s="2">
        <v>0</v>
      </c>
      <c r="LI160" s="2">
        <v>0</v>
      </c>
      <c r="LJ160" s="2">
        <v>0</v>
      </c>
      <c r="LK160" s="2">
        <v>0</v>
      </c>
    </row>
    <row r="161" spans="1:323" ht="15" x14ac:dyDescent="0.25">
      <c r="A161" s="2">
        <v>1</v>
      </c>
      <c r="B161" s="20">
        <v>92</v>
      </c>
      <c r="C161" s="2" t="s">
        <v>179</v>
      </c>
      <c r="D161" s="2">
        <v>844774677</v>
      </c>
      <c r="E161" s="2" t="s">
        <v>38</v>
      </c>
      <c r="F161" s="2">
        <v>425082</v>
      </c>
      <c r="G161" s="2" t="s">
        <v>1</v>
      </c>
      <c r="H161" s="2">
        <v>90</v>
      </c>
      <c r="I161" s="3" t="s">
        <v>74</v>
      </c>
      <c r="J161" s="2">
        <v>0</v>
      </c>
      <c r="K161" s="2">
        <v>2.3385290000000002E-3</v>
      </c>
      <c r="L161" s="2">
        <v>1.8082009999999999E-2</v>
      </c>
      <c r="M161" s="2">
        <v>0</v>
      </c>
      <c r="N161" s="2">
        <v>1.1602861000000001E-2</v>
      </c>
      <c r="O161" s="2">
        <v>1.024446E-3</v>
      </c>
      <c r="P161" s="2">
        <v>0</v>
      </c>
      <c r="Q161" s="2">
        <v>0</v>
      </c>
      <c r="R161" s="2">
        <v>2.3292009999999999E-3</v>
      </c>
      <c r="S161" s="4">
        <v>2.97E-5</v>
      </c>
      <c r="T161" s="2">
        <v>1.3096099999999999E-3</v>
      </c>
      <c r="U161" s="2">
        <v>0</v>
      </c>
      <c r="V161" s="2">
        <v>2.86371E-4</v>
      </c>
      <c r="W161" s="2">
        <v>6.6495310000000002E-3</v>
      </c>
      <c r="X161" s="2">
        <v>1.3149855E-2</v>
      </c>
      <c r="Y161" s="2">
        <v>7.3269570000000003E-3</v>
      </c>
      <c r="Z161" s="2">
        <v>6.2683299999999999E-3</v>
      </c>
      <c r="AA161" s="2">
        <v>2.3362981000000001E-2</v>
      </c>
      <c r="AB161" s="2">
        <v>1.7547625000000001E-2</v>
      </c>
      <c r="AC161" s="2">
        <v>4.7465592000000001E-2</v>
      </c>
      <c r="AD161" s="2">
        <v>0.26112417900000001</v>
      </c>
      <c r="AE161" s="2">
        <v>1.0165993E-2</v>
      </c>
      <c r="AF161" s="2">
        <v>8.6558850000000003E-3</v>
      </c>
      <c r="AG161" s="2">
        <v>1.5101204E-2</v>
      </c>
      <c r="AH161" s="2">
        <v>2.5094899E-2</v>
      </c>
      <c r="AI161" s="2">
        <v>3.1111046E-2</v>
      </c>
      <c r="AJ161" s="2">
        <v>9.0701570000000006E-3</v>
      </c>
      <c r="AK161" s="2">
        <v>6.7635600000000003E-4</v>
      </c>
      <c r="AL161" s="4">
        <v>1.6699999999999999E-5</v>
      </c>
      <c r="AM161" s="2">
        <v>3.1326549999999998E-3</v>
      </c>
      <c r="AN161" s="2">
        <v>7.1364499999999995E-4</v>
      </c>
      <c r="AO161" s="2">
        <v>1.8201735E-2</v>
      </c>
      <c r="AP161" s="2">
        <v>1.0020490000000001E-3</v>
      </c>
      <c r="AQ161" s="2">
        <v>1.5710600000000001E-4</v>
      </c>
      <c r="AR161" s="2">
        <v>4.8082000000000002E-4</v>
      </c>
      <c r="AS161" s="2">
        <v>8.5270729999999996E-3</v>
      </c>
      <c r="AT161" s="2">
        <v>1.9537334E-2</v>
      </c>
      <c r="AU161" s="2">
        <v>3.7360626000000001E-2</v>
      </c>
      <c r="AV161" s="2">
        <v>9.8090039999999996E-3</v>
      </c>
      <c r="AW161" s="2">
        <v>4.2488554999999997E-2</v>
      </c>
      <c r="AX161" s="2">
        <v>1.7917794000000001E-2</v>
      </c>
      <c r="AY161" s="2">
        <v>1.0564319999999999E-3</v>
      </c>
      <c r="AZ161" s="2">
        <v>4.690339E-3</v>
      </c>
      <c r="BA161" s="2">
        <v>0</v>
      </c>
      <c r="BB161" s="2">
        <v>0</v>
      </c>
      <c r="BC161" s="2">
        <v>0</v>
      </c>
      <c r="BD161" s="2">
        <v>0</v>
      </c>
      <c r="BE161" s="2">
        <v>0</v>
      </c>
      <c r="BF161" s="2">
        <v>0</v>
      </c>
      <c r="BG161" s="4">
        <v>2.5199999999999999E-5</v>
      </c>
      <c r="BH161" s="2">
        <v>0</v>
      </c>
      <c r="BI161" s="2">
        <v>0</v>
      </c>
      <c r="BJ161" s="2">
        <v>0</v>
      </c>
      <c r="BK161" s="2">
        <v>0</v>
      </c>
      <c r="BL161" s="2">
        <v>3.2360499999999998E-4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  <c r="BR161" s="2">
        <v>9.180288E-3</v>
      </c>
      <c r="BS161" s="2">
        <v>1.4112242000000001E-2</v>
      </c>
      <c r="BT161" s="2">
        <v>4.4107249999999999E-3</v>
      </c>
      <c r="BU161" s="2">
        <v>8.0696999999999995E-4</v>
      </c>
      <c r="BV161" s="4">
        <v>6.2899999999999997E-5</v>
      </c>
      <c r="BW161" s="2">
        <v>0</v>
      </c>
      <c r="BX161" s="4">
        <v>2.0100000000000001E-5</v>
      </c>
      <c r="BY161" s="2">
        <v>0</v>
      </c>
      <c r="BZ161" s="2">
        <v>1.9041170000000001E-3</v>
      </c>
      <c r="CA161" s="2">
        <v>6.3691720000000002E-3</v>
      </c>
      <c r="CB161" s="2">
        <v>0</v>
      </c>
      <c r="CC161" s="4">
        <v>3.7100000000000001E-5</v>
      </c>
      <c r="CD161" s="2">
        <v>1.0530399999999999E-4</v>
      </c>
      <c r="CE161" s="2">
        <v>5.6700100000000003E-4</v>
      </c>
      <c r="CF161" s="2">
        <v>1.12289E-4</v>
      </c>
      <c r="CG161" s="2">
        <v>0</v>
      </c>
      <c r="CH161" s="2">
        <v>1.2670400000000001E-3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4">
        <v>1.6699999999999999E-5</v>
      </c>
      <c r="CQ161" s="2">
        <v>1.0179399999999999E-4</v>
      </c>
      <c r="CR161" s="2">
        <v>0</v>
      </c>
      <c r="CS161" s="4">
        <v>2.8600000000000001E-5</v>
      </c>
      <c r="CT161" s="4">
        <v>9.9399999999999997E-6</v>
      </c>
      <c r="CU161" s="2">
        <v>0</v>
      </c>
      <c r="CV161" s="2">
        <v>4.6950200000000001E-4</v>
      </c>
      <c r="CW161" s="2">
        <v>0</v>
      </c>
      <c r="CX161" s="2">
        <v>7.8578999999999997E-4</v>
      </c>
      <c r="CY161" s="2">
        <v>2.4262400000000001E-4</v>
      </c>
      <c r="CZ161" s="4">
        <v>5.3199999999999999E-5</v>
      </c>
      <c r="DA161" s="2">
        <v>2.2797469999999999E-3</v>
      </c>
      <c r="DB161" s="2">
        <v>0</v>
      </c>
      <c r="DC161" s="2">
        <v>0</v>
      </c>
      <c r="DD161" s="2">
        <v>0</v>
      </c>
      <c r="DE161" s="2">
        <v>6.5755429999999997E-3</v>
      </c>
      <c r="DF161" s="2">
        <v>2.4570880000000001E-3</v>
      </c>
      <c r="DG161" s="2">
        <v>1.056499E-3</v>
      </c>
      <c r="DH161" s="2">
        <v>0</v>
      </c>
      <c r="DI161" s="2">
        <v>3.3088449999999999E-3</v>
      </c>
      <c r="DJ161" s="2">
        <v>0</v>
      </c>
      <c r="DK161" s="2">
        <v>3.6642899999999998E-4</v>
      </c>
      <c r="DL161" s="4">
        <v>8.1999999999999994E-6</v>
      </c>
      <c r="DM161" s="2">
        <v>0</v>
      </c>
      <c r="DN161" s="2">
        <v>0</v>
      </c>
      <c r="DO161" s="2">
        <v>0</v>
      </c>
      <c r="DP161" s="2">
        <v>4.2653999999999999E-4</v>
      </c>
      <c r="DQ161" s="2">
        <v>1.6172430000000002E-2</v>
      </c>
      <c r="DR161" s="2">
        <v>5.3892744999999999E-2</v>
      </c>
      <c r="DS161" s="2">
        <v>1.2171932999999999E-2</v>
      </c>
      <c r="DT161" s="2">
        <v>2.4645330000000001E-3</v>
      </c>
      <c r="DU161" s="2">
        <v>8.0720300000000004E-4</v>
      </c>
      <c r="DV161" s="2">
        <v>2.2577599999999999E-4</v>
      </c>
      <c r="DW161" s="2">
        <v>4.096288E-3</v>
      </c>
      <c r="DX161" s="2">
        <v>0</v>
      </c>
      <c r="DY161" s="4">
        <v>1.24E-5</v>
      </c>
      <c r="DZ161" s="2">
        <v>3.5533400000000001E-4</v>
      </c>
      <c r="EA161" s="2">
        <v>1.1418337000000001E-2</v>
      </c>
      <c r="EB161" s="2">
        <v>0</v>
      </c>
      <c r="EC161" s="2">
        <v>4.33888E-4</v>
      </c>
      <c r="ED161" s="2">
        <v>1.4001619999999999E-3</v>
      </c>
      <c r="EE161" s="2">
        <v>1.4601100000000001E-4</v>
      </c>
      <c r="EF161" s="4">
        <v>6.4399999999999993E-5</v>
      </c>
      <c r="EG161" s="4">
        <v>9.3400000000000004E-6</v>
      </c>
      <c r="EH161" s="2">
        <v>1.2623700000000001E-3</v>
      </c>
      <c r="EI161" s="4">
        <v>9.5000000000000005E-5</v>
      </c>
      <c r="EJ161" s="2">
        <v>2.2546480000000002E-3</v>
      </c>
      <c r="EK161" s="2">
        <v>4.2459799999999999E-4</v>
      </c>
      <c r="EL161" s="2">
        <v>4.06124E-4</v>
      </c>
      <c r="EM161" s="2">
        <v>6.7011450000000004E-3</v>
      </c>
      <c r="EN161" s="2">
        <v>6.3181499999999998E-4</v>
      </c>
      <c r="EO161" s="2">
        <v>0</v>
      </c>
      <c r="EP161" s="4">
        <v>8.6700000000000007E-5</v>
      </c>
      <c r="EQ161" s="2">
        <v>0</v>
      </c>
      <c r="ER161" s="2">
        <v>0</v>
      </c>
      <c r="ES161" s="4">
        <v>3.7599999999999999E-5</v>
      </c>
      <c r="ET161" s="2">
        <v>0</v>
      </c>
      <c r="EU161" s="2">
        <v>0</v>
      </c>
      <c r="EV161" s="4">
        <v>3.8000000000000002E-5</v>
      </c>
      <c r="EW161" s="4">
        <v>9.0000000000000002E-6</v>
      </c>
      <c r="EX161" s="2">
        <v>0</v>
      </c>
      <c r="EY161" s="2">
        <v>0</v>
      </c>
      <c r="EZ161" s="2">
        <v>0</v>
      </c>
      <c r="FA161" s="2">
        <v>0</v>
      </c>
      <c r="FB161" s="2">
        <v>0</v>
      </c>
      <c r="FC161" s="2">
        <v>0</v>
      </c>
      <c r="FD161" s="2">
        <v>0</v>
      </c>
      <c r="FE161" s="2">
        <v>0</v>
      </c>
      <c r="FF161" s="4">
        <v>8.1299999999999997E-5</v>
      </c>
      <c r="FG161" s="2">
        <v>0</v>
      </c>
      <c r="FH161" s="2">
        <v>0</v>
      </c>
      <c r="FI161" s="2">
        <v>0</v>
      </c>
      <c r="FJ161" s="2">
        <v>0</v>
      </c>
      <c r="FK161" s="2">
        <v>0</v>
      </c>
      <c r="FL161" s="4">
        <v>6.7900000000000002E-6</v>
      </c>
      <c r="FM161" s="2">
        <v>0</v>
      </c>
      <c r="FN161" s="2">
        <v>0</v>
      </c>
      <c r="FO161" s="2">
        <v>0</v>
      </c>
      <c r="FP161" s="2">
        <v>0</v>
      </c>
      <c r="FQ161" s="2">
        <v>0</v>
      </c>
      <c r="FR161" s="2">
        <v>0</v>
      </c>
      <c r="FS161" s="4">
        <v>7.2200000000000007E-5</v>
      </c>
      <c r="FT161" s="2">
        <v>0</v>
      </c>
      <c r="FU161" s="4">
        <v>3.3699999999999999E-5</v>
      </c>
      <c r="FV161" s="2">
        <v>0</v>
      </c>
      <c r="FW161" s="4">
        <v>3.93E-5</v>
      </c>
      <c r="FX161" s="2">
        <v>0</v>
      </c>
      <c r="FY161" s="2">
        <v>0</v>
      </c>
      <c r="FZ161" s="2">
        <v>0</v>
      </c>
      <c r="GA161" s="2">
        <v>0</v>
      </c>
      <c r="GB161" s="4">
        <v>5.8900000000000002E-5</v>
      </c>
      <c r="GC161" s="4">
        <v>2.5400000000000001E-5</v>
      </c>
      <c r="GD161" s="4">
        <v>8.5199999999999997E-5</v>
      </c>
      <c r="GE161" s="2">
        <v>9.5114199999999998E-4</v>
      </c>
      <c r="GF161" s="2">
        <v>2.1584800000000001E-4</v>
      </c>
      <c r="GG161" s="2">
        <v>0</v>
      </c>
      <c r="GH161" s="2">
        <v>0</v>
      </c>
      <c r="GI161" s="4">
        <v>6.9099999999999999E-5</v>
      </c>
      <c r="GJ161" s="2">
        <v>0</v>
      </c>
      <c r="GK161" s="2">
        <v>0</v>
      </c>
      <c r="GL161" s="2">
        <v>0</v>
      </c>
      <c r="GM161" s="2">
        <v>4.9896300000000005E-4</v>
      </c>
      <c r="GN161" s="2">
        <v>0</v>
      </c>
      <c r="GO161" s="2">
        <v>0</v>
      </c>
      <c r="GP161" s="2">
        <v>0</v>
      </c>
      <c r="GQ161" s="2">
        <v>0</v>
      </c>
      <c r="GR161" s="2">
        <v>0</v>
      </c>
      <c r="GS161" s="2">
        <v>0</v>
      </c>
      <c r="GT161" s="2">
        <v>0</v>
      </c>
      <c r="GU161" s="2">
        <v>0</v>
      </c>
      <c r="GV161" s="2">
        <v>0</v>
      </c>
      <c r="GW161" s="2">
        <v>0</v>
      </c>
      <c r="GX161" s="2">
        <v>0</v>
      </c>
      <c r="GY161" s="2">
        <v>0</v>
      </c>
      <c r="GZ161" s="4">
        <v>6.2600000000000004E-5</v>
      </c>
      <c r="HA161" s="2">
        <v>0</v>
      </c>
      <c r="HB161" s="4">
        <v>4.7599999999999998E-5</v>
      </c>
      <c r="HC161" s="2">
        <v>2.4229399999999999E-4</v>
      </c>
      <c r="HD161" s="2">
        <v>0</v>
      </c>
      <c r="HE161" s="2">
        <v>0</v>
      </c>
      <c r="HF161" s="2">
        <v>0</v>
      </c>
      <c r="HG161" s="2">
        <v>0</v>
      </c>
      <c r="HH161" s="4">
        <v>1.0699999999999999E-6</v>
      </c>
      <c r="HI161" s="2">
        <v>0</v>
      </c>
      <c r="HJ161" s="4">
        <v>4.1199999999999999E-5</v>
      </c>
      <c r="HK161" s="2">
        <v>0</v>
      </c>
      <c r="HL161" s="2">
        <v>0</v>
      </c>
      <c r="HM161" s="4">
        <v>1.8300000000000001E-6</v>
      </c>
      <c r="HN161" s="2">
        <v>0</v>
      </c>
      <c r="HO161" s="2">
        <v>0</v>
      </c>
      <c r="HP161" s="2">
        <v>0</v>
      </c>
      <c r="HQ161" s="2">
        <v>0</v>
      </c>
      <c r="HR161" s="2">
        <v>0</v>
      </c>
      <c r="HS161" s="2">
        <v>0</v>
      </c>
      <c r="HT161" s="2">
        <v>0</v>
      </c>
      <c r="HU161" s="2">
        <v>0</v>
      </c>
      <c r="HV161" s="2">
        <v>0</v>
      </c>
      <c r="HW161" s="2">
        <v>0</v>
      </c>
      <c r="HX161" s="2">
        <v>0</v>
      </c>
      <c r="HY161" s="4">
        <v>1.9300000000000002E-5</v>
      </c>
      <c r="HZ161" s="2">
        <v>0</v>
      </c>
      <c r="IA161" s="4">
        <v>3.26E-5</v>
      </c>
      <c r="IB161" s="2">
        <v>0</v>
      </c>
      <c r="IC161" s="2">
        <v>0</v>
      </c>
      <c r="ID161" s="2">
        <v>0</v>
      </c>
      <c r="IE161" s="2">
        <v>0</v>
      </c>
      <c r="IF161" s="4">
        <v>1.7900000000000001E-5</v>
      </c>
      <c r="IG161" s="2">
        <v>0</v>
      </c>
      <c r="IH161" s="2">
        <v>0</v>
      </c>
      <c r="II161" s="2">
        <v>2.4934399999999998E-4</v>
      </c>
      <c r="IJ161" s="2">
        <v>0</v>
      </c>
      <c r="IK161" s="4">
        <v>6.8300000000000007E-5</v>
      </c>
      <c r="IL161" s="2">
        <v>0</v>
      </c>
      <c r="IM161" s="2">
        <v>0</v>
      </c>
      <c r="IN161" s="2">
        <v>0</v>
      </c>
      <c r="IO161" s="2">
        <v>0</v>
      </c>
      <c r="IP161" s="2">
        <v>0</v>
      </c>
      <c r="IQ161" s="2">
        <v>0</v>
      </c>
      <c r="IR161" s="2">
        <v>0</v>
      </c>
      <c r="IS161" s="2">
        <v>0</v>
      </c>
      <c r="IT161" s="2">
        <v>1.6389099999999999E-4</v>
      </c>
      <c r="IU161" s="4">
        <v>1.3200000000000001E-5</v>
      </c>
      <c r="IV161" s="2">
        <v>1.1061E-4</v>
      </c>
      <c r="IW161" s="4">
        <v>8.81E-5</v>
      </c>
      <c r="IX161" s="2">
        <v>1.51958E-4</v>
      </c>
      <c r="IY161" s="4">
        <v>6.2399999999999999E-5</v>
      </c>
      <c r="IZ161" s="2">
        <v>0</v>
      </c>
      <c r="JA161" s="2">
        <v>0</v>
      </c>
      <c r="JB161" s="2">
        <v>0</v>
      </c>
      <c r="JC161" s="2">
        <v>0</v>
      </c>
      <c r="JD161" s="2">
        <v>0</v>
      </c>
      <c r="JE161" s="2">
        <v>0</v>
      </c>
      <c r="JF161" s="2">
        <v>0</v>
      </c>
      <c r="JG161" s="2">
        <v>0</v>
      </c>
      <c r="JH161" s="2">
        <v>0</v>
      </c>
      <c r="JI161" s="2">
        <v>0</v>
      </c>
      <c r="JJ161" s="2">
        <v>0</v>
      </c>
      <c r="JK161" s="2">
        <v>0</v>
      </c>
      <c r="JL161" s="2">
        <v>0</v>
      </c>
      <c r="JM161" s="2">
        <v>0</v>
      </c>
      <c r="JN161" s="2">
        <v>0</v>
      </c>
      <c r="JO161" s="2">
        <v>0</v>
      </c>
      <c r="JP161" s="2">
        <v>0</v>
      </c>
      <c r="JQ161" s="2">
        <v>0</v>
      </c>
      <c r="JR161" s="2">
        <v>0</v>
      </c>
      <c r="JS161" s="2">
        <v>0</v>
      </c>
      <c r="JT161" s="2">
        <v>0</v>
      </c>
      <c r="JU161" s="2">
        <v>0</v>
      </c>
      <c r="JV161" s="2">
        <v>0</v>
      </c>
      <c r="JW161" s="2">
        <v>0</v>
      </c>
      <c r="JX161" s="2">
        <v>0</v>
      </c>
      <c r="JY161" s="2">
        <v>0</v>
      </c>
      <c r="JZ161" s="2">
        <v>0</v>
      </c>
      <c r="KA161" s="2">
        <v>0</v>
      </c>
      <c r="KB161" s="2">
        <v>0</v>
      </c>
      <c r="KC161" s="2">
        <v>0</v>
      </c>
      <c r="KD161" s="2">
        <v>0</v>
      </c>
      <c r="KE161" s="2">
        <v>0</v>
      </c>
      <c r="KF161" s="2">
        <v>0</v>
      </c>
      <c r="KG161" s="2">
        <v>0</v>
      </c>
      <c r="KH161" s="2">
        <v>0</v>
      </c>
      <c r="KI161" s="2">
        <v>0</v>
      </c>
      <c r="KJ161" s="2">
        <v>0</v>
      </c>
      <c r="KK161" s="4">
        <v>1.17E-5</v>
      </c>
      <c r="KL161" s="2">
        <v>0</v>
      </c>
      <c r="KM161" s="2">
        <v>0</v>
      </c>
      <c r="KN161" s="2">
        <v>0</v>
      </c>
      <c r="KO161" s="2">
        <v>0</v>
      </c>
      <c r="KP161" s="2">
        <v>0</v>
      </c>
      <c r="KQ161" s="2">
        <v>0</v>
      </c>
      <c r="KR161" s="2">
        <v>0</v>
      </c>
      <c r="KS161" s="2">
        <v>0</v>
      </c>
      <c r="KT161" s="2">
        <v>0</v>
      </c>
      <c r="KU161" s="2">
        <v>0</v>
      </c>
      <c r="KV161" s="2">
        <v>0</v>
      </c>
      <c r="KW161" s="2">
        <v>0</v>
      </c>
      <c r="KX161" s="2">
        <v>0</v>
      </c>
      <c r="KY161" s="2">
        <v>0</v>
      </c>
      <c r="KZ161" s="2">
        <v>0</v>
      </c>
      <c r="LA161" s="2">
        <v>0</v>
      </c>
      <c r="LB161" s="2">
        <v>0</v>
      </c>
      <c r="LC161" s="2">
        <v>0</v>
      </c>
      <c r="LD161" s="2">
        <v>0</v>
      </c>
      <c r="LE161" s="2">
        <v>0</v>
      </c>
      <c r="LF161" s="2">
        <v>0</v>
      </c>
      <c r="LG161" s="2">
        <v>0</v>
      </c>
      <c r="LH161" s="2">
        <v>0</v>
      </c>
      <c r="LI161" s="2">
        <v>0</v>
      </c>
      <c r="LJ161" s="2">
        <v>0</v>
      </c>
      <c r="LK161" s="2">
        <v>0</v>
      </c>
    </row>
    <row r="162" spans="1:323" ht="15" x14ac:dyDescent="0.25">
      <c r="A162" s="2">
        <v>1</v>
      </c>
      <c r="B162" s="20">
        <v>91</v>
      </c>
      <c r="C162" s="2" t="s">
        <v>180</v>
      </c>
      <c r="D162" s="2">
        <v>721424527</v>
      </c>
      <c r="E162" s="2" t="s">
        <v>8</v>
      </c>
      <c r="F162" s="2">
        <v>395448</v>
      </c>
      <c r="G162" s="2" t="s">
        <v>4</v>
      </c>
      <c r="H162" s="2">
        <v>81</v>
      </c>
      <c r="I162" s="3" t="s">
        <v>74</v>
      </c>
      <c r="J162" s="2">
        <v>0</v>
      </c>
      <c r="K162" s="2">
        <v>5.3209100000000005E-4</v>
      </c>
      <c r="L162" s="2">
        <v>1.3057552E-2</v>
      </c>
      <c r="M162" s="2">
        <v>0</v>
      </c>
      <c r="N162" s="2">
        <v>1.4866717999999999E-2</v>
      </c>
      <c r="O162" s="2">
        <v>1.8355199999999999E-4</v>
      </c>
      <c r="P162" s="2">
        <v>0</v>
      </c>
      <c r="Q162" s="2">
        <v>0</v>
      </c>
      <c r="R162" s="2">
        <v>5.4639200000000004E-4</v>
      </c>
      <c r="S162" s="2">
        <v>0</v>
      </c>
      <c r="T162" s="2">
        <v>3.4014760000000001E-3</v>
      </c>
      <c r="U162" s="2">
        <v>0</v>
      </c>
      <c r="V162" s="2">
        <v>6.3203300000000005E-4</v>
      </c>
      <c r="W162" s="2">
        <v>5.1491890000000002E-3</v>
      </c>
      <c r="X162" s="2">
        <v>1.8870076999999999E-2</v>
      </c>
      <c r="Y162" s="2">
        <v>8.2752069999999997E-3</v>
      </c>
      <c r="Z162" s="2">
        <v>8.1458469999999995E-3</v>
      </c>
      <c r="AA162" s="2">
        <v>2.9618954999999999E-2</v>
      </c>
      <c r="AB162" s="2">
        <v>9.736949E-3</v>
      </c>
      <c r="AC162" s="2">
        <v>6.7665034999999998E-2</v>
      </c>
      <c r="AD162" s="2">
        <v>0.26713331200000001</v>
      </c>
      <c r="AE162" s="2">
        <v>1.3099225000000001E-2</v>
      </c>
      <c r="AF162" s="2">
        <v>1.7155739999999999E-2</v>
      </c>
      <c r="AG162" s="2">
        <v>1.5016652E-2</v>
      </c>
      <c r="AH162" s="2">
        <v>3.2107215000000001E-2</v>
      </c>
      <c r="AI162" s="2">
        <v>2.0668697E-2</v>
      </c>
      <c r="AJ162" s="2">
        <v>6.8560959999999999E-3</v>
      </c>
      <c r="AK162" s="2">
        <v>1.73275E-4</v>
      </c>
      <c r="AL162" s="2">
        <v>0</v>
      </c>
      <c r="AM162" s="2">
        <v>4.8692420000000002E-3</v>
      </c>
      <c r="AN162" s="2">
        <v>0</v>
      </c>
      <c r="AO162" s="2">
        <v>7.7316800000000003E-3</v>
      </c>
      <c r="AP162" s="2">
        <v>4.7776600000000002E-4</v>
      </c>
      <c r="AQ162" s="2">
        <v>5.7697900000000003E-4</v>
      </c>
      <c r="AR162" s="2">
        <v>4.7255099999999998E-4</v>
      </c>
      <c r="AS162" s="2">
        <v>5.6745349999999996E-3</v>
      </c>
      <c r="AT162" s="2">
        <v>1.7866838999999999E-2</v>
      </c>
      <c r="AU162" s="2">
        <v>3.8525042000000002E-2</v>
      </c>
      <c r="AV162" s="2">
        <v>2.3264980000000002E-3</v>
      </c>
      <c r="AW162" s="2">
        <v>3.8003904999999998E-2</v>
      </c>
      <c r="AX162" s="2">
        <v>2.2687249E-2</v>
      </c>
      <c r="AY162" s="2">
        <v>2.6585200000000002E-3</v>
      </c>
      <c r="AZ162" s="2">
        <v>8.6021529999999995E-3</v>
      </c>
      <c r="BA162" s="2">
        <v>0</v>
      </c>
      <c r="BB162" s="2">
        <v>0</v>
      </c>
      <c r="BC162" s="2">
        <v>0</v>
      </c>
      <c r="BD162" s="2">
        <v>0</v>
      </c>
      <c r="BE162" s="4">
        <v>2.7699999999999999E-5</v>
      </c>
      <c r="BF162" s="2">
        <v>0</v>
      </c>
      <c r="BG162" s="2">
        <v>0</v>
      </c>
      <c r="BH162" s="2">
        <v>0</v>
      </c>
      <c r="BI162" s="2">
        <v>0</v>
      </c>
      <c r="BJ162" s="2">
        <v>0</v>
      </c>
      <c r="BK162" s="4">
        <v>8.8599999999999999E-5</v>
      </c>
      <c r="BL162" s="2">
        <v>1.06146E-4</v>
      </c>
      <c r="BM162" s="2">
        <v>0</v>
      </c>
      <c r="BN162" s="2">
        <v>0</v>
      </c>
      <c r="BO162" s="2">
        <v>0</v>
      </c>
      <c r="BP162" s="2">
        <v>0</v>
      </c>
      <c r="BQ162" s="2">
        <v>0</v>
      </c>
      <c r="BR162" s="2">
        <v>2.0651676000000001E-2</v>
      </c>
      <c r="BS162" s="2">
        <v>1.8321354000000001E-2</v>
      </c>
      <c r="BT162" s="2">
        <v>4.3908669999999997E-3</v>
      </c>
      <c r="BU162" s="2">
        <v>2.389197E-3</v>
      </c>
      <c r="BV162" s="4">
        <v>8.2700000000000004E-5</v>
      </c>
      <c r="BW162" s="4">
        <v>8.9800000000000001E-5</v>
      </c>
      <c r="BX162" s="2">
        <v>1.8812700000000001E-4</v>
      </c>
      <c r="BY162" s="2">
        <v>0</v>
      </c>
      <c r="BZ162" s="2">
        <v>2.0789179999999999E-3</v>
      </c>
      <c r="CA162" s="2">
        <v>6.5364530000000002E-3</v>
      </c>
      <c r="CB162" s="4">
        <v>6.7700000000000006E-5</v>
      </c>
      <c r="CC162" s="4">
        <v>9.6700000000000006E-5</v>
      </c>
      <c r="CD162" s="2">
        <v>1.74446E-4</v>
      </c>
      <c r="CE162" s="2">
        <v>4.79259E-4</v>
      </c>
      <c r="CF162" s="4">
        <v>3.7799999999999997E-5</v>
      </c>
      <c r="CG162" s="2">
        <v>0</v>
      </c>
      <c r="CH162" s="2">
        <v>1.2510690000000001E-3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4">
        <v>4.0899999999999998E-5</v>
      </c>
      <c r="CR162" s="2">
        <v>0</v>
      </c>
      <c r="CS162" s="4">
        <v>5.4799999999999997E-5</v>
      </c>
      <c r="CT162" s="2">
        <v>0</v>
      </c>
      <c r="CU162" s="2">
        <v>0</v>
      </c>
      <c r="CV162" s="4">
        <v>5.63E-5</v>
      </c>
      <c r="CW162" s="2">
        <v>0</v>
      </c>
      <c r="CX162" s="2">
        <v>1.01655E-4</v>
      </c>
      <c r="CY162" s="2">
        <v>2.1062899999999999E-4</v>
      </c>
      <c r="CZ162" s="4">
        <v>5.4799999999999997E-5</v>
      </c>
      <c r="DA162" s="2">
        <v>2.1267159999999998E-3</v>
      </c>
      <c r="DB162" s="2">
        <v>0</v>
      </c>
      <c r="DC162" s="2">
        <v>0</v>
      </c>
      <c r="DD162" s="2">
        <v>0</v>
      </c>
      <c r="DE162" s="2">
        <v>4.2894669999999999E-3</v>
      </c>
      <c r="DF162" s="2">
        <v>5.0521569999999998E-3</v>
      </c>
      <c r="DG162" s="2">
        <v>7.2510599999999999E-4</v>
      </c>
      <c r="DH162" s="2">
        <v>0</v>
      </c>
      <c r="DI162" s="2">
        <v>1.9611849999999998E-3</v>
      </c>
      <c r="DJ162" s="2">
        <v>0</v>
      </c>
      <c r="DK162" s="2">
        <v>1.04738E-4</v>
      </c>
      <c r="DL162" s="2">
        <v>0</v>
      </c>
      <c r="DM162" s="2">
        <v>0</v>
      </c>
      <c r="DN162" s="2">
        <v>0</v>
      </c>
      <c r="DO162" s="4">
        <v>2.5999999999999998E-5</v>
      </c>
      <c r="DP162" s="4">
        <v>2.48E-5</v>
      </c>
      <c r="DQ162" s="2">
        <v>1.1064571E-2</v>
      </c>
      <c r="DR162" s="2">
        <v>3.3782911999999998E-2</v>
      </c>
      <c r="DS162" s="2">
        <v>8.7324259999999997E-3</v>
      </c>
      <c r="DT162" s="2">
        <v>1.092055E-3</v>
      </c>
      <c r="DU162" s="2">
        <v>2.67521E-4</v>
      </c>
      <c r="DV162" s="2">
        <v>3.2541500000000001E-4</v>
      </c>
      <c r="DW162" s="2">
        <v>3.6395830000000001E-3</v>
      </c>
      <c r="DX162" s="2">
        <v>0</v>
      </c>
      <c r="DY162" s="2">
        <v>9.8111500000000007E-4</v>
      </c>
      <c r="DZ162" s="4">
        <v>4.1699999999999997E-5</v>
      </c>
      <c r="EA162" s="2">
        <v>9.0693890000000006E-3</v>
      </c>
      <c r="EB162" s="2">
        <v>0</v>
      </c>
      <c r="EC162" s="2">
        <v>2.7794700000000001E-4</v>
      </c>
      <c r="ED162" s="2">
        <v>1.17589E-4</v>
      </c>
      <c r="EE162" s="2">
        <v>2.6676100000000002E-4</v>
      </c>
      <c r="EF162" s="4">
        <v>5.7899999999999996E-6</v>
      </c>
      <c r="EG162" s="4">
        <v>4.6100000000000002E-5</v>
      </c>
      <c r="EH162" s="2">
        <v>5.0048900000000001E-4</v>
      </c>
      <c r="EI162" s="4">
        <v>8.0699999999999996E-5</v>
      </c>
      <c r="EJ162" s="2">
        <v>2.49239E-4</v>
      </c>
      <c r="EK162" s="2">
        <v>2.6700200000000002E-4</v>
      </c>
      <c r="EL162" s="2">
        <v>6.5968500000000002E-4</v>
      </c>
      <c r="EM162" s="2">
        <v>4.5720700000000001E-3</v>
      </c>
      <c r="EN162" s="2">
        <v>5.4844400000000004E-4</v>
      </c>
      <c r="EO162" s="4">
        <v>1.9000000000000001E-5</v>
      </c>
      <c r="EP162" s="2">
        <v>8.9650199999999998E-4</v>
      </c>
      <c r="EQ162" s="4">
        <v>2.4099999999999998E-6</v>
      </c>
      <c r="ER162" s="2">
        <v>0</v>
      </c>
      <c r="ES162" s="2">
        <v>2.6394899999999998E-4</v>
      </c>
      <c r="ET162" s="2">
        <v>0</v>
      </c>
      <c r="EU162" s="2">
        <v>0</v>
      </c>
      <c r="EV162" s="2">
        <v>1.48997E-4</v>
      </c>
      <c r="EW162" s="4">
        <v>6.3999999999999997E-5</v>
      </c>
      <c r="EX162" s="2">
        <v>0</v>
      </c>
      <c r="EY162" s="2">
        <v>0</v>
      </c>
      <c r="EZ162" s="2">
        <v>0</v>
      </c>
      <c r="FA162" s="2">
        <v>0</v>
      </c>
      <c r="FB162" s="2">
        <v>0</v>
      </c>
      <c r="FC162" s="2">
        <v>0</v>
      </c>
      <c r="FD162" s="2">
        <v>0</v>
      </c>
      <c r="FE162" s="2">
        <v>0</v>
      </c>
      <c r="FF162" s="4">
        <v>3.29E-5</v>
      </c>
      <c r="FG162" s="2">
        <v>0</v>
      </c>
      <c r="FH162" s="4">
        <v>1.4800000000000001E-5</v>
      </c>
      <c r="FI162" s="2">
        <v>0</v>
      </c>
      <c r="FJ162" s="2">
        <v>0</v>
      </c>
      <c r="FK162" s="2">
        <v>0</v>
      </c>
      <c r="FL162" s="2">
        <v>0</v>
      </c>
      <c r="FM162" s="2">
        <v>0</v>
      </c>
      <c r="FN162" s="2">
        <v>0</v>
      </c>
      <c r="FO162" s="2">
        <v>0</v>
      </c>
      <c r="FP162" s="2">
        <v>0</v>
      </c>
      <c r="FQ162" s="2">
        <v>0</v>
      </c>
      <c r="FR162" s="2">
        <v>0</v>
      </c>
      <c r="FS162" s="4">
        <v>5.7599999999999997E-5</v>
      </c>
      <c r="FT162" s="2">
        <v>0</v>
      </c>
      <c r="FU162" s="2">
        <v>0</v>
      </c>
      <c r="FV162" s="2">
        <v>0</v>
      </c>
      <c r="FW162" s="2">
        <v>0</v>
      </c>
      <c r="FX162" s="2">
        <v>0</v>
      </c>
      <c r="FY162" s="2">
        <v>0</v>
      </c>
      <c r="FZ162" s="2">
        <v>0</v>
      </c>
      <c r="GA162" s="4">
        <v>3.3300000000000003E-5</v>
      </c>
      <c r="GB162" s="2">
        <v>1.44544E-4</v>
      </c>
      <c r="GC162" s="4">
        <v>5.5800000000000001E-5</v>
      </c>
      <c r="GD162" s="2">
        <v>1.36241E-4</v>
      </c>
      <c r="GE162" s="2">
        <v>1.055287E-3</v>
      </c>
      <c r="GF162" s="2">
        <v>2.4210400000000001E-4</v>
      </c>
      <c r="GG162" s="4">
        <v>6.0700000000000003E-6</v>
      </c>
      <c r="GH162" s="4">
        <v>7.2399999999999998E-5</v>
      </c>
      <c r="GI162" s="4">
        <v>5.6900000000000001E-5</v>
      </c>
      <c r="GJ162" s="2">
        <v>0</v>
      </c>
      <c r="GK162" s="2">
        <v>0</v>
      </c>
      <c r="GL162" s="4">
        <v>5.49E-6</v>
      </c>
      <c r="GM162" s="2">
        <v>4.6423800000000001E-4</v>
      </c>
      <c r="GN162" s="2">
        <v>0</v>
      </c>
      <c r="GO162" s="2">
        <v>0</v>
      </c>
      <c r="GP162" s="2">
        <v>0</v>
      </c>
      <c r="GQ162" s="2">
        <v>0</v>
      </c>
      <c r="GR162" s="2">
        <v>0</v>
      </c>
      <c r="GS162" s="2">
        <v>0</v>
      </c>
      <c r="GT162" s="2">
        <v>0</v>
      </c>
      <c r="GU162" s="2">
        <v>0</v>
      </c>
      <c r="GV162" s="2">
        <v>0</v>
      </c>
      <c r="GW162" s="2">
        <v>0</v>
      </c>
      <c r="GX162" s="2">
        <v>0</v>
      </c>
      <c r="GY162" s="4">
        <v>6.0300000000000002E-5</v>
      </c>
      <c r="GZ162" s="2">
        <v>2.2173000000000001E-4</v>
      </c>
      <c r="HA162" s="2">
        <v>0</v>
      </c>
      <c r="HB162" s="4">
        <v>9.6299999999999996E-5</v>
      </c>
      <c r="HC162" s="2">
        <v>2.6335099999999999E-4</v>
      </c>
      <c r="HD162" s="2">
        <v>0</v>
      </c>
      <c r="HE162" s="2">
        <v>0</v>
      </c>
      <c r="HF162" s="2">
        <v>0</v>
      </c>
      <c r="HG162" s="4">
        <v>1.6300000000000001E-6</v>
      </c>
      <c r="HH162" s="4">
        <v>2.6999999999999999E-5</v>
      </c>
      <c r="HI162" s="2">
        <v>0</v>
      </c>
      <c r="HJ162" s="4">
        <v>4.9100000000000001E-5</v>
      </c>
      <c r="HK162" s="2">
        <v>0</v>
      </c>
      <c r="HL162" s="2">
        <v>0</v>
      </c>
      <c r="HM162" s="2">
        <v>0</v>
      </c>
      <c r="HN162" s="2">
        <v>0</v>
      </c>
      <c r="HO162" s="2">
        <v>0</v>
      </c>
      <c r="HP162" s="2">
        <v>0</v>
      </c>
      <c r="HQ162" s="2">
        <v>0</v>
      </c>
      <c r="HR162" s="2">
        <v>0</v>
      </c>
      <c r="HS162" s="2">
        <v>0</v>
      </c>
      <c r="HT162" s="2">
        <v>0</v>
      </c>
      <c r="HU162" s="2">
        <v>0</v>
      </c>
      <c r="HV162" s="2">
        <v>0</v>
      </c>
      <c r="HW162" s="2">
        <v>0</v>
      </c>
      <c r="HX162" s="2">
        <v>0</v>
      </c>
      <c r="HY162" s="4">
        <v>5.5300000000000002E-5</v>
      </c>
      <c r="HZ162" s="2">
        <v>0</v>
      </c>
      <c r="IA162" s="2">
        <v>1.6833700000000001E-4</v>
      </c>
      <c r="IB162" s="2">
        <v>0</v>
      </c>
      <c r="IC162" s="2">
        <v>0</v>
      </c>
      <c r="ID162" s="4">
        <v>4.4199999999999997E-5</v>
      </c>
      <c r="IE162" s="2">
        <v>0</v>
      </c>
      <c r="IF162" s="4">
        <v>1.84E-5</v>
      </c>
      <c r="IG162" s="2">
        <v>0</v>
      </c>
      <c r="IH162" s="2">
        <v>0</v>
      </c>
      <c r="II162" s="2">
        <v>1.33685E-4</v>
      </c>
      <c r="IJ162" s="2">
        <v>0</v>
      </c>
      <c r="IK162" s="2">
        <v>0</v>
      </c>
      <c r="IL162" s="2">
        <v>0</v>
      </c>
      <c r="IM162" s="2">
        <v>0</v>
      </c>
      <c r="IN162" s="2">
        <v>0</v>
      </c>
      <c r="IO162" s="2">
        <v>0</v>
      </c>
      <c r="IP162" s="2">
        <v>0</v>
      </c>
      <c r="IQ162" s="2">
        <v>0</v>
      </c>
      <c r="IR162" s="2">
        <v>0</v>
      </c>
      <c r="IS162" s="2">
        <v>0</v>
      </c>
      <c r="IT162" s="4">
        <v>9.4099999999999997E-5</v>
      </c>
      <c r="IU162" s="2">
        <v>2.01597E-4</v>
      </c>
      <c r="IV162" s="2">
        <v>2.7494999999999999E-4</v>
      </c>
      <c r="IW162" s="4">
        <v>6.8900000000000001E-6</v>
      </c>
      <c r="IX162" s="2">
        <v>1.7608700000000001E-4</v>
      </c>
      <c r="IY162" s="4">
        <v>1.84E-5</v>
      </c>
      <c r="IZ162" s="4">
        <v>3.18E-5</v>
      </c>
      <c r="JA162" s="2">
        <v>0</v>
      </c>
      <c r="JB162" s="2">
        <v>0</v>
      </c>
      <c r="JC162" s="2">
        <v>0</v>
      </c>
      <c r="JD162" s="2">
        <v>0</v>
      </c>
      <c r="JE162" s="2">
        <v>0</v>
      </c>
      <c r="JF162" s="2">
        <v>0</v>
      </c>
      <c r="JG162" s="2">
        <v>0</v>
      </c>
      <c r="JH162" s="2">
        <v>0</v>
      </c>
      <c r="JI162" s="2">
        <v>0</v>
      </c>
      <c r="JJ162" s="2">
        <v>0</v>
      </c>
      <c r="JK162" s="2">
        <v>0</v>
      </c>
      <c r="JL162" s="2">
        <v>0</v>
      </c>
      <c r="JM162" s="2">
        <v>0</v>
      </c>
      <c r="JN162" s="2">
        <v>0</v>
      </c>
      <c r="JO162" s="2">
        <v>0</v>
      </c>
      <c r="JP162" s="2">
        <v>0</v>
      </c>
      <c r="JQ162" s="2">
        <v>0</v>
      </c>
      <c r="JR162" s="2">
        <v>0</v>
      </c>
      <c r="JS162" s="2">
        <v>0</v>
      </c>
      <c r="JT162" s="2">
        <v>0</v>
      </c>
      <c r="JU162" s="2">
        <v>0</v>
      </c>
      <c r="JV162" s="2">
        <v>0</v>
      </c>
      <c r="JW162" s="2">
        <v>0</v>
      </c>
      <c r="JX162" s="2">
        <v>0</v>
      </c>
      <c r="JY162" s="2">
        <v>0</v>
      </c>
      <c r="JZ162" s="2">
        <v>0</v>
      </c>
      <c r="KA162" s="2">
        <v>0</v>
      </c>
      <c r="KB162" s="2">
        <v>0</v>
      </c>
      <c r="KC162" s="2">
        <v>0</v>
      </c>
      <c r="KD162" s="2">
        <v>0</v>
      </c>
      <c r="KE162" s="2">
        <v>0</v>
      </c>
      <c r="KF162" s="2">
        <v>0</v>
      </c>
      <c r="KG162" s="2">
        <v>0</v>
      </c>
      <c r="KH162" s="2">
        <v>0</v>
      </c>
      <c r="KI162" s="2">
        <v>0</v>
      </c>
      <c r="KJ162" s="2">
        <v>0</v>
      </c>
      <c r="KK162" s="4">
        <v>2.44E-5</v>
      </c>
      <c r="KL162" s="2">
        <v>0</v>
      </c>
      <c r="KM162" s="2">
        <v>0</v>
      </c>
      <c r="KN162" s="2">
        <v>0</v>
      </c>
      <c r="KO162" s="2">
        <v>0</v>
      </c>
      <c r="KP162" s="2">
        <v>0</v>
      </c>
      <c r="KQ162" s="2">
        <v>0</v>
      </c>
      <c r="KR162" s="2">
        <v>0</v>
      </c>
      <c r="KS162" s="2">
        <v>0</v>
      </c>
      <c r="KT162" s="2">
        <v>0</v>
      </c>
      <c r="KU162" s="2">
        <v>0</v>
      </c>
      <c r="KV162" s="2">
        <v>0</v>
      </c>
      <c r="KW162" s="2">
        <v>0</v>
      </c>
      <c r="KX162" s="2">
        <v>0</v>
      </c>
      <c r="KY162" s="2">
        <v>0</v>
      </c>
      <c r="KZ162" s="2">
        <v>0</v>
      </c>
      <c r="LA162" s="2">
        <v>0</v>
      </c>
      <c r="LB162" s="2">
        <v>0</v>
      </c>
      <c r="LC162" s="2">
        <v>0</v>
      </c>
      <c r="LD162" s="2">
        <v>0</v>
      </c>
      <c r="LE162" s="2">
        <v>0</v>
      </c>
      <c r="LF162" s="2">
        <v>0</v>
      </c>
      <c r="LG162" s="2">
        <v>0</v>
      </c>
      <c r="LH162" s="2">
        <v>0</v>
      </c>
      <c r="LI162" s="2">
        <v>0</v>
      </c>
      <c r="LJ162" s="2">
        <v>0</v>
      </c>
      <c r="LK162" s="2">
        <v>0</v>
      </c>
    </row>
    <row r="163" spans="1:323" ht="15" x14ac:dyDescent="0.25">
      <c r="A163" s="2">
        <v>1</v>
      </c>
      <c r="B163" s="20">
        <v>90</v>
      </c>
      <c r="C163" s="2" t="s">
        <v>181</v>
      </c>
      <c r="D163" s="2">
        <v>570067812</v>
      </c>
      <c r="E163" s="2" t="s">
        <v>606</v>
      </c>
      <c r="F163" s="2">
        <v>271317</v>
      </c>
      <c r="G163" s="2" t="s">
        <v>4</v>
      </c>
      <c r="H163" s="2">
        <v>89</v>
      </c>
      <c r="I163" s="3" t="s">
        <v>74</v>
      </c>
      <c r="J163" s="2">
        <v>0</v>
      </c>
      <c r="K163" s="2">
        <v>0</v>
      </c>
      <c r="L163" s="2">
        <v>2.0489632000000001E-2</v>
      </c>
      <c r="M163" s="2">
        <v>0</v>
      </c>
      <c r="N163" s="2">
        <v>1.950899E-2</v>
      </c>
      <c r="O163" s="4">
        <v>9.0699999999999996E-5</v>
      </c>
      <c r="P163" s="2">
        <v>0</v>
      </c>
      <c r="Q163" s="2">
        <v>0</v>
      </c>
      <c r="R163" s="2">
        <v>5.1781899999999998E-4</v>
      </c>
      <c r="S163" s="2">
        <v>0</v>
      </c>
      <c r="T163" s="2">
        <v>0</v>
      </c>
      <c r="U163" s="2">
        <v>0</v>
      </c>
      <c r="V163" s="2">
        <v>2.0049E-4</v>
      </c>
      <c r="W163" s="2">
        <v>4.6882119999999998E-3</v>
      </c>
      <c r="X163" s="2">
        <v>7.4253540000000003E-3</v>
      </c>
      <c r="Y163" s="2">
        <v>3.3133220000000001E-3</v>
      </c>
      <c r="Z163" s="2">
        <v>5.7746489999999998E-3</v>
      </c>
      <c r="AA163" s="2">
        <v>2.5769744000000001E-2</v>
      </c>
      <c r="AB163" s="2">
        <v>1.0761557999999999E-2</v>
      </c>
      <c r="AC163" s="2">
        <v>3.5645932999999998E-2</v>
      </c>
      <c r="AD163" s="2">
        <v>0.334603655</v>
      </c>
      <c r="AE163" s="2">
        <v>4.387546E-3</v>
      </c>
      <c r="AF163" s="2">
        <v>2.0694469999999999E-3</v>
      </c>
      <c r="AG163" s="2">
        <v>1.2478416000000001E-2</v>
      </c>
      <c r="AH163" s="2">
        <v>1.4081196000000001E-2</v>
      </c>
      <c r="AI163" s="2">
        <v>1.6440989999999999E-2</v>
      </c>
      <c r="AJ163" s="2">
        <v>3.4590409999999999E-3</v>
      </c>
      <c r="AK163" s="2">
        <v>0</v>
      </c>
      <c r="AL163" s="2">
        <v>0</v>
      </c>
      <c r="AM163" s="2">
        <v>2.139925E-3</v>
      </c>
      <c r="AN163" s="2">
        <v>0</v>
      </c>
      <c r="AO163" s="2">
        <v>1.9253759999999999E-3</v>
      </c>
      <c r="AP163" s="2">
        <v>5.25484E-4</v>
      </c>
      <c r="AQ163" s="2">
        <v>0</v>
      </c>
      <c r="AR163" s="2">
        <v>1.15832E-4</v>
      </c>
      <c r="AS163" s="2">
        <v>1.2253559999999999E-3</v>
      </c>
      <c r="AT163" s="2">
        <v>8.3024380000000005E-3</v>
      </c>
      <c r="AU163" s="2">
        <v>2.0827196999999999E-2</v>
      </c>
      <c r="AV163" s="2">
        <v>2.706473E-3</v>
      </c>
      <c r="AW163" s="2">
        <v>6.7950055999999995E-2</v>
      </c>
      <c r="AX163" s="2">
        <v>9.8162370000000002E-3</v>
      </c>
      <c r="AY163" s="4">
        <v>9.8400000000000007E-5</v>
      </c>
      <c r="AZ163" s="2">
        <v>1.947002E-3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0</v>
      </c>
      <c r="BI163" s="2">
        <v>0</v>
      </c>
      <c r="BJ163" s="2">
        <v>0</v>
      </c>
      <c r="BK163" s="2">
        <v>0</v>
      </c>
      <c r="BL163" s="2">
        <v>0</v>
      </c>
      <c r="BM163" s="2">
        <v>0</v>
      </c>
      <c r="BN163" s="2">
        <v>0</v>
      </c>
      <c r="BO163" s="2">
        <v>0</v>
      </c>
      <c r="BP163" s="2">
        <v>0</v>
      </c>
      <c r="BQ163" s="2">
        <v>0</v>
      </c>
      <c r="BR163" s="2">
        <v>4.8544970000000002E-3</v>
      </c>
      <c r="BS163" s="2">
        <v>2.6624679999999999E-3</v>
      </c>
      <c r="BT163" s="2">
        <v>2.1713400000000001E-4</v>
      </c>
      <c r="BU163" s="2">
        <v>4.2285400000000001E-4</v>
      </c>
      <c r="BV163" s="2">
        <v>0</v>
      </c>
      <c r="BW163" s="2">
        <v>0</v>
      </c>
      <c r="BX163" s="2">
        <v>2.9382900000000001E-4</v>
      </c>
      <c r="BY163" s="2">
        <v>0</v>
      </c>
      <c r="BZ163" s="2">
        <v>3.7118900000000001E-4</v>
      </c>
      <c r="CA163" s="2">
        <v>4.367849E-3</v>
      </c>
      <c r="CB163" s="2">
        <v>0</v>
      </c>
      <c r="CC163" s="2">
        <v>0</v>
      </c>
      <c r="CD163" s="2">
        <v>0</v>
      </c>
      <c r="CE163" s="2">
        <v>2.8814200000000002E-4</v>
      </c>
      <c r="CF163" s="2">
        <v>0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4.0321699999999999E-4</v>
      </c>
      <c r="CR163" s="2">
        <v>0</v>
      </c>
      <c r="CS163" s="2">
        <v>0</v>
      </c>
      <c r="CT163" s="2">
        <v>0</v>
      </c>
      <c r="CU163" s="2">
        <v>0</v>
      </c>
      <c r="CV163" s="2">
        <v>1.500609E-3</v>
      </c>
      <c r="CW163" s="2">
        <v>0</v>
      </c>
      <c r="CX163" s="2">
        <v>1.02396E-3</v>
      </c>
      <c r="CY163" s="2">
        <v>1.2495010000000001E-3</v>
      </c>
      <c r="CZ163" s="4">
        <v>2.5700000000000001E-5</v>
      </c>
      <c r="DA163" s="2">
        <v>5.4820540000000001E-3</v>
      </c>
      <c r="DB163" s="2">
        <v>0</v>
      </c>
      <c r="DC163" s="2">
        <v>0</v>
      </c>
      <c r="DD163" s="2">
        <v>0</v>
      </c>
      <c r="DE163" s="2">
        <v>6.5836230000000003E-3</v>
      </c>
      <c r="DF163" s="2">
        <v>1.65284E-3</v>
      </c>
      <c r="DG163" s="2">
        <v>6.1498689999999996E-3</v>
      </c>
      <c r="DH163" s="2">
        <v>0</v>
      </c>
      <c r="DI163" s="2">
        <v>7.9593979999999995E-3</v>
      </c>
      <c r="DJ163" s="2">
        <v>0</v>
      </c>
      <c r="DK163" s="2">
        <v>1.9076299999999999E-4</v>
      </c>
      <c r="DL163" s="2">
        <v>0</v>
      </c>
      <c r="DM163" s="2">
        <v>0</v>
      </c>
      <c r="DN163" s="2">
        <v>0</v>
      </c>
      <c r="DO163" s="2">
        <v>0</v>
      </c>
      <c r="DP163" s="4">
        <v>9.2399999999999996E-5</v>
      </c>
      <c r="DQ163" s="2">
        <v>4.8609074000000002E-2</v>
      </c>
      <c r="DR163" s="2">
        <v>6.1627856000000002E-2</v>
      </c>
      <c r="DS163" s="2">
        <v>1.7557423999999999E-2</v>
      </c>
      <c r="DT163" s="4">
        <v>3.4999999999999997E-5</v>
      </c>
      <c r="DU163" s="2">
        <v>3.2342200000000002E-4</v>
      </c>
      <c r="DV163" s="2">
        <v>1.7969119999999999E-3</v>
      </c>
      <c r="DW163" s="2">
        <v>3.4840510000000002E-3</v>
      </c>
      <c r="DX163" s="2">
        <v>0</v>
      </c>
      <c r="DY163" s="4">
        <v>4.7500000000000003E-5</v>
      </c>
      <c r="DZ163" s="4">
        <v>8.1199999999999999E-8</v>
      </c>
      <c r="EA163" s="2">
        <v>2.2410976999999999E-2</v>
      </c>
      <c r="EB163" s="2">
        <v>0</v>
      </c>
      <c r="EC163" s="2">
        <v>2.9312499999999998E-4</v>
      </c>
      <c r="ED163" s="2">
        <v>1.2340300000000001E-4</v>
      </c>
      <c r="EE163" s="2">
        <v>1.5311799999999999E-4</v>
      </c>
      <c r="EF163" s="2">
        <v>0</v>
      </c>
      <c r="EG163" s="2">
        <v>0</v>
      </c>
      <c r="EH163" s="4">
        <v>1.5099999999999999E-5</v>
      </c>
      <c r="EI163" s="2">
        <v>0</v>
      </c>
      <c r="EJ163" s="2">
        <v>7.1295400000000002E-4</v>
      </c>
      <c r="EK163" s="4">
        <v>5.1999999999999997E-5</v>
      </c>
      <c r="EL163" s="2">
        <v>3.3087299999999997E-4</v>
      </c>
      <c r="EM163" s="2">
        <v>3.142167E-3</v>
      </c>
      <c r="EN163" s="2">
        <v>3.1599800000000001E-4</v>
      </c>
      <c r="EO163" s="2">
        <v>0</v>
      </c>
      <c r="EP163" s="2">
        <v>1.001795E-3</v>
      </c>
      <c r="EQ163" s="2">
        <v>0</v>
      </c>
      <c r="ER163" s="2">
        <v>0</v>
      </c>
      <c r="ES163" s="2">
        <v>0</v>
      </c>
      <c r="ET163" s="2">
        <v>0</v>
      </c>
      <c r="EU163" s="2">
        <v>0</v>
      </c>
      <c r="EV163" s="4">
        <v>4.1100000000000001E-7</v>
      </c>
      <c r="EW163" s="2">
        <v>0</v>
      </c>
      <c r="EX163" s="2">
        <v>0</v>
      </c>
      <c r="EY163" s="2">
        <v>0</v>
      </c>
      <c r="EZ163" s="2">
        <v>0</v>
      </c>
      <c r="FA163" s="2">
        <v>0</v>
      </c>
      <c r="FB163" s="2">
        <v>0</v>
      </c>
      <c r="FC163" s="2">
        <v>0</v>
      </c>
      <c r="FD163" s="2">
        <v>0</v>
      </c>
      <c r="FE163" s="2">
        <v>0</v>
      </c>
      <c r="FF163" s="2">
        <v>0</v>
      </c>
      <c r="FG163" s="2">
        <v>0</v>
      </c>
      <c r="FH163" s="4">
        <v>1.06E-6</v>
      </c>
      <c r="FI163" s="2">
        <v>0</v>
      </c>
      <c r="FJ163" s="2">
        <v>0</v>
      </c>
      <c r="FK163" s="2">
        <v>0</v>
      </c>
      <c r="FL163" s="2">
        <v>0</v>
      </c>
      <c r="FM163" s="2">
        <v>0</v>
      </c>
      <c r="FN163" s="2">
        <v>0</v>
      </c>
      <c r="FO163" s="2">
        <v>0</v>
      </c>
      <c r="FP163" s="2">
        <v>0</v>
      </c>
      <c r="FQ163" s="2">
        <v>0</v>
      </c>
      <c r="FR163" s="2">
        <v>0</v>
      </c>
      <c r="FS163" s="2">
        <v>1.1393899999999999E-4</v>
      </c>
      <c r="FT163" s="2">
        <v>0</v>
      </c>
      <c r="FU163" s="2">
        <v>0</v>
      </c>
      <c r="FV163" s="2">
        <v>0</v>
      </c>
      <c r="FW163" s="2">
        <v>0</v>
      </c>
      <c r="FX163" s="2">
        <v>0</v>
      </c>
      <c r="FY163" s="2">
        <v>0</v>
      </c>
      <c r="FZ163" s="2">
        <v>0</v>
      </c>
      <c r="GA163" s="2">
        <v>0</v>
      </c>
      <c r="GB163" s="2">
        <v>0</v>
      </c>
      <c r="GC163" s="2">
        <v>0</v>
      </c>
      <c r="GD163" s="4">
        <v>9.4300000000000002E-5</v>
      </c>
      <c r="GE163" s="2">
        <v>8.0338499999999999E-4</v>
      </c>
      <c r="GF163" s="2">
        <v>8.4985799999999999E-4</v>
      </c>
      <c r="GG163" s="2">
        <v>0</v>
      </c>
      <c r="GH163" s="2">
        <v>0</v>
      </c>
      <c r="GI163" s="2">
        <v>2.4592199999999998E-4</v>
      </c>
      <c r="GJ163" s="2">
        <v>0</v>
      </c>
      <c r="GK163" s="2">
        <v>0</v>
      </c>
      <c r="GL163" s="2">
        <v>0</v>
      </c>
      <c r="GM163" s="2">
        <v>0</v>
      </c>
      <c r="GN163" s="2">
        <v>0</v>
      </c>
      <c r="GO163" s="2">
        <v>0</v>
      </c>
      <c r="GP163" s="2">
        <v>0</v>
      </c>
      <c r="GQ163" s="2">
        <v>0</v>
      </c>
      <c r="GR163" s="2">
        <v>0</v>
      </c>
      <c r="GS163" s="2">
        <v>0</v>
      </c>
      <c r="GT163" s="2">
        <v>0</v>
      </c>
      <c r="GU163" s="2">
        <v>0</v>
      </c>
      <c r="GV163" s="2">
        <v>0</v>
      </c>
      <c r="GW163" s="2">
        <v>0</v>
      </c>
      <c r="GX163" s="2">
        <v>0</v>
      </c>
      <c r="GY163" s="2">
        <v>0</v>
      </c>
      <c r="GZ163" s="2">
        <v>0</v>
      </c>
      <c r="HA163" s="2">
        <v>0</v>
      </c>
      <c r="HB163" s="2">
        <v>0</v>
      </c>
      <c r="HC163" s="2">
        <v>0</v>
      </c>
      <c r="HD163" s="2">
        <v>0</v>
      </c>
      <c r="HE163" s="2">
        <v>0</v>
      </c>
      <c r="HF163" s="2">
        <v>0</v>
      </c>
      <c r="HG163" s="2">
        <v>0</v>
      </c>
      <c r="HH163" s="2">
        <v>0</v>
      </c>
      <c r="HI163" s="2">
        <v>0</v>
      </c>
      <c r="HJ163" s="2">
        <v>0</v>
      </c>
      <c r="HK163" s="2">
        <v>0</v>
      </c>
      <c r="HL163" s="2">
        <v>0</v>
      </c>
      <c r="HM163" s="2">
        <v>0</v>
      </c>
      <c r="HN163" s="2">
        <v>0</v>
      </c>
      <c r="HO163" s="2">
        <v>0</v>
      </c>
      <c r="HP163" s="2">
        <v>0</v>
      </c>
      <c r="HQ163" s="2">
        <v>0</v>
      </c>
      <c r="HR163" s="2">
        <v>0</v>
      </c>
      <c r="HS163" s="2">
        <v>0</v>
      </c>
      <c r="HT163" s="2">
        <v>0</v>
      </c>
      <c r="HU163" s="2">
        <v>0</v>
      </c>
      <c r="HV163" s="2">
        <v>0</v>
      </c>
      <c r="HW163" s="4">
        <v>7.6700000000000003E-7</v>
      </c>
      <c r="HX163" s="2">
        <v>0</v>
      </c>
      <c r="HY163" s="2">
        <v>0</v>
      </c>
      <c r="HZ163" s="2">
        <v>0</v>
      </c>
      <c r="IA163" s="2">
        <v>1.91218E-4</v>
      </c>
      <c r="IB163" s="2">
        <v>0</v>
      </c>
      <c r="IC163" s="2">
        <v>0</v>
      </c>
      <c r="ID163" s="2">
        <v>0</v>
      </c>
      <c r="IE163" s="2">
        <v>0</v>
      </c>
      <c r="IF163" s="2">
        <v>0</v>
      </c>
      <c r="IG163" s="2">
        <v>0</v>
      </c>
      <c r="IH163" s="2">
        <v>0</v>
      </c>
      <c r="II163" s="2">
        <v>0</v>
      </c>
      <c r="IJ163" s="2">
        <v>0</v>
      </c>
      <c r="IK163" s="2">
        <v>0</v>
      </c>
      <c r="IL163" s="2">
        <v>0</v>
      </c>
      <c r="IM163" s="2">
        <v>0</v>
      </c>
      <c r="IN163" s="2">
        <v>0</v>
      </c>
      <c r="IO163" s="2">
        <v>0</v>
      </c>
      <c r="IP163" s="2">
        <v>0</v>
      </c>
      <c r="IQ163" s="2">
        <v>0</v>
      </c>
      <c r="IR163" s="2">
        <v>0</v>
      </c>
      <c r="IS163" s="2">
        <v>0</v>
      </c>
      <c r="IT163" s="2">
        <v>1.08072E-4</v>
      </c>
      <c r="IU163" s="2">
        <v>0</v>
      </c>
      <c r="IV163" s="2">
        <v>0</v>
      </c>
      <c r="IW163" s="2">
        <v>0</v>
      </c>
      <c r="IX163" s="2">
        <v>0</v>
      </c>
      <c r="IY163" s="2">
        <v>0</v>
      </c>
      <c r="IZ163" s="2">
        <v>0</v>
      </c>
      <c r="JA163" s="2">
        <v>0</v>
      </c>
      <c r="JB163" s="2">
        <v>0</v>
      </c>
      <c r="JC163" s="2">
        <v>0</v>
      </c>
      <c r="JD163" s="2">
        <v>0</v>
      </c>
      <c r="JE163" s="2">
        <v>0</v>
      </c>
      <c r="JF163" s="2">
        <v>0</v>
      </c>
      <c r="JG163" s="2">
        <v>0</v>
      </c>
      <c r="JH163" s="2">
        <v>0</v>
      </c>
      <c r="JI163" s="2">
        <v>0</v>
      </c>
      <c r="JJ163" s="2">
        <v>0</v>
      </c>
      <c r="JK163" s="2">
        <v>0</v>
      </c>
      <c r="JL163" s="2">
        <v>0</v>
      </c>
      <c r="JM163" s="2">
        <v>0</v>
      </c>
      <c r="JN163" s="2">
        <v>0</v>
      </c>
      <c r="JO163" s="2">
        <v>0</v>
      </c>
      <c r="JP163" s="2">
        <v>0</v>
      </c>
      <c r="JQ163" s="2">
        <v>0</v>
      </c>
      <c r="JR163" s="2">
        <v>0</v>
      </c>
      <c r="JS163" s="2">
        <v>0</v>
      </c>
      <c r="JT163" s="2">
        <v>0</v>
      </c>
      <c r="JU163" s="2">
        <v>0</v>
      </c>
      <c r="JV163" s="2">
        <v>0</v>
      </c>
      <c r="JW163" s="2">
        <v>0</v>
      </c>
      <c r="JX163" s="2">
        <v>0</v>
      </c>
      <c r="JY163" s="2">
        <v>0</v>
      </c>
      <c r="JZ163" s="2">
        <v>0</v>
      </c>
      <c r="KA163" s="2">
        <v>0</v>
      </c>
      <c r="KB163" s="2">
        <v>0</v>
      </c>
      <c r="KC163" s="2">
        <v>0</v>
      </c>
      <c r="KD163" s="2">
        <v>0</v>
      </c>
      <c r="KE163" s="2">
        <v>0</v>
      </c>
      <c r="KF163" s="2">
        <v>0</v>
      </c>
      <c r="KG163" s="2">
        <v>0</v>
      </c>
      <c r="KH163" s="2">
        <v>0</v>
      </c>
      <c r="KI163" s="2">
        <v>0</v>
      </c>
      <c r="KJ163" s="2">
        <v>0</v>
      </c>
      <c r="KK163" s="2">
        <v>0</v>
      </c>
      <c r="KL163" s="2">
        <v>0</v>
      </c>
      <c r="KM163" s="2">
        <v>0</v>
      </c>
      <c r="KN163" s="2">
        <v>0</v>
      </c>
      <c r="KO163" s="2">
        <v>0</v>
      </c>
      <c r="KP163" s="2">
        <v>0</v>
      </c>
      <c r="KQ163" s="2">
        <v>0</v>
      </c>
      <c r="KR163" s="2">
        <v>0</v>
      </c>
      <c r="KS163" s="2">
        <v>0</v>
      </c>
      <c r="KT163" s="2">
        <v>0</v>
      </c>
      <c r="KU163" s="2">
        <v>0</v>
      </c>
      <c r="KV163" s="2">
        <v>0</v>
      </c>
      <c r="KW163" s="2">
        <v>0</v>
      </c>
      <c r="KX163" s="2">
        <v>0</v>
      </c>
      <c r="KY163" s="2">
        <v>0</v>
      </c>
      <c r="KZ163" s="2">
        <v>0</v>
      </c>
      <c r="LA163" s="2">
        <v>0</v>
      </c>
      <c r="LB163" s="2">
        <v>0</v>
      </c>
      <c r="LC163" s="2">
        <v>0</v>
      </c>
      <c r="LD163" s="2">
        <v>0</v>
      </c>
      <c r="LE163" s="2">
        <v>0</v>
      </c>
      <c r="LF163" s="2">
        <v>0</v>
      </c>
      <c r="LG163" s="2">
        <v>0</v>
      </c>
      <c r="LH163" s="2">
        <v>0</v>
      </c>
      <c r="LI163" s="2">
        <v>0</v>
      </c>
      <c r="LJ163" s="2">
        <v>0</v>
      </c>
      <c r="LK163" s="2">
        <v>0</v>
      </c>
    </row>
    <row r="164" spans="1:323" ht="15" x14ac:dyDescent="0.25">
      <c r="A164" s="2">
        <v>1</v>
      </c>
      <c r="B164" s="20">
        <v>89</v>
      </c>
      <c r="C164" s="2" t="s">
        <v>182</v>
      </c>
      <c r="D164" s="2">
        <v>790471275</v>
      </c>
      <c r="E164" s="2" t="s">
        <v>28</v>
      </c>
      <c r="F164" s="2">
        <v>416332</v>
      </c>
      <c r="G164" s="2" t="s">
        <v>1</v>
      </c>
      <c r="H164" s="2">
        <v>81</v>
      </c>
      <c r="I164" s="5" t="s">
        <v>298</v>
      </c>
      <c r="J164" s="2">
        <v>0</v>
      </c>
      <c r="K164" s="2">
        <v>0</v>
      </c>
      <c r="L164" s="2">
        <v>2.9112500000000002E-3</v>
      </c>
      <c r="M164" s="2">
        <v>0</v>
      </c>
      <c r="N164" s="2">
        <v>5.1449540000000002E-3</v>
      </c>
      <c r="O164" s="2">
        <v>0</v>
      </c>
      <c r="P164" s="2">
        <v>0</v>
      </c>
      <c r="Q164" s="2">
        <v>0</v>
      </c>
      <c r="R164" s="2">
        <v>1.9505999999999999E-4</v>
      </c>
      <c r="S164" s="2">
        <v>0</v>
      </c>
      <c r="T164" s="2">
        <v>0</v>
      </c>
      <c r="U164" s="2">
        <v>0</v>
      </c>
      <c r="V164" s="2">
        <v>0</v>
      </c>
      <c r="W164" s="2">
        <v>2.0788270000000001E-3</v>
      </c>
      <c r="X164" s="2">
        <v>7.8689299999999997E-3</v>
      </c>
      <c r="Y164" s="2">
        <v>1.7957839999999999E-3</v>
      </c>
      <c r="Z164" s="2">
        <v>1.3090949999999999E-3</v>
      </c>
      <c r="AA164" s="2">
        <v>3.1577949000000001E-2</v>
      </c>
      <c r="AB164" s="2">
        <v>1.7907981E-2</v>
      </c>
      <c r="AC164" s="2">
        <v>0.13988140299999999</v>
      </c>
      <c r="AD164" s="2">
        <v>0.25833816399999998</v>
      </c>
      <c r="AE164" s="2">
        <v>1.3134494E-2</v>
      </c>
      <c r="AF164" s="2">
        <v>9.0335439999999993E-3</v>
      </c>
      <c r="AG164" s="2">
        <v>6.0396640000000001E-3</v>
      </c>
      <c r="AH164" s="2">
        <v>3.2142760999999999E-2</v>
      </c>
      <c r="AI164" s="2">
        <v>7.5355500000000002E-3</v>
      </c>
      <c r="AJ164" s="2">
        <v>1.897829E-3</v>
      </c>
      <c r="AK164" s="2">
        <v>0</v>
      </c>
      <c r="AL164" s="2">
        <v>0</v>
      </c>
      <c r="AM164" s="4">
        <v>2.4600000000000002E-5</v>
      </c>
      <c r="AN164" s="2">
        <v>0</v>
      </c>
      <c r="AO164" s="2">
        <v>1.5710069999999999E-3</v>
      </c>
      <c r="AP164" s="2">
        <v>0</v>
      </c>
      <c r="AQ164" s="2">
        <v>0</v>
      </c>
      <c r="AR164" s="2">
        <v>0</v>
      </c>
      <c r="AS164" s="2">
        <v>2.861854E-3</v>
      </c>
      <c r="AT164" s="2">
        <v>1.2700814E-2</v>
      </c>
      <c r="AU164" s="2">
        <v>3.7851017000000001E-2</v>
      </c>
      <c r="AV164" s="2">
        <v>1.1190169999999999E-3</v>
      </c>
      <c r="AW164" s="2">
        <v>3.4482303999999998E-2</v>
      </c>
      <c r="AX164" s="2">
        <v>9.0837399999999999E-3</v>
      </c>
      <c r="AY164" s="2">
        <v>7.1019500000000005E-4</v>
      </c>
      <c r="AZ164" s="2">
        <v>3.3825439999999999E-3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  <c r="BG164" s="2">
        <v>0</v>
      </c>
      <c r="BH164" s="2">
        <v>0</v>
      </c>
      <c r="BI164" s="2">
        <v>0</v>
      </c>
      <c r="BJ164" s="2">
        <v>0</v>
      </c>
      <c r="BK164" s="2">
        <v>0</v>
      </c>
      <c r="BL164" s="2">
        <v>0</v>
      </c>
      <c r="BM164" s="2">
        <v>0</v>
      </c>
      <c r="BN164" s="2">
        <v>0</v>
      </c>
      <c r="BO164" s="2">
        <v>0</v>
      </c>
      <c r="BP164" s="2">
        <v>0</v>
      </c>
      <c r="BQ164" s="2">
        <v>0</v>
      </c>
      <c r="BR164" s="2">
        <v>1.4192369999999999E-2</v>
      </c>
      <c r="BS164" s="2">
        <v>6.2467699999999996E-3</v>
      </c>
      <c r="BT164" s="2">
        <v>7.4526900000000001E-4</v>
      </c>
      <c r="BU164" s="2">
        <v>0</v>
      </c>
      <c r="BV164" s="2">
        <v>0</v>
      </c>
      <c r="BW164" s="2">
        <v>0</v>
      </c>
      <c r="BX164" s="2">
        <v>0</v>
      </c>
      <c r="BY164" s="2">
        <v>0</v>
      </c>
      <c r="BZ164" s="2">
        <v>3.4475700000000001E-4</v>
      </c>
      <c r="CA164" s="2">
        <v>1.2520330000000001E-3</v>
      </c>
      <c r="CB164" s="2">
        <v>0</v>
      </c>
      <c r="CC164" s="2">
        <v>2.9032199999999998E-4</v>
      </c>
      <c r="CD164" s="2">
        <v>2.1155499999999999E-4</v>
      </c>
      <c r="CE164" s="4">
        <v>8.9900000000000003E-5</v>
      </c>
      <c r="CF164" s="2">
        <v>3.26199E-4</v>
      </c>
      <c r="CG164" s="2">
        <v>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0</v>
      </c>
      <c r="CW164" s="2">
        <v>0</v>
      </c>
      <c r="CX164" s="2">
        <v>0</v>
      </c>
      <c r="CY164" s="2">
        <v>0</v>
      </c>
      <c r="CZ164" s="2">
        <v>0</v>
      </c>
      <c r="DA164" s="2">
        <v>3.7707550000000002E-3</v>
      </c>
      <c r="DB164" s="2">
        <v>0</v>
      </c>
      <c r="DC164" s="2">
        <v>0</v>
      </c>
      <c r="DD164" s="2">
        <v>0</v>
      </c>
      <c r="DE164" s="2">
        <v>4.1731260000000001E-3</v>
      </c>
      <c r="DF164" s="2">
        <v>2.4139220000000002E-3</v>
      </c>
      <c r="DG164" s="2">
        <v>7.3135099999999998E-4</v>
      </c>
      <c r="DH164" s="2">
        <v>0</v>
      </c>
      <c r="DI164" s="2">
        <v>3.311778E-3</v>
      </c>
      <c r="DJ164" s="2">
        <v>0</v>
      </c>
      <c r="DK164" s="4">
        <v>8.6999999999999998E-8</v>
      </c>
      <c r="DL164" s="2">
        <v>0</v>
      </c>
      <c r="DM164" s="2">
        <v>0</v>
      </c>
      <c r="DN164" s="2">
        <v>0</v>
      </c>
      <c r="DO164" s="2">
        <v>0</v>
      </c>
      <c r="DP164" s="2">
        <v>0</v>
      </c>
      <c r="DQ164" s="2">
        <v>2.2700923000000001E-2</v>
      </c>
      <c r="DR164" s="2">
        <v>7.6869072999999996E-2</v>
      </c>
      <c r="DS164" s="2">
        <v>1.6323389000000001E-2</v>
      </c>
      <c r="DT164" s="2">
        <v>3.93419E-4</v>
      </c>
      <c r="DU164" s="2">
        <v>1.68667E-4</v>
      </c>
      <c r="DV164" s="2">
        <v>0</v>
      </c>
      <c r="DW164" s="2">
        <v>1.407235E-3</v>
      </c>
      <c r="DX164" s="2">
        <v>0</v>
      </c>
      <c r="DY164" s="4">
        <v>1.79E-7</v>
      </c>
      <c r="DZ164" s="2">
        <v>0</v>
      </c>
      <c r="EA164" s="2">
        <v>1.2919025000000001E-2</v>
      </c>
      <c r="EB164" s="2">
        <v>0</v>
      </c>
      <c r="EC164" s="2">
        <v>2.1196799999999999E-4</v>
      </c>
      <c r="ED164" s="4">
        <v>3.26E-5</v>
      </c>
      <c r="EE164" s="2">
        <v>0</v>
      </c>
      <c r="EF164" s="2">
        <v>0</v>
      </c>
      <c r="EG164" s="2">
        <v>0</v>
      </c>
      <c r="EH164" s="2">
        <v>6.6856000000000001E-4</v>
      </c>
      <c r="EI164" s="2">
        <v>0</v>
      </c>
      <c r="EJ164" s="2">
        <v>4.1989399999999997E-4</v>
      </c>
      <c r="EK164" s="2">
        <v>1.2495400000000001E-4</v>
      </c>
      <c r="EL164" s="2">
        <v>3.9712999999999999E-4</v>
      </c>
      <c r="EM164" s="2">
        <v>2.5110179999999998E-3</v>
      </c>
      <c r="EN164" s="2">
        <v>5.0466499999999995E-4</v>
      </c>
      <c r="EO164" s="2">
        <v>0</v>
      </c>
      <c r="EP164" s="4">
        <v>6.3500000000000002E-6</v>
      </c>
      <c r="EQ164" s="2">
        <v>0</v>
      </c>
      <c r="ER164" s="2">
        <v>0</v>
      </c>
      <c r="ES164" s="2">
        <v>0</v>
      </c>
      <c r="ET164" s="2">
        <v>0</v>
      </c>
      <c r="EU164" s="2">
        <v>0</v>
      </c>
      <c r="EV164" s="4">
        <v>3.9199999999999997E-5</v>
      </c>
      <c r="EW164" s="2">
        <v>0</v>
      </c>
      <c r="EX164" s="2">
        <v>0</v>
      </c>
      <c r="EY164" s="2">
        <v>0</v>
      </c>
      <c r="EZ164" s="2">
        <v>0</v>
      </c>
      <c r="FA164" s="2">
        <v>0</v>
      </c>
      <c r="FB164" s="2">
        <v>0</v>
      </c>
      <c r="FC164" s="2">
        <v>0</v>
      </c>
      <c r="FD164" s="2">
        <v>1.31552E-4</v>
      </c>
      <c r="FE164" s="2">
        <v>0</v>
      </c>
      <c r="FF164" s="2">
        <v>0</v>
      </c>
      <c r="FG164" s="2">
        <v>0</v>
      </c>
      <c r="FH164" s="4">
        <v>9.8099999999999999E-5</v>
      </c>
      <c r="FI164" s="2">
        <v>0</v>
      </c>
      <c r="FJ164" s="2">
        <v>0</v>
      </c>
      <c r="FK164" s="2">
        <v>0</v>
      </c>
      <c r="FL164" s="2">
        <v>0</v>
      </c>
      <c r="FM164" s="2">
        <v>0</v>
      </c>
      <c r="FN164" s="2">
        <v>0</v>
      </c>
      <c r="FO164" s="2">
        <v>0</v>
      </c>
      <c r="FP164" s="2">
        <v>0</v>
      </c>
      <c r="FQ164" s="2">
        <v>0</v>
      </c>
      <c r="FR164" s="2">
        <v>0</v>
      </c>
      <c r="FS164" s="2">
        <v>0</v>
      </c>
      <c r="FT164" s="2">
        <v>0</v>
      </c>
      <c r="FU164" s="4">
        <v>1.3399999999999999E-8</v>
      </c>
      <c r="FV164" s="2">
        <v>0</v>
      </c>
      <c r="FW164" s="2">
        <v>0</v>
      </c>
      <c r="FX164" s="2">
        <v>0</v>
      </c>
      <c r="FY164" s="2">
        <v>0</v>
      </c>
      <c r="FZ164" s="2">
        <v>0</v>
      </c>
      <c r="GA164" s="2">
        <v>0</v>
      </c>
      <c r="GB164" s="2">
        <v>0</v>
      </c>
      <c r="GC164" s="2">
        <v>0</v>
      </c>
      <c r="GD164" s="2">
        <v>0</v>
      </c>
      <c r="GE164" s="2">
        <v>0</v>
      </c>
      <c r="GF164" s="2">
        <v>0</v>
      </c>
      <c r="GG164" s="2">
        <v>0</v>
      </c>
      <c r="GH164" s="2">
        <v>0</v>
      </c>
      <c r="GI164" s="2">
        <v>0</v>
      </c>
      <c r="GJ164" s="2">
        <v>0</v>
      </c>
      <c r="GK164" s="2">
        <v>0</v>
      </c>
      <c r="GL164" s="2">
        <v>0</v>
      </c>
      <c r="GM164" s="2">
        <v>0</v>
      </c>
      <c r="GN164" s="2">
        <v>0</v>
      </c>
      <c r="GO164" s="2">
        <v>0</v>
      </c>
      <c r="GP164" s="2">
        <v>0</v>
      </c>
      <c r="GQ164" s="2">
        <v>0</v>
      </c>
      <c r="GR164" s="2">
        <v>0</v>
      </c>
      <c r="GS164" s="2">
        <v>0</v>
      </c>
      <c r="GT164" s="2">
        <v>0</v>
      </c>
      <c r="GU164" s="2">
        <v>0</v>
      </c>
      <c r="GV164" s="2">
        <v>0</v>
      </c>
      <c r="GW164" s="2">
        <v>0</v>
      </c>
      <c r="GX164" s="2">
        <v>0</v>
      </c>
      <c r="GY164" s="2">
        <v>0</v>
      </c>
      <c r="GZ164" s="2">
        <v>0</v>
      </c>
      <c r="HA164" s="2">
        <v>0</v>
      </c>
      <c r="HB164" s="2">
        <v>0</v>
      </c>
      <c r="HC164" s="2">
        <v>0</v>
      </c>
      <c r="HD164" s="2">
        <v>0</v>
      </c>
      <c r="HE164" s="2">
        <v>0</v>
      </c>
      <c r="HF164" s="2">
        <v>0</v>
      </c>
      <c r="HG164" s="2">
        <v>0</v>
      </c>
      <c r="HH164" s="2">
        <v>0</v>
      </c>
      <c r="HI164" s="2">
        <v>0</v>
      </c>
      <c r="HJ164" s="2">
        <v>0</v>
      </c>
      <c r="HK164" s="2">
        <v>0</v>
      </c>
      <c r="HL164" s="2">
        <v>0</v>
      </c>
      <c r="HM164" s="2">
        <v>0</v>
      </c>
      <c r="HN164" s="2">
        <v>0</v>
      </c>
      <c r="HO164" s="2">
        <v>0</v>
      </c>
      <c r="HP164" s="2">
        <v>0</v>
      </c>
      <c r="HQ164" s="2">
        <v>0</v>
      </c>
      <c r="HR164" s="2">
        <v>0</v>
      </c>
      <c r="HS164" s="2">
        <v>0</v>
      </c>
      <c r="HT164" s="2">
        <v>0</v>
      </c>
      <c r="HU164" s="2">
        <v>0</v>
      </c>
      <c r="HV164" s="2">
        <v>0</v>
      </c>
      <c r="HW164" s="2">
        <v>0</v>
      </c>
      <c r="HX164" s="2">
        <v>0</v>
      </c>
      <c r="HY164" s="2">
        <v>0</v>
      </c>
      <c r="HZ164" s="2">
        <v>0</v>
      </c>
      <c r="IA164" s="2">
        <v>0</v>
      </c>
      <c r="IB164" s="2">
        <v>0</v>
      </c>
      <c r="IC164" s="2">
        <v>0</v>
      </c>
      <c r="ID164" s="2">
        <v>0</v>
      </c>
      <c r="IE164" s="2">
        <v>0</v>
      </c>
      <c r="IF164" s="2">
        <v>0</v>
      </c>
      <c r="IG164" s="2">
        <v>0</v>
      </c>
      <c r="IH164" s="2">
        <v>0</v>
      </c>
      <c r="II164" s="2">
        <v>0</v>
      </c>
      <c r="IJ164" s="2">
        <v>0</v>
      </c>
      <c r="IK164" s="2">
        <v>0</v>
      </c>
      <c r="IL164" s="2">
        <v>0</v>
      </c>
      <c r="IM164" s="2">
        <v>0</v>
      </c>
      <c r="IN164" s="2">
        <v>0</v>
      </c>
      <c r="IO164" s="2">
        <v>0</v>
      </c>
      <c r="IP164" s="2">
        <v>0</v>
      </c>
      <c r="IQ164" s="2">
        <v>0</v>
      </c>
      <c r="IR164" s="2">
        <v>0</v>
      </c>
      <c r="IS164" s="2">
        <v>0</v>
      </c>
      <c r="IT164" s="2">
        <v>0</v>
      </c>
      <c r="IU164" s="2">
        <v>0</v>
      </c>
      <c r="IV164" s="2">
        <v>0</v>
      </c>
      <c r="IW164" s="2">
        <v>0</v>
      </c>
      <c r="IX164" s="2">
        <v>0</v>
      </c>
      <c r="IY164" s="2">
        <v>0</v>
      </c>
      <c r="IZ164" s="2">
        <v>0</v>
      </c>
      <c r="JA164" s="2">
        <v>0</v>
      </c>
      <c r="JB164" s="2">
        <v>0</v>
      </c>
      <c r="JC164" s="2">
        <v>0</v>
      </c>
      <c r="JD164" s="2">
        <v>0</v>
      </c>
      <c r="JE164" s="2">
        <v>0</v>
      </c>
      <c r="JF164" s="2">
        <v>0</v>
      </c>
      <c r="JG164" s="2">
        <v>0</v>
      </c>
      <c r="JH164" s="2">
        <v>0</v>
      </c>
      <c r="JI164" s="2">
        <v>0</v>
      </c>
      <c r="JJ164" s="2">
        <v>0</v>
      </c>
      <c r="JK164" s="2">
        <v>0</v>
      </c>
      <c r="JL164" s="2">
        <v>0</v>
      </c>
      <c r="JM164" s="2">
        <v>0</v>
      </c>
      <c r="JN164" s="2">
        <v>0</v>
      </c>
      <c r="JO164" s="2">
        <v>0</v>
      </c>
      <c r="JP164" s="2">
        <v>0</v>
      </c>
      <c r="JQ164" s="2">
        <v>0</v>
      </c>
      <c r="JR164" s="2">
        <v>0</v>
      </c>
      <c r="JS164" s="2">
        <v>0</v>
      </c>
      <c r="JT164" s="2">
        <v>0</v>
      </c>
      <c r="JU164" s="2">
        <v>0</v>
      </c>
      <c r="JV164" s="2">
        <v>0</v>
      </c>
      <c r="JW164" s="2">
        <v>0</v>
      </c>
      <c r="JX164" s="2">
        <v>0</v>
      </c>
      <c r="JY164" s="2">
        <v>0</v>
      </c>
      <c r="JZ164" s="2">
        <v>0</v>
      </c>
      <c r="KA164" s="2">
        <v>0</v>
      </c>
      <c r="KB164" s="2">
        <v>0</v>
      </c>
      <c r="KC164" s="2">
        <v>0</v>
      </c>
      <c r="KD164" s="2">
        <v>0</v>
      </c>
      <c r="KE164" s="2">
        <v>0</v>
      </c>
      <c r="KF164" s="2">
        <v>0</v>
      </c>
      <c r="KG164" s="2">
        <v>0</v>
      </c>
      <c r="KH164" s="2">
        <v>0</v>
      </c>
      <c r="KI164" s="2">
        <v>0</v>
      </c>
      <c r="KJ164" s="2">
        <v>0</v>
      </c>
      <c r="KK164" s="2">
        <v>0</v>
      </c>
      <c r="KL164" s="2">
        <v>0</v>
      </c>
      <c r="KM164" s="2">
        <v>0</v>
      </c>
      <c r="KN164" s="2">
        <v>0</v>
      </c>
      <c r="KO164" s="2">
        <v>0</v>
      </c>
      <c r="KP164" s="2">
        <v>0</v>
      </c>
      <c r="KQ164" s="2">
        <v>0</v>
      </c>
      <c r="KR164" s="2">
        <v>0</v>
      </c>
      <c r="KS164" s="2">
        <v>0</v>
      </c>
      <c r="KT164" s="2">
        <v>0</v>
      </c>
      <c r="KU164" s="2">
        <v>0</v>
      </c>
      <c r="KV164" s="2">
        <v>0</v>
      </c>
      <c r="KW164" s="2">
        <v>0</v>
      </c>
      <c r="KX164" s="2">
        <v>0</v>
      </c>
      <c r="KY164" s="2">
        <v>0</v>
      </c>
      <c r="KZ164" s="2">
        <v>0</v>
      </c>
      <c r="LA164" s="2">
        <v>0</v>
      </c>
      <c r="LB164" s="2">
        <v>0</v>
      </c>
      <c r="LC164" s="2">
        <v>0</v>
      </c>
      <c r="LD164" s="2">
        <v>0</v>
      </c>
      <c r="LE164" s="2">
        <v>0</v>
      </c>
      <c r="LF164" s="2">
        <v>0</v>
      </c>
      <c r="LG164" s="2">
        <v>0</v>
      </c>
      <c r="LH164" s="2">
        <v>0</v>
      </c>
      <c r="LI164" s="2">
        <v>0</v>
      </c>
      <c r="LJ164" s="2">
        <v>0</v>
      </c>
      <c r="LK164" s="2">
        <v>0</v>
      </c>
    </row>
    <row r="165" spans="1:323" ht="15" x14ac:dyDescent="0.25">
      <c r="A165" s="2">
        <v>1</v>
      </c>
      <c r="B165" s="20">
        <v>88</v>
      </c>
      <c r="C165" s="2" t="s">
        <v>183</v>
      </c>
      <c r="D165" s="2">
        <v>690736154</v>
      </c>
      <c r="E165" s="2" t="s">
        <v>22</v>
      </c>
      <c r="F165" s="2">
        <v>377606</v>
      </c>
      <c r="G165" s="2" t="s">
        <v>1</v>
      </c>
      <c r="H165" s="2">
        <v>85</v>
      </c>
      <c r="I165" s="5" t="s">
        <v>298</v>
      </c>
      <c r="J165" s="2">
        <v>0</v>
      </c>
      <c r="K165" s="2">
        <v>2.3874590000000002E-3</v>
      </c>
      <c r="L165" s="2">
        <v>8.5266939999999996E-3</v>
      </c>
      <c r="M165" s="2">
        <v>0</v>
      </c>
      <c r="N165" s="2">
        <v>6.4516189999999996E-3</v>
      </c>
      <c r="O165" s="2">
        <v>3.3988249999999998E-3</v>
      </c>
      <c r="P165" s="2">
        <v>0</v>
      </c>
      <c r="Q165" s="2">
        <v>3.4679300000000003E-4</v>
      </c>
      <c r="R165" s="2">
        <v>8.5944199999999998E-4</v>
      </c>
      <c r="S165" s="2">
        <v>1.7544699999999999E-4</v>
      </c>
      <c r="T165" s="2">
        <v>0</v>
      </c>
      <c r="U165" s="2">
        <v>0</v>
      </c>
      <c r="V165" s="2">
        <v>2.37679E-4</v>
      </c>
      <c r="W165" s="2">
        <v>3.5255899999999999E-3</v>
      </c>
      <c r="X165" s="2">
        <v>8.5964330000000005E-3</v>
      </c>
      <c r="Y165" s="2">
        <v>2.8498820000000002E-3</v>
      </c>
      <c r="Z165" s="2">
        <v>1.925785E-3</v>
      </c>
      <c r="AA165" s="2">
        <v>3.7082612000000001E-2</v>
      </c>
      <c r="AB165" s="2">
        <v>1.073793E-2</v>
      </c>
      <c r="AC165" s="2">
        <v>0.11523947</v>
      </c>
      <c r="AD165" s="2">
        <v>0.25879387500000001</v>
      </c>
      <c r="AE165" s="2">
        <v>2.5914649000000001E-2</v>
      </c>
      <c r="AF165" s="2">
        <v>1.7064376999999999E-2</v>
      </c>
      <c r="AG165" s="2">
        <v>7.3658550000000001E-3</v>
      </c>
      <c r="AH165" s="2">
        <v>3.3015605000000003E-2</v>
      </c>
      <c r="AI165" s="2">
        <v>5.6123459999999998E-3</v>
      </c>
      <c r="AJ165" s="2">
        <v>4.72528E-4</v>
      </c>
      <c r="AK165" s="2">
        <v>0</v>
      </c>
      <c r="AL165" s="2">
        <v>0</v>
      </c>
      <c r="AM165" s="2">
        <v>0</v>
      </c>
      <c r="AN165" s="2">
        <v>0</v>
      </c>
      <c r="AO165" s="2">
        <v>8.8101300000000004E-4</v>
      </c>
      <c r="AP165" s="2">
        <v>0</v>
      </c>
      <c r="AQ165" s="2">
        <v>0</v>
      </c>
      <c r="AR165" s="2">
        <v>0</v>
      </c>
      <c r="AS165" s="2">
        <v>1.7478029999999999E-2</v>
      </c>
      <c r="AT165" s="2">
        <v>1.3728773E-2</v>
      </c>
      <c r="AU165" s="2">
        <v>2.7760195000000001E-2</v>
      </c>
      <c r="AV165" s="2">
        <v>3.7754920000000001E-3</v>
      </c>
      <c r="AW165" s="2">
        <v>2.2889086999999999E-2</v>
      </c>
      <c r="AX165" s="2">
        <v>8.1104260000000004E-3</v>
      </c>
      <c r="AY165" s="4">
        <v>6.3200000000000005E-5</v>
      </c>
      <c r="AZ165" s="2">
        <v>2.5502120000000001E-3</v>
      </c>
      <c r="BA165" s="2">
        <v>0</v>
      </c>
      <c r="BB165" s="2">
        <v>0</v>
      </c>
      <c r="BC165" s="2">
        <v>0</v>
      </c>
      <c r="BD165" s="2">
        <v>0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0</v>
      </c>
      <c r="BO165" s="2">
        <v>0</v>
      </c>
      <c r="BP165" s="2">
        <v>0</v>
      </c>
      <c r="BQ165" s="2">
        <v>0</v>
      </c>
      <c r="BR165" s="2">
        <v>3.6646650000000001E-3</v>
      </c>
      <c r="BS165" s="2">
        <v>2.545116E-3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2.38428E-4</v>
      </c>
      <c r="CA165" s="2">
        <v>2.080943E-3</v>
      </c>
      <c r="CB165" s="2">
        <v>0</v>
      </c>
      <c r="CC165" s="2">
        <v>0</v>
      </c>
      <c r="CD165" s="2">
        <v>0</v>
      </c>
      <c r="CE165" s="2">
        <v>1.4220699999999999E-4</v>
      </c>
      <c r="CF165" s="2">
        <v>1.69199E-4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2.7769399999999999E-4</v>
      </c>
      <c r="CR165" s="2">
        <v>0</v>
      </c>
      <c r="CS165" s="2">
        <v>0</v>
      </c>
      <c r="CT165" s="2">
        <v>0</v>
      </c>
      <c r="CU165" s="2">
        <v>0</v>
      </c>
      <c r="CV165" s="2">
        <v>6.4964799999999996E-4</v>
      </c>
      <c r="CW165" s="2">
        <v>0</v>
      </c>
      <c r="CX165" s="2">
        <v>2.9481199999999998E-4</v>
      </c>
      <c r="CY165" s="2">
        <v>0</v>
      </c>
      <c r="CZ165" s="2">
        <v>0</v>
      </c>
      <c r="DA165" s="2">
        <v>2.4365709999999998E-3</v>
      </c>
      <c r="DB165" s="2">
        <v>0</v>
      </c>
      <c r="DC165" s="2">
        <v>0</v>
      </c>
      <c r="DD165" s="2">
        <v>0</v>
      </c>
      <c r="DE165" s="2">
        <v>1.3469879999999999E-3</v>
      </c>
      <c r="DF165" s="2">
        <v>7.8873099999999998E-4</v>
      </c>
      <c r="DG165" s="2">
        <v>3.3456499999999999E-4</v>
      </c>
      <c r="DH165" s="2">
        <v>0</v>
      </c>
      <c r="DI165" s="2">
        <v>3.2600319999999999E-3</v>
      </c>
      <c r="DJ165" s="2">
        <v>0</v>
      </c>
      <c r="DK165" s="2">
        <v>1.6694999999999999E-4</v>
      </c>
      <c r="DL165" s="2">
        <v>0</v>
      </c>
      <c r="DM165" s="2">
        <v>0</v>
      </c>
      <c r="DN165" s="2">
        <v>0</v>
      </c>
      <c r="DO165" s="2">
        <v>0</v>
      </c>
      <c r="DP165" s="2">
        <v>0</v>
      </c>
      <c r="DQ165" s="2">
        <v>4.0989320000000003E-2</v>
      </c>
      <c r="DR165" s="2">
        <v>0.105161824</v>
      </c>
      <c r="DS165" s="2">
        <v>9.9247840000000007E-3</v>
      </c>
      <c r="DT165" s="2">
        <v>3.60804E-4</v>
      </c>
      <c r="DU165" s="2">
        <v>1.194292E-3</v>
      </c>
      <c r="DV165" s="2">
        <v>0</v>
      </c>
      <c r="DW165" s="2">
        <v>5.6956900000000002E-4</v>
      </c>
      <c r="DX165" s="2">
        <v>0</v>
      </c>
      <c r="DY165" s="2">
        <v>0</v>
      </c>
      <c r="DZ165" s="4">
        <v>1.1599999999999999E-6</v>
      </c>
      <c r="EA165" s="2">
        <v>1.7670028000000001E-2</v>
      </c>
      <c r="EB165" s="2">
        <v>0</v>
      </c>
      <c r="EC165" s="2">
        <v>2.76242E-4</v>
      </c>
      <c r="ED165" s="2">
        <v>2.3217999999999999E-4</v>
      </c>
      <c r="EE165" s="4">
        <v>2.0999999999999999E-5</v>
      </c>
      <c r="EF165" s="2">
        <v>0</v>
      </c>
      <c r="EG165" s="2">
        <v>0</v>
      </c>
      <c r="EH165" s="4">
        <v>4.0500000000000002E-6</v>
      </c>
      <c r="EI165" s="2">
        <v>0</v>
      </c>
      <c r="EJ165" s="4">
        <v>3.8000000000000002E-5</v>
      </c>
      <c r="EK165" s="2">
        <v>1.21464E-4</v>
      </c>
      <c r="EL165" s="2">
        <v>5.2450999999999995E-4</v>
      </c>
      <c r="EM165" s="2">
        <v>3.7595240000000002E-3</v>
      </c>
      <c r="EN165" s="2">
        <v>6.9958800000000001E-4</v>
      </c>
      <c r="EO165" s="2">
        <v>0</v>
      </c>
      <c r="EP165" s="4">
        <v>1.2500000000000001E-5</v>
      </c>
      <c r="EQ165" s="2">
        <v>0</v>
      </c>
      <c r="ER165" s="2">
        <v>0</v>
      </c>
      <c r="ES165" s="2">
        <v>0</v>
      </c>
      <c r="ET165" s="2">
        <v>0</v>
      </c>
      <c r="EU165" s="2">
        <v>0</v>
      </c>
      <c r="EV165" s="2">
        <v>0</v>
      </c>
      <c r="EW165" s="2">
        <v>0</v>
      </c>
      <c r="EX165" s="2">
        <v>0</v>
      </c>
      <c r="EY165" s="2">
        <v>0</v>
      </c>
      <c r="EZ165" s="2">
        <v>0</v>
      </c>
      <c r="FA165" s="2">
        <v>0</v>
      </c>
      <c r="FB165" s="2">
        <v>0</v>
      </c>
      <c r="FC165" s="2">
        <v>0</v>
      </c>
      <c r="FD165" s="2">
        <v>0</v>
      </c>
      <c r="FE165" s="2">
        <v>0</v>
      </c>
      <c r="FF165" s="2">
        <v>0</v>
      </c>
      <c r="FG165" s="2">
        <v>0</v>
      </c>
      <c r="FH165" s="4">
        <v>3.1200000000000002E-6</v>
      </c>
      <c r="FI165" s="2">
        <v>0</v>
      </c>
      <c r="FJ165" s="2">
        <v>0</v>
      </c>
      <c r="FK165" s="2">
        <v>0</v>
      </c>
      <c r="FL165" s="2">
        <v>0</v>
      </c>
      <c r="FM165" s="2">
        <v>0</v>
      </c>
      <c r="FN165" s="2">
        <v>0</v>
      </c>
      <c r="FO165" s="2">
        <v>0</v>
      </c>
      <c r="FP165" s="2">
        <v>0</v>
      </c>
      <c r="FQ165" s="2">
        <v>0</v>
      </c>
      <c r="FR165" s="2">
        <v>0</v>
      </c>
      <c r="FS165" s="4">
        <v>8.0199999999999998E-5</v>
      </c>
      <c r="FT165" s="2">
        <v>0</v>
      </c>
      <c r="FU165" s="2">
        <v>0</v>
      </c>
      <c r="FV165" s="2">
        <v>0</v>
      </c>
      <c r="FW165" s="2">
        <v>0</v>
      </c>
      <c r="FX165" s="2">
        <v>0</v>
      </c>
      <c r="FY165" s="2">
        <v>0</v>
      </c>
      <c r="FZ165" s="2">
        <v>0</v>
      </c>
      <c r="GA165" s="2">
        <v>0</v>
      </c>
      <c r="GB165" s="4">
        <v>9.8500000000000006E-6</v>
      </c>
      <c r="GC165" s="4">
        <v>8.3200000000000003E-5</v>
      </c>
      <c r="GD165" s="2">
        <v>1.1321599999999999E-4</v>
      </c>
      <c r="GE165" s="2">
        <v>2.4596520000000001E-3</v>
      </c>
      <c r="GF165" s="2">
        <v>3.7944600000000003E-4</v>
      </c>
      <c r="GG165" s="2">
        <v>0</v>
      </c>
      <c r="GH165" s="2">
        <v>0</v>
      </c>
      <c r="GI165" s="4">
        <v>3.8199999999999998E-6</v>
      </c>
      <c r="GJ165" s="2">
        <v>0</v>
      </c>
      <c r="GK165" s="2">
        <v>0</v>
      </c>
      <c r="GL165" s="2">
        <v>0</v>
      </c>
      <c r="GM165" s="2">
        <v>0</v>
      </c>
      <c r="GN165" s="2">
        <v>0</v>
      </c>
      <c r="GO165" s="2">
        <v>0</v>
      </c>
      <c r="GP165" s="2">
        <v>0</v>
      </c>
      <c r="GQ165" s="2">
        <v>0</v>
      </c>
      <c r="GR165" s="2">
        <v>0</v>
      </c>
      <c r="GS165" s="2">
        <v>0</v>
      </c>
      <c r="GT165" s="2">
        <v>0</v>
      </c>
      <c r="GU165" s="2">
        <v>0</v>
      </c>
      <c r="GV165" s="2">
        <v>0</v>
      </c>
      <c r="GW165" s="2">
        <v>0</v>
      </c>
      <c r="GX165" s="2">
        <v>0</v>
      </c>
      <c r="GY165" s="2">
        <v>0</v>
      </c>
      <c r="GZ165" s="2">
        <v>0</v>
      </c>
      <c r="HA165" s="2">
        <v>0</v>
      </c>
      <c r="HB165" s="2">
        <v>0</v>
      </c>
      <c r="HC165" s="2">
        <v>0</v>
      </c>
      <c r="HD165" s="2">
        <v>0</v>
      </c>
      <c r="HE165" s="2">
        <v>0</v>
      </c>
      <c r="HF165" s="2">
        <v>0</v>
      </c>
      <c r="HG165" s="2">
        <v>0</v>
      </c>
      <c r="HH165" s="2">
        <v>0</v>
      </c>
      <c r="HI165" s="2">
        <v>0</v>
      </c>
      <c r="HJ165" s="2">
        <v>0</v>
      </c>
      <c r="HK165" s="2">
        <v>0</v>
      </c>
      <c r="HL165" s="2">
        <v>0</v>
      </c>
      <c r="HM165" s="2">
        <v>0</v>
      </c>
      <c r="HN165" s="2">
        <v>0</v>
      </c>
      <c r="HO165" s="2">
        <v>0</v>
      </c>
      <c r="HP165" s="2">
        <v>0</v>
      </c>
      <c r="HQ165" s="2">
        <v>0</v>
      </c>
      <c r="HR165" s="2">
        <v>0</v>
      </c>
      <c r="HS165" s="2">
        <v>0</v>
      </c>
      <c r="HT165" s="2">
        <v>0</v>
      </c>
      <c r="HU165" s="2">
        <v>0</v>
      </c>
      <c r="HV165" s="2">
        <v>0</v>
      </c>
      <c r="HW165" s="2">
        <v>0</v>
      </c>
      <c r="HX165" s="2">
        <v>0</v>
      </c>
      <c r="HY165" s="2">
        <v>0</v>
      </c>
      <c r="HZ165" s="2">
        <v>0</v>
      </c>
      <c r="IA165" s="2">
        <v>0</v>
      </c>
      <c r="IB165" s="2">
        <v>0</v>
      </c>
      <c r="IC165" s="2">
        <v>0</v>
      </c>
      <c r="ID165" s="2">
        <v>0</v>
      </c>
      <c r="IE165" s="2">
        <v>0</v>
      </c>
      <c r="IF165" s="2">
        <v>0</v>
      </c>
      <c r="IG165" s="2">
        <v>0</v>
      </c>
      <c r="IH165" s="2">
        <v>0</v>
      </c>
      <c r="II165" s="2">
        <v>0</v>
      </c>
      <c r="IJ165" s="2">
        <v>0</v>
      </c>
      <c r="IK165" s="2">
        <v>0</v>
      </c>
      <c r="IL165" s="2">
        <v>0</v>
      </c>
      <c r="IM165" s="2">
        <v>0</v>
      </c>
      <c r="IN165" s="2">
        <v>0</v>
      </c>
      <c r="IO165" s="2">
        <v>0</v>
      </c>
      <c r="IP165" s="2">
        <v>0</v>
      </c>
      <c r="IQ165" s="2">
        <v>0</v>
      </c>
      <c r="IR165" s="2">
        <v>0</v>
      </c>
      <c r="IS165" s="2">
        <v>0</v>
      </c>
      <c r="IT165" s="2">
        <v>2.1368599999999999E-4</v>
      </c>
      <c r="IU165" s="4">
        <v>6.1000000000000004E-8</v>
      </c>
      <c r="IV165" s="2">
        <v>0</v>
      </c>
      <c r="IW165" s="2">
        <v>0</v>
      </c>
      <c r="IX165" s="2">
        <v>0</v>
      </c>
      <c r="IY165" s="2">
        <v>0</v>
      </c>
      <c r="IZ165" s="2">
        <v>0</v>
      </c>
      <c r="JA165" s="2">
        <v>0</v>
      </c>
      <c r="JB165" s="2">
        <v>0</v>
      </c>
      <c r="JC165" s="2">
        <v>0</v>
      </c>
      <c r="JD165" s="2">
        <v>0</v>
      </c>
      <c r="JE165" s="2">
        <v>0</v>
      </c>
      <c r="JF165" s="2">
        <v>0</v>
      </c>
      <c r="JG165" s="2">
        <v>0</v>
      </c>
      <c r="JH165" s="2">
        <v>0</v>
      </c>
      <c r="JI165" s="2">
        <v>0</v>
      </c>
      <c r="JJ165" s="2">
        <v>0</v>
      </c>
      <c r="JK165" s="2">
        <v>0</v>
      </c>
      <c r="JL165" s="2">
        <v>0</v>
      </c>
      <c r="JM165" s="2">
        <v>0</v>
      </c>
      <c r="JN165" s="2">
        <v>0</v>
      </c>
      <c r="JO165" s="2">
        <v>0</v>
      </c>
      <c r="JP165" s="2">
        <v>0</v>
      </c>
      <c r="JQ165" s="2">
        <v>0</v>
      </c>
      <c r="JR165" s="2">
        <v>0</v>
      </c>
      <c r="JS165" s="2">
        <v>0</v>
      </c>
      <c r="JT165" s="2">
        <v>0</v>
      </c>
      <c r="JU165" s="2">
        <v>0</v>
      </c>
      <c r="JV165" s="2">
        <v>0</v>
      </c>
      <c r="JW165" s="2">
        <v>0</v>
      </c>
      <c r="JX165" s="2">
        <v>0</v>
      </c>
      <c r="JY165" s="2">
        <v>0</v>
      </c>
      <c r="JZ165" s="2">
        <v>0</v>
      </c>
      <c r="KA165" s="2">
        <v>0</v>
      </c>
      <c r="KB165" s="2">
        <v>0</v>
      </c>
      <c r="KC165" s="2">
        <v>0</v>
      </c>
      <c r="KD165" s="2">
        <v>0</v>
      </c>
      <c r="KE165" s="2">
        <v>0</v>
      </c>
      <c r="KF165" s="2">
        <v>0</v>
      </c>
      <c r="KG165" s="2">
        <v>0</v>
      </c>
      <c r="KH165" s="2">
        <v>0</v>
      </c>
      <c r="KI165" s="2">
        <v>0</v>
      </c>
      <c r="KJ165" s="2">
        <v>0</v>
      </c>
      <c r="KK165" s="2">
        <v>0</v>
      </c>
      <c r="KL165" s="2">
        <v>0</v>
      </c>
      <c r="KM165" s="2">
        <v>0</v>
      </c>
      <c r="KN165" s="2">
        <v>0</v>
      </c>
      <c r="KO165" s="2">
        <v>0</v>
      </c>
      <c r="KP165" s="2">
        <v>0</v>
      </c>
      <c r="KQ165" s="2">
        <v>0</v>
      </c>
      <c r="KR165" s="2">
        <v>0</v>
      </c>
      <c r="KS165" s="2">
        <v>0</v>
      </c>
      <c r="KT165" s="2">
        <v>0</v>
      </c>
      <c r="KU165" s="2">
        <v>0</v>
      </c>
      <c r="KV165" s="2">
        <v>0</v>
      </c>
      <c r="KW165" s="2">
        <v>0</v>
      </c>
      <c r="KX165" s="2">
        <v>0</v>
      </c>
      <c r="KY165" s="2">
        <v>0</v>
      </c>
      <c r="KZ165" s="2">
        <v>0</v>
      </c>
      <c r="LA165" s="2">
        <v>0</v>
      </c>
      <c r="LB165" s="2">
        <v>0</v>
      </c>
      <c r="LC165" s="2">
        <v>0</v>
      </c>
      <c r="LD165" s="2">
        <v>0</v>
      </c>
      <c r="LE165" s="2">
        <v>0</v>
      </c>
      <c r="LF165" s="2">
        <v>0</v>
      </c>
      <c r="LG165" s="2">
        <v>0</v>
      </c>
      <c r="LH165" s="2">
        <v>0</v>
      </c>
      <c r="LI165" s="2">
        <v>0</v>
      </c>
      <c r="LJ165" s="2">
        <v>0</v>
      </c>
      <c r="LK165" s="2">
        <v>0</v>
      </c>
    </row>
    <row r="166" spans="1:323" ht="15" x14ac:dyDescent="0.25">
      <c r="A166" s="2">
        <v>1</v>
      </c>
      <c r="B166" s="20">
        <v>87</v>
      </c>
      <c r="C166" s="2" t="s">
        <v>184</v>
      </c>
      <c r="D166" s="2">
        <v>694794397</v>
      </c>
      <c r="E166" s="2" t="s">
        <v>5</v>
      </c>
      <c r="F166" s="2">
        <v>380320</v>
      </c>
      <c r="G166" s="2" t="s">
        <v>4</v>
      </c>
      <c r="H166" s="2">
        <v>81</v>
      </c>
      <c r="I166" s="3" t="s">
        <v>74</v>
      </c>
      <c r="J166" s="2">
        <v>0</v>
      </c>
      <c r="K166" s="2">
        <v>0</v>
      </c>
      <c r="L166" s="2">
        <v>4.9328310000000004E-3</v>
      </c>
      <c r="M166" s="2">
        <v>0</v>
      </c>
      <c r="N166" s="2">
        <v>6.5241700000000001E-3</v>
      </c>
      <c r="O166" s="4">
        <v>5.7099999999999999E-5</v>
      </c>
      <c r="P166" s="2">
        <v>0</v>
      </c>
      <c r="Q166" s="2">
        <v>0</v>
      </c>
      <c r="R166" s="2">
        <v>2.2070799999999999E-4</v>
      </c>
      <c r="S166" s="2">
        <v>0</v>
      </c>
      <c r="T166" s="2">
        <v>0</v>
      </c>
      <c r="U166" s="2">
        <v>0</v>
      </c>
      <c r="V166" s="2">
        <v>0</v>
      </c>
      <c r="W166" s="2">
        <v>3.0141999999999999E-3</v>
      </c>
      <c r="X166" s="2">
        <v>8.4711620000000008E-3</v>
      </c>
      <c r="Y166" s="2">
        <v>5.6066199999999997E-3</v>
      </c>
      <c r="Z166" s="2">
        <v>4.0846800000000003E-3</v>
      </c>
      <c r="AA166" s="2">
        <v>3.4087669000000001E-2</v>
      </c>
      <c r="AB166" s="2">
        <v>1.0632246E-2</v>
      </c>
      <c r="AC166" s="2">
        <v>0.123150841</v>
      </c>
      <c r="AD166" s="2">
        <v>0.28651476399999998</v>
      </c>
      <c r="AE166" s="2">
        <v>2.6433017E-2</v>
      </c>
      <c r="AF166" s="2">
        <v>1.6807355999999999E-2</v>
      </c>
      <c r="AG166" s="2">
        <v>1.1316522000000001E-2</v>
      </c>
      <c r="AH166" s="2">
        <v>3.6583829999999998E-2</v>
      </c>
      <c r="AI166" s="2">
        <v>6.3476180000000002E-3</v>
      </c>
      <c r="AJ166" s="2">
        <v>1.0002889999999999E-3</v>
      </c>
      <c r="AK166" s="2">
        <v>0</v>
      </c>
      <c r="AL166" s="4">
        <v>3.6100000000000003E-5</v>
      </c>
      <c r="AM166" s="2">
        <v>1.381902E-3</v>
      </c>
      <c r="AN166" s="2">
        <v>0</v>
      </c>
      <c r="AO166" s="2">
        <v>7.3541680000000003E-3</v>
      </c>
      <c r="AP166" s="4">
        <v>5.1E-5</v>
      </c>
      <c r="AQ166" s="2">
        <v>0</v>
      </c>
      <c r="AR166" s="2">
        <v>0</v>
      </c>
      <c r="AS166" s="2">
        <v>6.272082E-3</v>
      </c>
      <c r="AT166" s="2">
        <v>1.6569799999999999E-2</v>
      </c>
      <c r="AU166" s="2">
        <v>2.7880408999999998E-2</v>
      </c>
      <c r="AV166" s="2">
        <v>1.674261E-3</v>
      </c>
      <c r="AW166" s="2">
        <v>1.9733167999999999E-2</v>
      </c>
      <c r="AX166" s="2">
        <v>1.3667624999999999E-2</v>
      </c>
      <c r="AY166" s="2">
        <v>6.1714300000000001E-4</v>
      </c>
      <c r="AZ166" s="2">
        <v>3.695126E-3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  <c r="BR166" s="2">
        <v>1.0312658000000001E-2</v>
      </c>
      <c r="BS166" s="2">
        <v>8.2186059999999998E-3</v>
      </c>
      <c r="BT166" s="2">
        <v>3.0054830000000002E-3</v>
      </c>
      <c r="BU166" s="2">
        <v>2.8909399999999999E-4</v>
      </c>
      <c r="BV166" s="2">
        <v>0</v>
      </c>
      <c r="BW166" s="2">
        <v>0</v>
      </c>
      <c r="BX166" s="4">
        <v>1.4800000000000001E-5</v>
      </c>
      <c r="BY166" s="2">
        <v>0</v>
      </c>
      <c r="BZ166" s="2">
        <v>1.462283E-3</v>
      </c>
      <c r="CA166" s="2">
        <v>2.7672030000000002E-3</v>
      </c>
      <c r="CB166" s="2">
        <v>0</v>
      </c>
      <c r="CC166" s="2">
        <v>1.1541500000000001E-4</v>
      </c>
      <c r="CD166" s="2">
        <v>1.2678599999999999E-4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2.4547799999999998E-4</v>
      </c>
      <c r="CR166" s="2">
        <v>0</v>
      </c>
      <c r="CS166" s="2">
        <v>1.17114E-4</v>
      </c>
      <c r="CT166" s="2">
        <v>0</v>
      </c>
      <c r="CU166" s="2">
        <v>0</v>
      </c>
      <c r="CV166" s="2">
        <v>1.17898E-4</v>
      </c>
      <c r="CW166" s="2">
        <v>0</v>
      </c>
      <c r="CX166" s="2">
        <v>7.2053000000000004E-4</v>
      </c>
      <c r="CY166" s="2">
        <v>5.9372099999999996E-4</v>
      </c>
      <c r="CZ166" s="2">
        <v>0</v>
      </c>
      <c r="DA166" s="2">
        <v>3.0444729999999998E-3</v>
      </c>
      <c r="DB166" s="2">
        <v>0</v>
      </c>
      <c r="DC166" s="2">
        <v>0</v>
      </c>
      <c r="DD166" s="2">
        <v>0</v>
      </c>
      <c r="DE166" s="2">
        <v>1.2514620000000001E-3</v>
      </c>
      <c r="DF166" s="2">
        <v>1.97512E-4</v>
      </c>
      <c r="DG166" s="2">
        <v>1.3299199999999999E-4</v>
      </c>
      <c r="DH166" s="2">
        <v>0</v>
      </c>
      <c r="DI166" s="2">
        <v>2.1681909999999999E-3</v>
      </c>
      <c r="DJ166" s="2">
        <v>0</v>
      </c>
      <c r="DK166" s="4">
        <v>2.7699999999999999E-5</v>
      </c>
      <c r="DL166" s="2">
        <v>0</v>
      </c>
      <c r="DM166" s="2">
        <v>0</v>
      </c>
      <c r="DN166" s="2">
        <v>0</v>
      </c>
      <c r="DO166" s="2">
        <v>0</v>
      </c>
      <c r="DP166" s="2">
        <v>0</v>
      </c>
      <c r="DQ166" s="2">
        <v>2.6056177E-2</v>
      </c>
      <c r="DR166" s="2">
        <v>5.8715682999999998E-2</v>
      </c>
      <c r="DS166" s="2">
        <v>7.9049659999999994E-3</v>
      </c>
      <c r="DT166" s="2">
        <v>4.9867499999999996E-4</v>
      </c>
      <c r="DU166" s="2">
        <v>2.1165800000000001E-4</v>
      </c>
      <c r="DV166" s="2">
        <v>0</v>
      </c>
      <c r="DW166" s="2">
        <v>2.4509599999999999E-4</v>
      </c>
      <c r="DX166" s="2">
        <v>0</v>
      </c>
      <c r="DY166" s="2">
        <v>0</v>
      </c>
      <c r="DZ166" s="4">
        <v>6.2199999999999994E-5</v>
      </c>
      <c r="EA166" s="2">
        <v>1.2761250999999999E-2</v>
      </c>
      <c r="EB166" s="2">
        <v>0</v>
      </c>
      <c r="EC166" s="2">
        <v>2.03663E-4</v>
      </c>
      <c r="ED166" s="2">
        <v>5.36956E-4</v>
      </c>
      <c r="EE166" s="4">
        <v>9.5500000000000004E-5</v>
      </c>
      <c r="EF166" s="2">
        <v>1.20512E-4</v>
      </c>
      <c r="EG166" s="4">
        <v>5.5000000000000003E-8</v>
      </c>
      <c r="EH166" s="2">
        <v>1.9958700000000001E-4</v>
      </c>
      <c r="EI166" s="2">
        <v>0</v>
      </c>
      <c r="EJ166" s="2">
        <v>4.66506E-4</v>
      </c>
      <c r="EK166" s="4">
        <v>2.7199999999999998E-6</v>
      </c>
      <c r="EL166" s="2">
        <v>6.8800899999999995E-4</v>
      </c>
      <c r="EM166" s="2">
        <v>3.0070449999999999E-3</v>
      </c>
      <c r="EN166" s="2">
        <v>2.4311800000000001E-4</v>
      </c>
      <c r="EO166" s="4">
        <v>2.6100000000000001E-5</v>
      </c>
      <c r="EP166" s="2">
        <v>8.5136100000000002E-4</v>
      </c>
      <c r="EQ166" s="2">
        <v>0</v>
      </c>
      <c r="ER166" s="2">
        <v>0</v>
      </c>
      <c r="ES166" s="2">
        <v>0</v>
      </c>
      <c r="ET166" s="2">
        <v>0</v>
      </c>
      <c r="EU166" s="2">
        <v>0</v>
      </c>
      <c r="EV166" s="2">
        <v>1.1907499999999999E-4</v>
      </c>
      <c r="EW166" s="4">
        <v>2.4700000000000001E-5</v>
      </c>
      <c r="EX166" s="2">
        <v>0</v>
      </c>
      <c r="EY166" s="2">
        <v>0</v>
      </c>
      <c r="EZ166" s="2">
        <v>0</v>
      </c>
      <c r="FA166" s="2">
        <v>0</v>
      </c>
      <c r="FB166" s="2">
        <v>0</v>
      </c>
      <c r="FC166" s="2">
        <v>0</v>
      </c>
      <c r="FD166" s="4">
        <v>2.4199999999999999E-5</v>
      </c>
      <c r="FE166" s="2">
        <v>0</v>
      </c>
      <c r="FF166" s="4">
        <v>3.3200000000000001E-5</v>
      </c>
      <c r="FG166" s="2">
        <v>0</v>
      </c>
      <c r="FH166" s="4">
        <v>3.6699999999999998E-5</v>
      </c>
      <c r="FI166" s="2">
        <v>0</v>
      </c>
      <c r="FJ166" s="2">
        <v>0</v>
      </c>
      <c r="FK166" s="2">
        <v>0</v>
      </c>
      <c r="FL166" s="2">
        <v>0</v>
      </c>
      <c r="FM166" s="2">
        <v>0</v>
      </c>
      <c r="FN166" s="2">
        <v>0</v>
      </c>
      <c r="FO166" s="2">
        <v>0</v>
      </c>
      <c r="FP166" s="2">
        <v>0</v>
      </c>
      <c r="FQ166" s="2">
        <v>0</v>
      </c>
      <c r="FR166" s="2">
        <v>0</v>
      </c>
      <c r="FS166" s="4">
        <v>4.35E-5</v>
      </c>
      <c r="FT166" s="2">
        <v>0</v>
      </c>
      <c r="FU166" s="2">
        <v>0</v>
      </c>
      <c r="FV166" s="2">
        <v>0</v>
      </c>
      <c r="FW166" s="2">
        <v>0</v>
      </c>
      <c r="FX166" s="2">
        <v>0</v>
      </c>
      <c r="FY166" s="2">
        <v>0</v>
      </c>
      <c r="FZ166" s="4">
        <v>3.4E-5</v>
      </c>
      <c r="GA166" s="2">
        <v>0</v>
      </c>
      <c r="GB166" s="2">
        <v>0</v>
      </c>
      <c r="GC166" s="2">
        <v>1.2691699999999999E-4</v>
      </c>
      <c r="GD166" s="2">
        <v>1.03259E-4</v>
      </c>
      <c r="GE166" s="2">
        <v>1.3718630000000001E-3</v>
      </c>
      <c r="GF166" s="2">
        <v>3.8281900000000001E-4</v>
      </c>
      <c r="GG166" s="2">
        <v>0</v>
      </c>
      <c r="GH166" s="2">
        <v>0</v>
      </c>
      <c r="GI166" s="4">
        <v>8.7399999999999997E-5</v>
      </c>
      <c r="GJ166" s="2">
        <v>0</v>
      </c>
      <c r="GK166" s="2">
        <v>0</v>
      </c>
      <c r="GL166" s="2">
        <v>0</v>
      </c>
      <c r="GM166" s="4">
        <v>6.6000000000000005E-5</v>
      </c>
      <c r="GN166" s="2">
        <v>0</v>
      </c>
      <c r="GO166" s="2">
        <v>0</v>
      </c>
      <c r="GP166" s="2">
        <v>0</v>
      </c>
      <c r="GQ166" s="2">
        <v>0</v>
      </c>
      <c r="GR166" s="2">
        <v>0</v>
      </c>
      <c r="GS166" s="2">
        <v>0</v>
      </c>
      <c r="GT166" s="2">
        <v>0</v>
      </c>
      <c r="GU166" s="2">
        <v>0</v>
      </c>
      <c r="GV166" s="2">
        <v>0</v>
      </c>
      <c r="GW166" s="2">
        <v>0</v>
      </c>
      <c r="GX166" s="2">
        <v>0</v>
      </c>
      <c r="GY166" s="2">
        <v>0</v>
      </c>
      <c r="GZ166" s="2">
        <v>0</v>
      </c>
      <c r="HA166" s="2">
        <v>0</v>
      </c>
      <c r="HB166" s="4">
        <v>7.75E-5</v>
      </c>
      <c r="HC166" s="2">
        <v>0</v>
      </c>
      <c r="HD166" s="2">
        <v>0</v>
      </c>
      <c r="HE166" s="2">
        <v>0</v>
      </c>
      <c r="HF166" s="2">
        <v>0</v>
      </c>
      <c r="HG166" s="4">
        <v>5.4500000000000003E-5</v>
      </c>
      <c r="HH166" s="2">
        <v>0</v>
      </c>
      <c r="HI166" s="2">
        <v>0</v>
      </c>
      <c r="HJ166" s="2">
        <v>0</v>
      </c>
      <c r="HK166" s="2">
        <v>0</v>
      </c>
      <c r="HL166" s="2">
        <v>0</v>
      </c>
      <c r="HM166" s="2">
        <v>0</v>
      </c>
      <c r="HN166" s="2">
        <v>0</v>
      </c>
      <c r="HO166" s="2">
        <v>0</v>
      </c>
      <c r="HP166" s="2">
        <v>0</v>
      </c>
      <c r="HQ166" s="2">
        <v>0</v>
      </c>
      <c r="HR166" s="2">
        <v>0</v>
      </c>
      <c r="HS166" s="2">
        <v>0</v>
      </c>
      <c r="HT166" s="2">
        <v>0</v>
      </c>
      <c r="HU166" s="2">
        <v>0</v>
      </c>
      <c r="HV166" s="2">
        <v>0</v>
      </c>
      <c r="HW166" s="4">
        <v>6.2700000000000006E-5</v>
      </c>
      <c r="HX166" s="2">
        <v>0</v>
      </c>
      <c r="HY166" s="2">
        <v>0</v>
      </c>
      <c r="HZ166" s="2">
        <v>0</v>
      </c>
      <c r="IA166" s="2">
        <v>1.4736999999999999E-4</v>
      </c>
      <c r="IB166" s="2">
        <v>0</v>
      </c>
      <c r="IC166" s="2">
        <v>0</v>
      </c>
      <c r="ID166" s="2">
        <v>0</v>
      </c>
      <c r="IE166" s="2">
        <v>0</v>
      </c>
      <c r="IF166" s="4">
        <v>7.6599999999999995E-7</v>
      </c>
      <c r="IG166" s="2">
        <v>0</v>
      </c>
      <c r="IH166" s="2">
        <v>0</v>
      </c>
      <c r="II166" s="4">
        <v>8.2299999999999995E-5</v>
      </c>
      <c r="IJ166" s="2">
        <v>0</v>
      </c>
      <c r="IK166" s="2">
        <v>0</v>
      </c>
      <c r="IL166" s="2">
        <v>0</v>
      </c>
      <c r="IM166" s="2">
        <v>0</v>
      </c>
      <c r="IN166" s="2">
        <v>0</v>
      </c>
      <c r="IO166" s="2">
        <v>0</v>
      </c>
      <c r="IP166" s="2">
        <v>0</v>
      </c>
      <c r="IQ166" s="2">
        <v>0</v>
      </c>
      <c r="IR166" s="2">
        <v>0</v>
      </c>
      <c r="IS166" s="2">
        <v>0</v>
      </c>
      <c r="IT166" s="4">
        <v>8.1600000000000005E-5</v>
      </c>
      <c r="IU166" s="4">
        <v>6.6500000000000004E-5</v>
      </c>
      <c r="IV166" s="2">
        <v>2.0505600000000001E-4</v>
      </c>
      <c r="IW166" s="2">
        <v>0</v>
      </c>
      <c r="IX166" s="2">
        <v>0</v>
      </c>
      <c r="IY166" s="4">
        <v>5.7200000000000001E-5</v>
      </c>
      <c r="IZ166" s="4">
        <v>8.8800000000000004E-5</v>
      </c>
      <c r="JA166" s="4">
        <v>2.26E-5</v>
      </c>
      <c r="JB166" s="2">
        <v>0</v>
      </c>
      <c r="JC166" s="2">
        <v>0</v>
      </c>
      <c r="JD166" s="2">
        <v>0</v>
      </c>
      <c r="JE166" s="2">
        <v>0</v>
      </c>
      <c r="JF166" s="2">
        <v>0</v>
      </c>
      <c r="JG166" s="2">
        <v>0</v>
      </c>
      <c r="JH166" s="2">
        <v>0</v>
      </c>
      <c r="JI166" s="2">
        <v>0</v>
      </c>
      <c r="JJ166" s="2">
        <v>0</v>
      </c>
      <c r="JK166" s="2">
        <v>0</v>
      </c>
      <c r="JL166" s="2">
        <v>0</v>
      </c>
      <c r="JM166" s="2">
        <v>0</v>
      </c>
      <c r="JN166" s="2">
        <v>0</v>
      </c>
      <c r="JO166" s="2">
        <v>0</v>
      </c>
      <c r="JP166" s="2">
        <v>0</v>
      </c>
      <c r="JQ166" s="2">
        <v>0</v>
      </c>
      <c r="JR166" s="2">
        <v>0</v>
      </c>
      <c r="JS166" s="2">
        <v>0</v>
      </c>
      <c r="JT166" s="2">
        <v>0</v>
      </c>
      <c r="JU166" s="2">
        <v>0</v>
      </c>
      <c r="JV166" s="2">
        <v>0</v>
      </c>
      <c r="JW166" s="2">
        <v>0</v>
      </c>
      <c r="JX166" s="2">
        <v>0</v>
      </c>
      <c r="JY166" s="2">
        <v>0</v>
      </c>
      <c r="JZ166" s="2">
        <v>0</v>
      </c>
      <c r="KA166" s="2">
        <v>0</v>
      </c>
      <c r="KB166" s="2">
        <v>0</v>
      </c>
      <c r="KC166" s="2">
        <v>0</v>
      </c>
      <c r="KD166" s="2">
        <v>0</v>
      </c>
      <c r="KE166" s="2">
        <v>0</v>
      </c>
      <c r="KF166" s="2">
        <v>0</v>
      </c>
      <c r="KG166" s="2">
        <v>0</v>
      </c>
      <c r="KH166" s="2">
        <v>0</v>
      </c>
      <c r="KI166" s="2">
        <v>0</v>
      </c>
      <c r="KJ166" s="2">
        <v>0</v>
      </c>
      <c r="KK166" s="2">
        <v>0</v>
      </c>
      <c r="KL166" s="2">
        <v>0</v>
      </c>
      <c r="KM166" s="2">
        <v>0</v>
      </c>
      <c r="KN166" s="2">
        <v>0</v>
      </c>
      <c r="KO166" s="2">
        <v>0</v>
      </c>
      <c r="KP166" s="2">
        <v>0</v>
      </c>
      <c r="KQ166" s="2">
        <v>0</v>
      </c>
      <c r="KR166" s="2">
        <v>0</v>
      </c>
      <c r="KS166" s="2">
        <v>0</v>
      </c>
      <c r="KT166" s="2">
        <v>0</v>
      </c>
      <c r="KU166" s="2">
        <v>0</v>
      </c>
      <c r="KV166" s="2">
        <v>0</v>
      </c>
      <c r="KW166" s="2">
        <v>0</v>
      </c>
      <c r="KX166" s="2">
        <v>0</v>
      </c>
      <c r="KY166" s="2">
        <v>0</v>
      </c>
      <c r="KZ166" s="2">
        <v>0</v>
      </c>
      <c r="LA166" s="2">
        <v>0</v>
      </c>
      <c r="LB166" s="2">
        <v>0</v>
      </c>
      <c r="LC166" s="2">
        <v>0</v>
      </c>
      <c r="LD166" s="2">
        <v>0</v>
      </c>
      <c r="LE166" s="2">
        <v>0</v>
      </c>
      <c r="LF166" s="2">
        <v>0</v>
      </c>
      <c r="LG166" s="2">
        <v>0</v>
      </c>
      <c r="LH166" s="2">
        <v>0</v>
      </c>
      <c r="LI166" s="2">
        <v>0</v>
      </c>
      <c r="LJ166" s="2">
        <v>0</v>
      </c>
      <c r="LK166" s="2">
        <v>0</v>
      </c>
    </row>
    <row r="167" spans="1:323" ht="15" x14ac:dyDescent="0.25">
      <c r="A167" s="2">
        <v>1</v>
      </c>
      <c r="B167" s="20">
        <v>86</v>
      </c>
      <c r="C167" s="2" t="s">
        <v>185</v>
      </c>
      <c r="D167" s="2">
        <v>694321980</v>
      </c>
      <c r="E167" s="2" t="s">
        <v>5</v>
      </c>
      <c r="F167" s="2">
        <v>380318</v>
      </c>
      <c r="G167" s="2" t="s">
        <v>4</v>
      </c>
      <c r="H167" s="2">
        <v>81</v>
      </c>
      <c r="I167" s="3" t="s">
        <v>74</v>
      </c>
      <c r="J167" s="2">
        <v>0</v>
      </c>
      <c r="K167" s="2">
        <v>2.8414199999999998E-4</v>
      </c>
      <c r="L167" s="2">
        <v>3.8478000000000002E-3</v>
      </c>
      <c r="M167" s="2">
        <v>0</v>
      </c>
      <c r="N167" s="2">
        <v>5.373208E-3</v>
      </c>
      <c r="O167" s="4">
        <v>4.2400000000000001E-5</v>
      </c>
      <c r="P167" s="2">
        <v>3.2530699999999999E-4</v>
      </c>
      <c r="Q167" s="2">
        <v>5.0939699999999997E-4</v>
      </c>
      <c r="R167" s="4">
        <v>7.8999999999999996E-5</v>
      </c>
      <c r="S167" s="2">
        <v>0</v>
      </c>
      <c r="T167" s="2">
        <v>5.1130999999999995E-4</v>
      </c>
      <c r="U167" s="2">
        <v>0</v>
      </c>
      <c r="V167" s="2">
        <v>1.42614E-4</v>
      </c>
      <c r="W167" s="2">
        <v>3.035116E-3</v>
      </c>
      <c r="X167" s="2">
        <v>9.0525080000000008E-3</v>
      </c>
      <c r="Y167" s="2">
        <v>5.3912700000000001E-3</v>
      </c>
      <c r="Z167" s="2">
        <v>2.72083E-3</v>
      </c>
      <c r="AA167" s="2">
        <v>3.2209120000000001E-2</v>
      </c>
      <c r="AB167" s="2">
        <v>7.4276189999999999E-3</v>
      </c>
      <c r="AC167" s="2">
        <v>0.105755284</v>
      </c>
      <c r="AD167" s="2">
        <v>0.31379330700000002</v>
      </c>
      <c r="AE167" s="2">
        <v>1.4698597000000001E-2</v>
      </c>
      <c r="AF167" s="2">
        <v>7.7220700000000001E-3</v>
      </c>
      <c r="AG167" s="2">
        <v>6.9371540000000001E-3</v>
      </c>
      <c r="AH167" s="2">
        <v>3.4265060999999999E-2</v>
      </c>
      <c r="AI167" s="2">
        <v>4.6030489999999997E-3</v>
      </c>
      <c r="AJ167" s="2">
        <v>1.8699700000000001E-3</v>
      </c>
      <c r="AK167" s="2">
        <v>0</v>
      </c>
      <c r="AL167" s="2">
        <v>0</v>
      </c>
      <c r="AM167" s="2">
        <v>4.8625399999999998E-4</v>
      </c>
      <c r="AN167" s="2">
        <v>0</v>
      </c>
      <c r="AO167" s="2">
        <v>4.0520169999999998E-3</v>
      </c>
      <c r="AP167" s="4">
        <v>7.2700000000000005E-5</v>
      </c>
      <c r="AQ167" s="2">
        <v>0</v>
      </c>
      <c r="AR167" s="2">
        <v>3.4661300000000001E-4</v>
      </c>
      <c r="AS167" s="2">
        <v>3.2947229999999998E-3</v>
      </c>
      <c r="AT167" s="2">
        <v>8.7727540000000007E-3</v>
      </c>
      <c r="AU167" s="2">
        <v>2.7024956999999999E-2</v>
      </c>
      <c r="AV167" s="2">
        <v>9.8484599999999994E-4</v>
      </c>
      <c r="AW167" s="2">
        <v>2.3114216999999999E-2</v>
      </c>
      <c r="AX167" s="2">
        <v>1.4941037000000001E-2</v>
      </c>
      <c r="AY167" s="2">
        <v>9.9398900000000003E-4</v>
      </c>
      <c r="AZ167" s="2">
        <v>3.373362E-3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1.79672E-4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3.3636499999999998E-4</v>
      </c>
      <c r="BM167" s="2">
        <v>0</v>
      </c>
      <c r="BN167" s="2">
        <v>0</v>
      </c>
      <c r="BO167" s="2">
        <v>0</v>
      </c>
      <c r="BP167" s="2">
        <v>0</v>
      </c>
      <c r="BQ167" s="2">
        <v>0</v>
      </c>
      <c r="BR167" s="2">
        <v>9.533115E-3</v>
      </c>
      <c r="BS167" s="2">
        <v>1.2389460999999999E-2</v>
      </c>
      <c r="BT167" s="2">
        <v>3.9112499999999998E-3</v>
      </c>
      <c r="BU167" s="2">
        <v>5.4252E-4</v>
      </c>
      <c r="BV167" s="2">
        <v>0</v>
      </c>
      <c r="BW167" s="2">
        <v>0</v>
      </c>
      <c r="BX167" s="2">
        <v>0</v>
      </c>
      <c r="BY167" s="2">
        <v>0</v>
      </c>
      <c r="BZ167" s="2">
        <v>1.4731779999999999E-3</v>
      </c>
      <c r="CA167" s="2">
        <v>3.3903409999999998E-3</v>
      </c>
      <c r="CB167" s="2">
        <v>0</v>
      </c>
      <c r="CC167" s="2">
        <v>1.11358E-4</v>
      </c>
      <c r="CD167" s="4">
        <v>9.0500000000000004E-5</v>
      </c>
      <c r="CE167" s="4">
        <v>2.65E-6</v>
      </c>
      <c r="CF167" s="4">
        <v>1.27E-5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4">
        <v>2.0599999999999999E-5</v>
      </c>
      <c r="CP167" s="2">
        <v>0</v>
      </c>
      <c r="CQ167" s="2">
        <v>1.7911199999999999E-4</v>
      </c>
      <c r="CR167" s="2">
        <v>0</v>
      </c>
      <c r="CS167" s="2">
        <v>0</v>
      </c>
      <c r="CT167" s="2">
        <v>0</v>
      </c>
      <c r="CU167" s="2">
        <v>0</v>
      </c>
      <c r="CV167" s="2">
        <v>1.2973499999999999E-4</v>
      </c>
      <c r="CW167" s="2">
        <v>0</v>
      </c>
      <c r="CX167" s="2">
        <v>1.6463099999999999E-4</v>
      </c>
      <c r="CY167" s="2">
        <v>5.47567E-4</v>
      </c>
      <c r="CZ167" s="2">
        <v>0</v>
      </c>
      <c r="DA167" s="2">
        <v>3.9452200000000002E-3</v>
      </c>
      <c r="DB167" s="2">
        <v>0</v>
      </c>
      <c r="DC167" s="2">
        <v>0</v>
      </c>
      <c r="DD167" s="2">
        <v>0</v>
      </c>
      <c r="DE167" s="2">
        <v>1.5010080000000001E-3</v>
      </c>
      <c r="DF167" s="4">
        <v>8.7000000000000001E-5</v>
      </c>
      <c r="DG167" s="2">
        <v>3.2251900000000001E-4</v>
      </c>
      <c r="DH167" s="2">
        <v>0</v>
      </c>
      <c r="DI167" s="2">
        <v>1.947465E-3</v>
      </c>
      <c r="DJ167" s="2">
        <v>0</v>
      </c>
      <c r="DK167" s="4">
        <v>1.2899999999999999E-6</v>
      </c>
      <c r="DL167" s="2">
        <v>0</v>
      </c>
      <c r="DM167" s="2">
        <v>0</v>
      </c>
      <c r="DN167" s="2">
        <v>0</v>
      </c>
      <c r="DO167" s="2">
        <v>0</v>
      </c>
      <c r="DP167" s="4">
        <v>5.4799999999999997E-5</v>
      </c>
      <c r="DQ167" s="2">
        <v>3.6377596999999998E-2</v>
      </c>
      <c r="DR167" s="2">
        <v>5.4467315000000002E-2</v>
      </c>
      <c r="DS167" s="2">
        <v>6.9372410000000002E-3</v>
      </c>
      <c r="DT167" s="2">
        <v>5.4883299999999998E-4</v>
      </c>
      <c r="DU167" s="2">
        <v>1.33347E-4</v>
      </c>
      <c r="DV167" s="4">
        <v>5.94E-5</v>
      </c>
      <c r="DW167" s="2">
        <v>7.7664599999999998E-4</v>
      </c>
      <c r="DX167" s="4">
        <v>5.2500000000000002E-5</v>
      </c>
      <c r="DY167" s="4">
        <v>1.9199999999999999E-5</v>
      </c>
      <c r="DZ167" s="4">
        <v>3.7400000000000001E-5</v>
      </c>
      <c r="EA167" s="2">
        <v>2.0745704E-2</v>
      </c>
      <c r="EB167" s="2">
        <v>0</v>
      </c>
      <c r="EC167" s="2">
        <v>1.6617499999999999E-4</v>
      </c>
      <c r="ED167" s="2">
        <v>1.79715E-4</v>
      </c>
      <c r="EE167" s="4">
        <v>4.2700000000000002E-10</v>
      </c>
      <c r="EF167" s="4">
        <v>3.5800000000000003E-5</v>
      </c>
      <c r="EG167" s="4">
        <v>4.4000000000000002E-6</v>
      </c>
      <c r="EH167" s="4">
        <v>9.4099999999999997E-5</v>
      </c>
      <c r="EI167" s="2">
        <v>0</v>
      </c>
      <c r="EJ167" s="2">
        <v>1.0698070000000001E-3</v>
      </c>
      <c r="EK167" s="2">
        <v>2.42926E-4</v>
      </c>
      <c r="EL167" s="2">
        <v>4.5393199999999999E-4</v>
      </c>
      <c r="EM167" s="2">
        <v>2.4817490000000001E-3</v>
      </c>
      <c r="EN167" s="2">
        <v>5.6302299999999995E-4</v>
      </c>
      <c r="EO167" s="2">
        <v>0</v>
      </c>
      <c r="EP167" s="2">
        <v>4.2442199999999998E-4</v>
      </c>
      <c r="EQ167" s="2">
        <v>0</v>
      </c>
      <c r="ER167" s="2">
        <v>0</v>
      </c>
      <c r="ES167" s="2">
        <v>0</v>
      </c>
      <c r="ET167" s="2">
        <v>0</v>
      </c>
      <c r="EU167" s="2">
        <v>0</v>
      </c>
      <c r="EV167" s="4">
        <v>7.2600000000000003E-5</v>
      </c>
      <c r="EW167" s="4">
        <v>4.1499999999999999E-5</v>
      </c>
      <c r="EX167" s="2">
        <v>0</v>
      </c>
      <c r="EY167" s="2">
        <v>0</v>
      </c>
      <c r="EZ167" s="2">
        <v>0</v>
      </c>
      <c r="FA167" s="2">
        <v>0</v>
      </c>
      <c r="FB167" s="2">
        <v>0</v>
      </c>
      <c r="FC167" s="2">
        <v>0</v>
      </c>
      <c r="FD167" s="2">
        <v>0</v>
      </c>
      <c r="FE167" s="2">
        <v>0</v>
      </c>
      <c r="FF167" s="4">
        <v>1.04E-5</v>
      </c>
      <c r="FG167" s="2">
        <v>0</v>
      </c>
      <c r="FH167" s="4">
        <v>4.7700000000000001E-6</v>
      </c>
      <c r="FI167" s="2">
        <v>0</v>
      </c>
      <c r="FJ167" s="2">
        <v>0</v>
      </c>
      <c r="FK167" s="2">
        <v>0</v>
      </c>
      <c r="FL167" s="2">
        <v>0</v>
      </c>
      <c r="FM167" s="2">
        <v>0</v>
      </c>
      <c r="FN167" s="2">
        <v>0</v>
      </c>
      <c r="FO167" s="2">
        <v>0</v>
      </c>
      <c r="FP167" s="2">
        <v>0</v>
      </c>
      <c r="FQ167" s="2">
        <v>0</v>
      </c>
      <c r="FR167" s="2">
        <v>0</v>
      </c>
      <c r="FS167" s="2">
        <v>2.01626E-4</v>
      </c>
      <c r="FT167" s="2">
        <v>0</v>
      </c>
      <c r="FU167" s="2">
        <v>0</v>
      </c>
      <c r="FV167" s="2">
        <v>0</v>
      </c>
      <c r="FW167" s="2">
        <v>0</v>
      </c>
      <c r="FX167" s="2">
        <v>0</v>
      </c>
      <c r="FY167" s="2">
        <v>0</v>
      </c>
      <c r="FZ167" s="2">
        <v>0</v>
      </c>
      <c r="GA167" s="2">
        <v>0</v>
      </c>
      <c r="GB167" s="2">
        <v>0</v>
      </c>
      <c r="GC167" s="2">
        <v>2.2777999999999999E-4</v>
      </c>
      <c r="GD167" s="2">
        <v>0</v>
      </c>
      <c r="GE167" s="2">
        <v>1.994399E-3</v>
      </c>
      <c r="GF167" s="2">
        <v>3.6666100000000001E-4</v>
      </c>
      <c r="GG167" s="4">
        <v>6.6600000000000006E-5</v>
      </c>
      <c r="GH167" s="4">
        <v>2.7500000000000001E-7</v>
      </c>
      <c r="GI167" s="4">
        <v>2.8099999999999999E-5</v>
      </c>
      <c r="GJ167" s="2">
        <v>0</v>
      </c>
      <c r="GK167" s="2">
        <v>0</v>
      </c>
      <c r="GL167" s="2">
        <v>0</v>
      </c>
      <c r="GM167" s="2">
        <v>3.1407100000000002E-4</v>
      </c>
      <c r="GN167" s="2">
        <v>0</v>
      </c>
      <c r="GO167" s="4">
        <v>7.0500000000000006E-5</v>
      </c>
      <c r="GP167" s="2">
        <v>0</v>
      </c>
      <c r="GQ167" s="2">
        <v>0</v>
      </c>
      <c r="GR167" s="2">
        <v>0</v>
      </c>
      <c r="GS167" s="2">
        <v>0</v>
      </c>
      <c r="GT167" s="2">
        <v>0</v>
      </c>
      <c r="GU167" s="2">
        <v>0</v>
      </c>
      <c r="GV167" s="2">
        <v>0</v>
      </c>
      <c r="GW167" s="2">
        <v>0</v>
      </c>
      <c r="GX167" s="2">
        <v>0</v>
      </c>
      <c r="GY167" s="2">
        <v>0</v>
      </c>
      <c r="GZ167" s="2">
        <v>0</v>
      </c>
      <c r="HA167" s="2">
        <v>0</v>
      </c>
      <c r="HB167" s="4">
        <v>2.0400000000000001E-5</v>
      </c>
      <c r="HC167" s="2">
        <v>1.06646E-4</v>
      </c>
      <c r="HD167" s="2">
        <v>0</v>
      </c>
      <c r="HE167" s="2">
        <v>0</v>
      </c>
      <c r="HF167" s="2">
        <v>0</v>
      </c>
      <c r="HG167" s="2">
        <v>0</v>
      </c>
      <c r="HH167" s="2">
        <v>0</v>
      </c>
      <c r="HI167" s="2">
        <v>0</v>
      </c>
      <c r="HJ167" s="2">
        <v>0</v>
      </c>
      <c r="HK167" s="2">
        <v>0</v>
      </c>
      <c r="HL167" s="2">
        <v>0</v>
      </c>
      <c r="HM167" s="2">
        <v>0</v>
      </c>
      <c r="HN167" s="2">
        <v>0</v>
      </c>
      <c r="HO167" s="2">
        <v>0</v>
      </c>
      <c r="HP167" s="2">
        <v>0</v>
      </c>
      <c r="HQ167" s="2">
        <v>0</v>
      </c>
      <c r="HR167" s="2">
        <v>0</v>
      </c>
      <c r="HS167" s="2">
        <v>0</v>
      </c>
      <c r="HT167" s="2">
        <v>0</v>
      </c>
      <c r="HU167" s="2">
        <v>0</v>
      </c>
      <c r="HV167" s="2">
        <v>0</v>
      </c>
      <c r="HW167" s="2">
        <v>0</v>
      </c>
      <c r="HX167" s="2">
        <v>0</v>
      </c>
      <c r="HY167" s="2">
        <v>0</v>
      </c>
      <c r="HZ167" s="4">
        <v>5.5300000000000004E-6</v>
      </c>
      <c r="IA167" s="4">
        <v>7.7600000000000002E-6</v>
      </c>
      <c r="IB167" s="2">
        <v>0</v>
      </c>
      <c r="IC167" s="2">
        <v>0</v>
      </c>
      <c r="ID167" s="4">
        <v>3.57E-5</v>
      </c>
      <c r="IE167" s="2">
        <v>0</v>
      </c>
      <c r="IF167" s="4">
        <v>7.7600000000000002E-5</v>
      </c>
      <c r="IG167" s="2">
        <v>0</v>
      </c>
      <c r="IH167" s="2">
        <v>0</v>
      </c>
      <c r="II167" s="2">
        <v>0</v>
      </c>
      <c r="IJ167" s="2">
        <v>0</v>
      </c>
      <c r="IK167" s="2">
        <v>0</v>
      </c>
      <c r="IL167" s="2">
        <v>0</v>
      </c>
      <c r="IM167" s="2">
        <v>0</v>
      </c>
      <c r="IN167" s="2">
        <v>0</v>
      </c>
      <c r="IO167" s="2">
        <v>0</v>
      </c>
      <c r="IP167" s="2">
        <v>0</v>
      </c>
      <c r="IQ167" s="2">
        <v>0</v>
      </c>
      <c r="IR167" s="2">
        <v>0</v>
      </c>
      <c r="IS167" s="2">
        <v>0</v>
      </c>
      <c r="IT167" s="4">
        <v>3.1099999999999997E-5</v>
      </c>
      <c r="IU167" s="2">
        <v>1.05547E-4</v>
      </c>
      <c r="IV167" s="4">
        <v>8.6399999999999999E-5</v>
      </c>
      <c r="IW167" s="2">
        <v>0</v>
      </c>
      <c r="IX167" s="2">
        <v>0</v>
      </c>
      <c r="IY167" s="2">
        <v>0</v>
      </c>
      <c r="IZ167" s="4">
        <v>5.6700000000000003E-5</v>
      </c>
      <c r="JA167" s="2">
        <v>0</v>
      </c>
      <c r="JB167" s="2">
        <v>0</v>
      </c>
      <c r="JC167" s="2">
        <v>0</v>
      </c>
      <c r="JD167" s="2">
        <v>0</v>
      </c>
      <c r="JE167" s="2">
        <v>0</v>
      </c>
      <c r="JF167" s="2">
        <v>0</v>
      </c>
      <c r="JG167" s="2">
        <v>0</v>
      </c>
      <c r="JH167" s="2">
        <v>0</v>
      </c>
      <c r="JI167" s="2">
        <v>0</v>
      </c>
      <c r="JJ167" s="2">
        <v>0</v>
      </c>
      <c r="JK167" s="2">
        <v>0</v>
      </c>
      <c r="JL167" s="2">
        <v>0</v>
      </c>
      <c r="JM167" s="2">
        <v>0</v>
      </c>
      <c r="JN167" s="2">
        <v>0</v>
      </c>
      <c r="JO167" s="2">
        <v>0</v>
      </c>
      <c r="JP167" s="2">
        <v>0</v>
      </c>
      <c r="JQ167" s="2">
        <v>0</v>
      </c>
      <c r="JR167" s="2">
        <v>0</v>
      </c>
      <c r="JS167" s="2">
        <v>0</v>
      </c>
      <c r="JT167" s="2">
        <v>0</v>
      </c>
      <c r="JU167" s="2">
        <v>0</v>
      </c>
      <c r="JV167" s="2">
        <v>0</v>
      </c>
      <c r="JW167" s="2">
        <v>0</v>
      </c>
      <c r="JX167" s="2">
        <v>0</v>
      </c>
      <c r="JY167" s="2">
        <v>0</v>
      </c>
      <c r="JZ167" s="2">
        <v>0</v>
      </c>
      <c r="KA167" s="2">
        <v>0</v>
      </c>
      <c r="KB167" s="2">
        <v>0</v>
      </c>
      <c r="KC167" s="2">
        <v>0</v>
      </c>
      <c r="KD167" s="2">
        <v>0</v>
      </c>
      <c r="KE167" s="2">
        <v>0</v>
      </c>
      <c r="KF167" s="2">
        <v>0</v>
      </c>
      <c r="KG167" s="2">
        <v>0</v>
      </c>
      <c r="KH167" s="2">
        <v>0</v>
      </c>
      <c r="KI167" s="2">
        <v>0</v>
      </c>
      <c r="KJ167" s="2">
        <v>0</v>
      </c>
      <c r="KK167" s="2">
        <v>0</v>
      </c>
      <c r="KL167" s="2">
        <v>0</v>
      </c>
      <c r="KM167" s="2">
        <v>0</v>
      </c>
      <c r="KN167" s="2">
        <v>0</v>
      </c>
      <c r="KO167" s="2">
        <v>0</v>
      </c>
      <c r="KP167" s="2">
        <v>0</v>
      </c>
      <c r="KQ167" s="2">
        <v>0</v>
      </c>
      <c r="KR167" s="2">
        <v>0</v>
      </c>
      <c r="KS167" s="2">
        <v>0</v>
      </c>
      <c r="KT167" s="2">
        <v>0</v>
      </c>
      <c r="KU167" s="2">
        <v>0</v>
      </c>
      <c r="KV167" s="2">
        <v>0</v>
      </c>
      <c r="KW167" s="2">
        <v>0</v>
      </c>
      <c r="KX167" s="2">
        <v>0</v>
      </c>
      <c r="KY167" s="2">
        <v>0</v>
      </c>
      <c r="KZ167" s="2">
        <v>0</v>
      </c>
      <c r="LA167" s="2">
        <v>0</v>
      </c>
      <c r="LB167" s="2">
        <v>0</v>
      </c>
      <c r="LC167" s="2">
        <v>0</v>
      </c>
      <c r="LD167" s="2">
        <v>0</v>
      </c>
      <c r="LE167" s="2">
        <v>0</v>
      </c>
      <c r="LF167" s="2">
        <v>0</v>
      </c>
      <c r="LG167" s="2">
        <v>0</v>
      </c>
      <c r="LH167" s="2">
        <v>0</v>
      </c>
      <c r="LI167" s="2">
        <v>0</v>
      </c>
      <c r="LJ167" s="2">
        <v>0</v>
      </c>
      <c r="LK167" s="2">
        <v>0</v>
      </c>
    </row>
    <row r="168" spans="1:323" ht="15" x14ac:dyDescent="0.25">
      <c r="A168" s="2">
        <v>1</v>
      </c>
      <c r="B168" s="20">
        <v>85</v>
      </c>
      <c r="C168" s="2" t="s">
        <v>186</v>
      </c>
      <c r="D168" s="2">
        <v>571118102</v>
      </c>
      <c r="E168" s="2" t="s">
        <v>603</v>
      </c>
      <c r="F168" s="2">
        <v>279578</v>
      </c>
      <c r="G168" s="2" t="s">
        <v>4</v>
      </c>
      <c r="H168" s="2">
        <v>87</v>
      </c>
      <c r="I168" s="5" t="s">
        <v>298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1.704023E-3</v>
      </c>
      <c r="Z168" s="2">
        <v>9.9536299999999998E-4</v>
      </c>
      <c r="AA168" s="2">
        <v>3.6180626E-2</v>
      </c>
      <c r="AB168" s="2">
        <v>9.7279489999999996E-3</v>
      </c>
      <c r="AC168" s="2">
        <v>0.18161071400000001</v>
      </c>
      <c r="AD168" s="2">
        <v>0.29397885000000001</v>
      </c>
      <c r="AE168" s="2">
        <v>2.70265E-3</v>
      </c>
      <c r="AF168" s="2">
        <v>3.0655610000000001E-3</v>
      </c>
      <c r="AG168" s="2">
        <v>3.1199320000000002E-3</v>
      </c>
      <c r="AH168" s="2">
        <v>1.3067972000000001E-2</v>
      </c>
      <c r="AI168" s="2">
        <v>1.668218E-3</v>
      </c>
      <c r="AJ168" s="2">
        <v>2.0901099999999999E-4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4">
        <v>6.1099999999999994E-5</v>
      </c>
      <c r="AT168" s="2">
        <v>6.7736499999999998E-4</v>
      </c>
      <c r="AU168" s="2">
        <v>6.3306680000000002E-3</v>
      </c>
      <c r="AV168" s="2">
        <v>3.0268200000000003E-4</v>
      </c>
      <c r="AW168" s="2">
        <v>1.9775035999999999E-2</v>
      </c>
      <c r="AX168" s="2">
        <v>5.5783320000000001E-3</v>
      </c>
      <c r="AY168" s="2">
        <v>2.4466199999999998E-4</v>
      </c>
      <c r="AZ168" s="2">
        <v>1.787292E-3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0</v>
      </c>
      <c r="BO168" s="2">
        <v>0</v>
      </c>
      <c r="BP168" s="2">
        <v>0</v>
      </c>
      <c r="BQ168" s="2">
        <v>0</v>
      </c>
      <c r="BR168" s="2">
        <v>9.3284800000000001E-4</v>
      </c>
      <c r="BS168" s="2">
        <v>1.6718740000000001E-3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1.8105000000000001E-4</v>
      </c>
      <c r="CA168" s="2">
        <v>3.32741E-4</v>
      </c>
      <c r="CB168" s="2">
        <v>0</v>
      </c>
      <c r="CC168" s="2">
        <v>0</v>
      </c>
      <c r="CD168" s="2">
        <v>0</v>
      </c>
      <c r="CE168" s="2">
        <v>0</v>
      </c>
      <c r="CF168" s="2">
        <v>0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6.29131E-4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0</v>
      </c>
      <c r="CZ168" s="2">
        <v>0</v>
      </c>
      <c r="DA168" s="2">
        <v>1.5047560000000001E-3</v>
      </c>
      <c r="DB168" s="2">
        <v>0</v>
      </c>
      <c r="DC168" s="2">
        <v>0</v>
      </c>
      <c r="DD168" s="2">
        <v>0</v>
      </c>
      <c r="DE168" s="2">
        <v>8.1539600000000002E-4</v>
      </c>
      <c r="DF168" s="2">
        <v>0</v>
      </c>
      <c r="DG168" s="2">
        <v>1.9748500000000002E-3</v>
      </c>
      <c r="DH168" s="2">
        <v>0</v>
      </c>
      <c r="DI168" s="2">
        <v>4.5200559999999997E-3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0</v>
      </c>
      <c r="DP168" s="2">
        <v>0</v>
      </c>
      <c r="DQ168" s="2">
        <v>8.5084914999999997E-2</v>
      </c>
      <c r="DR168" s="2">
        <v>8.4026484999999998E-2</v>
      </c>
      <c r="DS168" s="2">
        <v>3.9942570000000002E-3</v>
      </c>
      <c r="DT168" s="2">
        <v>0</v>
      </c>
      <c r="DU168" s="2">
        <v>0</v>
      </c>
      <c r="DV168" s="2">
        <v>0</v>
      </c>
      <c r="DW168" s="2">
        <v>1.082546E-3</v>
      </c>
      <c r="DX168" s="2">
        <v>0</v>
      </c>
      <c r="DY168" s="2">
        <v>0</v>
      </c>
      <c r="DZ168" s="2">
        <v>0</v>
      </c>
      <c r="EA168" s="2">
        <v>2.3396322000000001E-2</v>
      </c>
      <c r="EB168" s="2">
        <v>0</v>
      </c>
      <c r="EC168" s="2">
        <v>7.1138699999999996E-4</v>
      </c>
      <c r="ED168" s="4">
        <v>8.3900000000000006E-5</v>
      </c>
      <c r="EE168" s="2">
        <v>0</v>
      </c>
      <c r="EF168" s="2">
        <v>0</v>
      </c>
      <c r="EG168" s="2">
        <v>0</v>
      </c>
      <c r="EH168" s="4">
        <v>2.97E-5</v>
      </c>
      <c r="EI168" s="2">
        <v>0</v>
      </c>
      <c r="EJ168" s="2">
        <v>4.7324699999999999E-4</v>
      </c>
      <c r="EK168" s="2">
        <v>0</v>
      </c>
      <c r="EL168" s="4">
        <v>6.63E-6</v>
      </c>
      <c r="EM168" s="2">
        <v>2.207699E-3</v>
      </c>
      <c r="EN168" s="2">
        <v>3.6629399999999997E-4</v>
      </c>
      <c r="EO168" s="2">
        <v>0</v>
      </c>
      <c r="EP168" s="2">
        <v>0</v>
      </c>
      <c r="EQ168" s="2">
        <v>0</v>
      </c>
      <c r="ER168" s="2">
        <v>0</v>
      </c>
      <c r="ES168" s="2">
        <v>0</v>
      </c>
      <c r="ET168" s="2">
        <v>0</v>
      </c>
      <c r="EU168" s="2">
        <v>0</v>
      </c>
      <c r="EV168" s="2">
        <v>0</v>
      </c>
      <c r="EW168" s="2">
        <v>0</v>
      </c>
      <c r="EX168" s="2">
        <v>0</v>
      </c>
      <c r="EY168" s="2">
        <v>0</v>
      </c>
      <c r="EZ168" s="2">
        <v>0</v>
      </c>
      <c r="FA168" s="2">
        <v>0</v>
      </c>
      <c r="FB168" s="2">
        <v>0</v>
      </c>
      <c r="FC168" s="2">
        <v>0</v>
      </c>
      <c r="FD168" s="2">
        <v>0</v>
      </c>
      <c r="FE168" s="2">
        <v>0</v>
      </c>
      <c r="FF168" s="2">
        <v>0</v>
      </c>
      <c r="FG168" s="2">
        <v>0</v>
      </c>
      <c r="FH168" s="2">
        <v>0</v>
      </c>
      <c r="FI168" s="2">
        <v>0</v>
      </c>
      <c r="FJ168" s="2">
        <v>0</v>
      </c>
      <c r="FK168" s="2">
        <v>0</v>
      </c>
      <c r="FL168" s="2">
        <v>0</v>
      </c>
      <c r="FM168" s="2">
        <v>0</v>
      </c>
      <c r="FN168" s="2">
        <v>0</v>
      </c>
      <c r="FO168" s="2">
        <v>0</v>
      </c>
      <c r="FP168" s="2">
        <v>0</v>
      </c>
      <c r="FQ168" s="2">
        <v>0</v>
      </c>
      <c r="FR168" s="2">
        <v>0</v>
      </c>
      <c r="FS168" s="2">
        <v>0</v>
      </c>
      <c r="FT168" s="2">
        <v>0</v>
      </c>
      <c r="FU168" s="2">
        <v>0</v>
      </c>
      <c r="FV168" s="2">
        <v>0</v>
      </c>
      <c r="FW168" s="2">
        <v>0</v>
      </c>
      <c r="FX168" s="2">
        <v>0</v>
      </c>
      <c r="FY168" s="2">
        <v>0</v>
      </c>
      <c r="FZ168" s="2">
        <v>0</v>
      </c>
      <c r="GA168" s="2">
        <v>0</v>
      </c>
      <c r="GB168" s="2">
        <v>2.0341900000000001E-4</v>
      </c>
      <c r="GC168" s="2">
        <v>0</v>
      </c>
      <c r="GD168" s="2">
        <v>0</v>
      </c>
      <c r="GE168" s="2">
        <v>4.5762659999999998E-3</v>
      </c>
      <c r="GF168" s="2">
        <v>0</v>
      </c>
      <c r="GG168" s="2">
        <v>0</v>
      </c>
      <c r="GH168" s="2">
        <v>0</v>
      </c>
      <c r="GI168" s="2">
        <v>0</v>
      </c>
      <c r="GJ168" s="2">
        <v>0</v>
      </c>
      <c r="GK168" s="2">
        <v>0</v>
      </c>
      <c r="GL168" s="2">
        <v>0</v>
      </c>
      <c r="GM168" s="2">
        <v>1.3002000000000001E-4</v>
      </c>
      <c r="GN168" s="2">
        <v>0</v>
      </c>
      <c r="GO168" s="2">
        <v>0</v>
      </c>
      <c r="GP168" s="2">
        <v>0</v>
      </c>
      <c r="GQ168" s="2">
        <v>0</v>
      </c>
      <c r="GR168" s="2">
        <v>0</v>
      </c>
      <c r="GS168" s="2">
        <v>0</v>
      </c>
      <c r="GT168" s="2">
        <v>0</v>
      </c>
      <c r="GU168" s="2">
        <v>0</v>
      </c>
      <c r="GV168" s="2">
        <v>0</v>
      </c>
      <c r="GW168" s="2">
        <v>0</v>
      </c>
      <c r="GX168" s="2">
        <v>0</v>
      </c>
      <c r="GY168" s="2">
        <v>0</v>
      </c>
      <c r="GZ168" s="2">
        <v>0</v>
      </c>
      <c r="HA168" s="2">
        <v>0</v>
      </c>
      <c r="HB168" s="2">
        <v>0</v>
      </c>
      <c r="HC168" s="2">
        <v>0</v>
      </c>
      <c r="HD168" s="2">
        <v>0</v>
      </c>
      <c r="HE168" s="2">
        <v>0</v>
      </c>
      <c r="HF168" s="2">
        <v>0</v>
      </c>
      <c r="HG168" s="2">
        <v>0</v>
      </c>
      <c r="HH168" s="2">
        <v>0</v>
      </c>
      <c r="HI168" s="2">
        <v>0</v>
      </c>
      <c r="HJ168" s="2">
        <v>0</v>
      </c>
      <c r="HK168" s="2">
        <v>0</v>
      </c>
      <c r="HL168" s="2">
        <v>0</v>
      </c>
      <c r="HM168" s="2">
        <v>0</v>
      </c>
      <c r="HN168" s="2">
        <v>0</v>
      </c>
      <c r="HO168" s="2">
        <v>0</v>
      </c>
      <c r="HP168" s="2">
        <v>0</v>
      </c>
      <c r="HQ168" s="2">
        <v>0</v>
      </c>
      <c r="HR168" s="2">
        <v>0</v>
      </c>
      <c r="HS168" s="2">
        <v>0</v>
      </c>
      <c r="HT168" s="2">
        <v>0</v>
      </c>
      <c r="HU168" s="2">
        <v>0</v>
      </c>
      <c r="HV168" s="2">
        <v>0</v>
      </c>
      <c r="HW168" s="2">
        <v>0</v>
      </c>
      <c r="HX168" s="2">
        <v>0</v>
      </c>
      <c r="HY168" s="2">
        <v>0</v>
      </c>
      <c r="HZ168" s="2">
        <v>0</v>
      </c>
      <c r="IA168" s="2">
        <v>0</v>
      </c>
      <c r="IB168" s="2">
        <v>0</v>
      </c>
      <c r="IC168" s="2">
        <v>0</v>
      </c>
      <c r="ID168" s="2">
        <v>0</v>
      </c>
      <c r="IE168" s="2">
        <v>0</v>
      </c>
      <c r="IF168" s="2">
        <v>0</v>
      </c>
      <c r="IG168" s="2">
        <v>0</v>
      </c>
      <c r="IH168" s="2">
        <v>0</v>
      </c>
      <c r="II168" s="2">
        <v>0</v>
      </c>
      <c r="IJ168" s="2">
        <v>0</v>
      </c>
      <c r="IK168" s="2">
        <v>0</v>
      </c>
      <c r="IL168" s="2">
        <v>0</v>
      </c>
      <c r="IM168" s="2">
        <v>0</v>
      </c>
      <c r="IN168" s="2">
        <v>0</v>
      </c>
      <c r="IO168" s="2">
        <v>0</v>
      </c>
      <c r="IP168" s="2">
        <v>0</v>
      </c>
      <c r="IQ168" s="2">
        <v>0</v>
      </c>
      <c r="IR168" s="2">
        <v>0</v>
      </c>
      <c r="IS168" s="2">
        <v>0</v>
      </c>
      <c r="IT168" s="2">
        <v>0</v>
      </c>
      <c r="IU168" s="2">
        <v>0</v>
      </c>
      <c r="IV168" s="2">
        <v>0</v>
      </c>
      <c r="IW168" s="2">
        <v>0</v>
      </c>
      <c r="IX168" s="2">
        <v>0</v>
      </c>
      <c r="IY168" s="2">
        <v>0</v>
      </c>
      <c r="IZ168" s="2">
        <v>0</v>
      </c>
      <c r="JA168" s="2">
        <v>0</v>
      </c>
      <c r="JB168" s="2">
        <v>0</v>
      </c>
      <c r="JC168" s="2">
        <v>0</v>
      </c>
      <c r="JD168" s="2">
        <v>0</v>
      </c>
      <c r="JE168" s="2">
        <v>0</v>
      </c>
      <c r="JF168" s="2">
        <v>0</v>
      </c>
      <c r="JG168" s="2">
        <v>0</v>
      </c>
      <c r="JH168" s="2">
        <v>0</v>
      </c>
      <c r="JI168" s="2">
        <v>0</v>
      </c>
      <c r="JJ168" s="2">
        <v>0</v>
      </c>
      <c r="JK168" s="2">
        <v>0</v>
      </c>
      <c r="JL168" s="2">
        <v>0</v>
      </c>
      <c r="JM168" s="2">
        <v>0</v>
      </c>
      <c r="JN168" s="2">
        <v>0</v>
      </c>
      <c r="JO168" s="2">
        <v>0</v>
      </c>
      <c r="JP168" s="2">
        <v>0</v>
      </c>
      <c r="JQ168" s="2">
        <v>0</v>
      </c>
      <c r="JR168" s="2">
        <v>0</v>
      </c>
      <c r="JS168" s="2">
        <v>0</v>
      </c>
      <c r="JT168" s="2">
        <v>0</v>
      </c>
      <c r="JU168" s="2">
        <v>0</v>
      </c>
      <c r="JV168" s="2">
        <v>0</v>
      </c>
      <c r="JW168" s="2">
        <v>0</v>
      </c>
      <c r="JX168" s="2">
        <v>0</v>
      </c>
      <c r="JY168" s="2">
        <v>0</v>
      </c>
      <c r="JZ168" s="2">
        <v>0</v>
      </c>
      <c r="KA168" s="2">
        <v>0</v>
      </c>
      <c r="KB168" s="2">
        <v>0</v>
      </c>
      <c r="KC168" s="2">
        <v>0</v>
      </c>
      <c r="KD168" s="2">
        <v>0</v>
      </c>
      <c r="KE168" s="2">
        <v>0</v>
      </c>
      <c r="KF168" s="2">
        <v>0</v>
      </c>
      <c r="KG168" s="2">
        <v>0</v>
      </c>
      <c r="KH168" s="2">
        <v>0</v>
      </c>
      <c r="KI168" s="2">
        <v>0</v>
      </c>
      <c r="KJ168" s="2">
        <v>0</v>
      </c>
      <c r="KK168" s="2">
        <v>0</v>
      </c>
      <c r="KL168" s="2">
        <v>0</v>
      </c>
      <c r="KM168" s="2">
        <v>0</v>
      </c>
      <c r="KN168" s="2">
        <v>0</v>
      </c>
      <c r="KO168" s="2">
        <v>0</v>
      </c>
      <c r="KP168" s="2">
        <v>0</v>
      </c>
      <c r="KQ168" s="2">
        <v>0</v>
      </c>
      <c r="KR168" s="2">
        <v>0</v>
      </c>
      <c r="KS168" s="2">
        <v>0</v>
      </c>
      <c r="KT168" s="2">
        <v>0</v>
      </c>
      <c r="KU168" s="2">
        <v>0</v>
      </c>
      <c r="KV168" s="2">
        <v>0</v>
      </c>
      <c r="KW168" s="2">
        <v>0</v>
      </c>
      <c r="KX168" s="2">
        <v>0</v>
      </c>
      <c r="KY168" s="2">
        <v>0</v>
      </c>
      <c r="KZ168" s="2">
        <v>0</v>
      </c>
      <c r="LA168" s="2">
        <v>0</v>
      </c>
      <c r="LB168" s="2">
        <v>0</v>
      </c>
      <c r="LC168" s="2">
        <v>0</v>
      </c>
      <c r="LD168" s="2">
        <v>0</v>
      </c>
      <c r="LE168" s="2">
        <v>0</v>
      </c>
      <c r="LF168" s="2">
        <v>0</v>
      </c>
      <c r="LG168" s="2">
        <v>0</v>
      </c>
      <c r="LH168" s="2">
        <v>0</v>
      </c>
      <c r="LI168" s="2">
        <v>0</v>
      </c>
      <c r="LJ168" s="2">
        <v>0</v>
      </c>
      <c r="LK168" s="2">
        <v>0</v>
      </c>
    </row>
    <row r="169" spans="1:323" ht="15" x14ac:dyDescent="0.25">
      <c r="A169" s="2">
        <v>1</v>
      </c>
      <c r="B169" s="20">
        <v>84</v>
      </c>
      <c r="C169" s="2" t="s">
        <v>187</v>
      </c>
      <c r="D169" s="2">
        <v>752842940</v>
      </c>
      <c r="E169" s="2" t="s">
        <v>2</v>
      </c>
      <c r="F169" s="2">
        <v>394020</v>
      </c>
      <c r="G169" s="2" t="s">
        <v>1</v>
      </c>
      <c r="H169" s="2">
        <v>86</v>
      </c>
      <c r="I169" s="5" t="s">
        <v>298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4">
        <v>1.7900000000000001E-5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9.5993999999999995E-4</v>
      </c>
      <c r="Y169" s="2">
        <v>4.7616589999999997E-3</v>
      </c>
      <c r="Z169" s="2">
        <v>1.9776680000000001E-3</v>
      </c>
      <c r="AA169" s="2">
        <v>7.1103436000000006E-2</v>
      </c>
      <c r="AB169" s="2">
        <v>1.1103546000000001E-2</v>
      </c>
      <c r="AC169" s="2">
        <v>0.25133716299999997</v>
      </c>
      <c r="AD169" s="2">
        <v>0.3291673</v>
      </c>
      <c r="AE169" s="2">
        <v>2.498938E-3</v>
      </c>
      <c r="AF169" s="2">
        <v>2.4409561E-2</v>
      </c>
      <c r="AG169" s="2">
        <v>2.7626445999999999E-2</v>
      </c>
      <c r="AH169" s="2">
        <v>6.4533250000000002E-3</v>
      </c>
      <c r="AI169" s="2">
        <v>1.1235970000000001E-3</v>
      </c>
      <c r="AJ169" s="2">
        <v>3.4106700000000002E-4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1.841695E-3</v>
      </c>
      <c r="AT169" s="2">
        <v>1.513597E-3</v>
      </c>
      <c r="AU169" s="2">
        <v>6.3921949999999998E-3</v>
      </c>
      <c r="AV169" s="2">
        <v>3.0293109999999998E-3</v>
      </c>
      <c r="AW169" s="2">
        <v>3.9656869999999997E-2</v>
      </c>
      <c r="AX169" s="2">
        <v>6.6097489999999998E-3</v>
      </c>
      <c r="AY169" s="2">
        <v>0</v>
      </c>
      <c r="AZ169" s="2">
        <v>2.35171E-4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0</v>
      </c>
      <c r="BL169" s="2">
        <v>0</v>
      </c>
      <c r="BM169" s="2">
        <v>0</v>
      </c>
      <c r="BN169" s="2">
        <v>0</v>
      </c>
      <c r="BO169" s="2">
        <v>0</v>
      </c>
      <c r="BP169" s="2">
        <v>0</v>
      </c>
      <c r="BQ169" s="2">
        <v>0</v>
      </c>
      <c r="BR169" s="2">
        <v>0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0</v>
      </c>
      <c r="BZ169" s="2">
        <v>3.86451E-4</v>
      </c>
      <c r="CA169" s="2">
        <v>9.1593100000000004E-4</v>
      </c>
      <c r="CB169" s="2">
        <v>0</v>
      </c>
      <c r="CC169" s="2">
        <v>0</v>
      </c>
      <c r="CD169" s="2">
        <v>0</v>
      </c>
      <c r="CE169" s="2">
        <v>0</v>
      </c>
      <c r="CF169" s="2">
        <v>0</v>
      </c>
      <c r="CG169" s="2">
        <v>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0</v>
      </c>
      <c r="CW169" s="2">
        <v>0</v>
      </c>
      <c r="CX169" s="2">
        <v>0</v>
      </c>
      <c r="CY169" s="2">
        <v>0</v>
      </c>
      <c r="CZ169" s="2">
        <v>0</v>
      </c>
      <c r="DA169" s="2">
        <v>0</v>
      </c>
      <c r="DB169" s="2">
        <v>0</v>
      </c>
      <c r="DC169" s="2">
        <v>0</v>
      </c>
      <c r="DD169" s="2">
        <v>0</v>
      </c>
      <c r="DE169" s="2">
        <v>1.9318440000000001E-3</v>
      </c>
      <c r="DF169" s="2">
        <v>0</v>
      </c>
      <c r="DG169" s="2">
        <v>9.9707200000000011E-4</v>
      </c>
      <c r="DH169" s="2">
        <v>0</v>
      </c>
      <c r="DI169" s="2">
        <v>3.199033E-3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4">
        <v>4.35E-5</v>
      </c>
      <c r="DP169" s="2">
        <v>0</v>
      </c>
      <c r="DQ169" s="2">
        <v>9.4037779999999998E-3</v>
      </c>
      <c r="DR169" s="2">
        <v>0.114408805</v>
      </c>
      <c r="DS169" s="2">
        <v>1.7149734999999999E-2</v>
      </c>
      <c r="DT169" s="2">
        <v>1.2569980000000001E-3</v>
      </c>
      <c r="DU169" s="2">
        <v>0</v>
      </c>
      <c r="DV169" s="2">
        <v>0</v>
      </c>
      <c r="DW169" s="2">
        <v>2.5717600000000002E-4</v>
      </c>
      <c r="DX169" s="2">
        <v>0</v>
      </c>
      <c r="DY169" s="2">
        <v>1.48529E-4</v>
      </c>
      <c r="DZ169" s="2">
        <v>0</v>
      </c>
      <c r="EA169" s="2">
        <v>2.5133711E-2</v>
      </c>
      <c r="EB169" s="2">
        <v>0</v>
      </c>
      <c r="EC169" s="2">
        <v>1.294131E-3</v>
      </c>
      <c r="ED169" s="2">
        <v>4.3046000000000002E-4</v>
      </c>
      <c r="EE169" s="2">
        <v>0</v>
      </c>
      <c r="EF169" s="2">
        <v>0</v>
      </c>
      <c r="EG169" s="2">
        <v>0</v>
      </c>
      <c r="EH169" s="2">
        <v>6.7800900000000003E-4</v>
      </c>
      <c r="EI169" s="2">
        <v>0</v>
      </c>
      <c r="EJ169" s="2">
        <v>5.3910700000000004E-4</v>
      </c>
      <c r="EK169" s="2">
        <v>0</v>
      </c>
      <c r="EL169" s="4">
        <v>8.5500000000000005E-5</v>
      </c>
      <c r="EM169" s="2">
        <v>1.722583E-3</v>
      </c>
      <c r="EN169" s="2">
        <v>2.9353529999999999E-3</v>
      </c>
      <c r="EO169" s="2">
        <v>0</v>
      </c>
      <c r="EP169" s="2">
        <v>0</v>
      </c>
      <c r="EQ169" s="2">
        <v>0</v>
      </c>
      <c r="ER169" s="2">
        <v>0</v>
      </c>
      <c r="ES169" s="2">
        <v>0</v>
      </c>
      <c r="ET169" s="2">
        <v>0</v>
      </c>
      <c r="EU169" s="2">
        <v>0</v>
      </c>
      <c r="EV169" s="2">
        <v>0</v>
      </c>
      <c r="EW169" s="2">
        <v>0</v>
      </c>
      <c r="EX169" s="2">
        <v>0</v>
      </c>
      <c r="EY169" s="2">
        <v>0</v>
      </c>
      <c r="EZ169" s="2">
        <v>0</v>
      </c>
      <c r="FA169" s="2">
        <v>0</v>
      </c>
      <c r="FB169" s="2">
        <v>0</v>
      </c>
      <c r="FC169" s="2">
        <v>0</v>
      </c>
      <c r="FD169" s="2">
        <v>0</v>
      </c>
      <c r="FE169" s="2">
        <v>0</v>
      </c>
      <c r="FF169" s="4">
        <v>6.9900000000000005E-5</v>
      </c>
      <c r="FG169" s="2">
        <v>0</v>
      </c>
      <c r="FH169" s="2">
        <v>0</v>
      </c>
      <c r="FI169" s="2">
        <v>0</v>
      </c>
      <c r="FJ169" s="2">
        <v>0</v>
      </c>
      <c r="FK169" s="2">
        <v>0</v>
      </c>
      <c r="FL169" s="2">
        <v>0</v>
      </c>
      <c r="FM169" s="2">
        <v>0</v>
      </c>
      <c r="FN169" s="2">
        <v>0</v>
      </c>
      <c r="FO169" s="2">
        <v>0</v>
      </c>
      <c r="FP169" s="2">
        <v>0</v>
      </c>
      <c r="FQ169" s="2">
        <v>0</v>
      </c>
      <c r="FR169" s="2">
        <v>0</v>
      </c>
      <c r="FS169" s="2">
        <v>0</v>
      </c>
      <c r="FT169" s="2">
        <v>0</v>
      </c>
      <c r="FU169" s="2">
        <v>0</v>
      </c>
      <c r="FV169" s="2">
        <v>0</v>
      </c>
      <c r="FW169" s="2">
        <v>0</v>
      </c>
      <c r="FX169" s="2">
        <v>0</v>
      </c>
      <c r="FY169" s="2">
        <v>0</v>
      </c>
      <c r="FZ169" s="2">
        <v>0</v>
      </c>
      <c r="GA169" s="2">
        <v>0</v>
      </c>
      <c r="GB169" s="2">
        <v>0</v>
      </c>
      <c r="GC169" s="2">
        <v>0</v>
      </c>
      <c r="GD169" s="2">
        <v>0</v>
      </c>
      <c r="GE169" s="2">
        <v>0</v>
      </c>
      <c r="GF169" s="2">
        <v>0</v>
      </c>
      <c r="GG169" s="2">
        <v>0</v>
      </c>
      <c r="GH169" s="2">
        <v>0</v>
      </c>
      <c r="GI169" s="2">
        <v>9.2418299999999997E-4</v>
      </c>
      <c r="GJ169" s="2">
        <v>0</v>
      </c>
      <c r="GK169" s="2">
        <v>0</v>
      </c>
      <c r="GL169" s="2">
        <v>0</v>
      </c>
      <c r="GM169" s="2">
        <v>0</v>
      </c>
      <c r="GN169" s="2">
        <v>0</v>
      </c>
      <c r="GO169" s="2">
        <v>0</v>
      </c>
      <c r="GP169" s="2">
        <v>0</v>
      </c>
      <c r="GQ169" s="2">
        <v>0</v>
      </c>
      <c r="GR169" s="2">
        <v>0</v>
      </c>
      <c r="GS169" s="2">
        <v>0</v>
      </c>
      <c r="GT169" s="2">
        <v>0</v>
      </c>
      <c r="GU169" s="2">
        <v>0</v>
      </c>
      <c r="GV169" s="2">
        <v>0</v>
      </c>
      <c r="GW169" s="2">
        <v>0</v>
      </c>
      <c r="GX169" s="2">
        <v>0</v>
      </c>
      <c r="GY169" s="2">
        <v>0</v>
      </c>
      <c r="GZ169" s="2">
        <v>0</v>
      </c>
      <c r="HA169" s="2">
        <v>0</v>
      </c>
      <c r="HB169" s="2">
        <v>0</v>
      </c>
      <c r="HC169" s="2">
        <v>0</v>
      </c>
      <c r="HD169" s="2">
        <v>0</v>
      </c>
      <c r="HE169" s="2">
        <v>0</v>
      </c>
      <c r="HF169" s="2">
        <v>0</v>
      </c>
      <c r="HG169" s="2">
        <v>0</v>
      </c>
      <c r="HH169" s="2">
        <v>0</v>
      </c>
      <c r="HI169" s="2">
        <v>0</v>
      </c>
      <c r="HJ169" s="2">
        <v>0</v>
      </c>
      <c r="HK169" s="2">
        <v>0</v>
      </c>
      <c r="HL169" s="2">
        <v>0</v>
      </c>
      <c r="HM169" s="2">
        <v>0</v>
      </c>
      <c r="HN169" s="2">
        <v>0</v>
      </c>
      <c r="HO169" s="2">
        <v>0</v>
      </c>
      <c r="HP169" s="2">
        <v>0</v>
      </c>
      <c r="HQ169" s="2">
        <v>0</v>
      </c>
      <c r="HR169" s="2">
        <v>0</v>
      </c>
      <c r="HS169" s="2">
        <v>0</v>
      </c>
      <c r="HT169" s="2">
        <v>0</v>
      </c>
      <c r="HU169" s="2">
        <v>0</v>
      </c>
      <c r="HV169" s="2">
        <v>0</v>
      </c>
      <c r="HW169" s="2">
        <v>0</v>
      </c>
      <c r="HX169" s="2">
        <v>0</v>
      </c>
      <c r="HY169" s="2">
        <v>0</v>
      </c>
      <c r="HZ169" s="2">
        <v>0</v>
      </c>
      <c r="IA169" s="2">
        <v>0</v>
      </c>
      <c r="IB169" s="2">
        <v>0</v>
      </c>
      <c r="IC169" s="2">
        <v>0</v>
      </c>
      <c r="ID169" s="2">
        <v>0</v>
      </c>
      <c r="IE169" s="2">
        <v>0</v>
      </c>
      <c r="IF169" s="2">
        <v>0</v>
      </c>
      <c r="IG169" s="2">
        <v>0</v>
      </c>
      <c r="IH169" s="2">
        <v>0</v>
      </c>
      <c r="II169" s="2">
        <v>0</v>
      </c>
      <c r="IJ169" s="2">
        <v>0</v>
      </c>
      <c r="IK169" s="2">
        <v>0</v>
      </c>
      <c r="IL169" s="2">
        <v>0</v>
      </c>
      <c r="IM169" s="2">
        <v>0</v>
      </c>
      <c r="IN169" s="2">
        <v>0</v>
      </c>
      <c r="IO169" s="2">
        <v>0</v>
      </c>
      <c r="IP169" s="2">
        <v>0</v>
      </c>
      <c r="IQ169" s="2">
        <v>0</v>
      </c>
      <c r="IR169" s="2">
        <v>0</v>
      </c>
      <c r="IS169" s="2">
        <v>0</v>
      </c>
      <c r="IT169" s="2">
        <v>0</v>
      </c>
      <c r="IU169" s="2">
        <v>0</v>
      </c>
      <c r="IV169" s="2">
        <v>0</v>
      </c>
      <c r="IW169" s="2">
        <v>0</v>
      </c>
      <c r="IX169" s="2">
        <v>0</v>
      </c>
      <c r="IY169" s="2">
        <v>0</v>
      </c>
      <c r="IZ169" s="2">
        <v>0</v>
      </c>
      <c r="JA169" s="2">
        <v>0</v>
      </c>
      <c r="JB169" s="2">
        <v>0</v>
      </c>
      <c r="JC169" s="2">
        <v>0</v>
      </c>
      <c r="JD169" s="2">
        <v>0</v>
      </c>
      <c r="JE169" s="2">
        <v>0</v>
      </c>
      <c r="JF169" s="2">
        <v>0</v>
      </c>
      <c r="JG169" s="2">
        <v>0</v>
      </c>
      <c r="JH169" s="2">
        <v>0</v>
      </c>
      <c r="JI169" s="2">
        <v>0</v>
      </c>
      <c r="JJ169" s="2">
        <v>0</v>
      </c>
      <c r="JK169" s="2">
        <v>0</v>
      </c>
      <c r="JL169" s="2">
        <v>0</v>
      </c>
      <c r="JM169" s="2">
        <v>0</v>
      </c>
      <c r="JN169" s="2">
        <v>0</v>
      </c>
      <c r="JO169" s="2">
        <v>0</v>
      </c>
      <c r="JP169" s="2">
        <v>0</v>
      </c>
      <c r="JQ169" s="2">
        <v>0</v>
      </c>
      <c r="JR169" s="2">
        <v>0</v>
      </c>
      <c r="JS169" s="2">
        <v>0</v>
      </c>
      <c r="JT169" s="2">
        <v>0</v>
      </c>
      <c r="JU169" s="2">
        <v>0</v>
      </c>
      <c r="JV169" s="2">
        <v>0</v>
      </c>
      <c r="JW169" s="2">
        <v>0</v>
      </c>
      <c r="JX169" s="2">
        <v>0</v>
      </c>
      <c r="JY169" s="2">
        <v>0</v>
      </c>
      <c r="JZ169" s="2">
        <v>0</v>
      </c>
      <c r="KA169" s="2">
        <v>0</v>
      </c>
      <c r="KB169" s="2">
        <v>0</v>
      </c>
      <c r="KC169" s="2">
        <v>0</v>
      </c>
      <c r="KD169" s="2">
        <v>0</v>
      </c>
      <c r="KE169" s="2">
        <v>0</v>
      </c>
      <c r="KF169" s="2">
        <v>0</v>
      </c>
      <c r="KG169" s="2">
        <v>0</v>
      </c>
      <c r="KH169" s="2">
        <v>0</v>
      </c>
      <c r="KI169" s="2">
        <v>0</v>
      </c>
      <c r="KJ169" s="2">
        <v>0</v>
      </c>
      <c r="KK169" s="2">
        <v>0</v>
      </c>
      <c r="KL169" s="2">
        <v>0</v>
      </c>
      <c r="KM169" s="2">
        <v>0</v>
      </c>
      <c r="KN169" s="2">
        <v>0</v>
      </c>
      <c r="KO169" s="2">
        <v>0</v>
      </c>
      <c r="KP169" s="2">
        <v>0</v>
      </c>
      <c r="KQ169" s="2">
        <v>0</v>
      </c>
      <c r="KR169" s="2">
        <v>0</v>
      </c>
      <c r="KS169" s="2">
        <v>0</v>
      </c>
      <c r="KT169" s="2">
        <v>0</v>
      </c>
      <c r="KU169" s="2">
        <v>0</v>
      </c>
      <c r="KV169" s="2">
        <v>0</v>
      </c>
      <c r="KW169" s="2">
        <v>0</v>
      </c>
      <c r="KX169" s="2">
        <v>0</v>
      </c>
      <c r="KY169" s="2">
        <v>0</v>
      </c>
      <c r="KZ169" s="2">
        <v>0</v>
      </c>
      <c r="LA169" s="2">
        <v>0</v>
      </c>
      <c r="LB169" s="2">
        <v>0</v>
      </c>
      <c r="LC169" s="2">
        <v>0</v>
      </c>
      <c r="LD169" s="2">
        <v>0</v>
      </c>
      <c r="LE169" s="2">
        <v>0</v>
      </c>
      <c r="LF169" s="2">
        <v>0</v>
      </c>
      <c r="LG169" s="2">
        <v>0</v>
      </c>
      <c r="LH169" s="2">
        <v>0</v>
      </c>
      <c r="LI169" s="2">
        <v>0</v>
      </c>
      <c r="LJ169" s="2">
        <v>0</v>
      </c>
      <c r="LK169" s="2">
        <v>0</v>
      </c>
    </row>
    <row r="170" spans="1:323" ht="15" x14ac:dyDescent="0.25">
      <c r="A170" s="2">
        <v>1</v>
      </c>
      <c r="B170" s="20">
        <v>83</v>
      </c>
      <c r="C170" s="2" t="s">
        <v>188</v>
      </c>
      <c r="D170" s="2">
        <v>703222692</v>
      </c>
      <c r="E170" s="2" t="s">
        <v>10</v>
      </c>
      <c r="F170" s="2">
        <v>386007</v>
      </c>
      <c r="G170" s="2" t="s">
        <v>4</v>
      </c>
      <c r="H170" s="2">
        <v>84</v>
      </c>
      <c r="I170" s="5" t="s">
        <v>298</v>
      </c>
      <c r="J170" s="2">
        <v>0</v>
      </c>
      <c r="K170" s="2">
        <v>0</v>
      </c>
      <c r="L170" s="2">
        <v>1.147573E-3</v>
      </c>
      <c r="M170" s="2">
        <v>0</v>
      </c>
      <c r="N170" s="2">
        <v>5.1161870000000003E-3</v>
      </c>
      <c r="O170" s="2">
        <v>0</v>
      </c>
      <c r="P170" s="2">
        <v>1.38319E-4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3.4498749999999998E-3</v>
      </c>
      <c r="X170" s="2">
        <v>2.3347120000000001E-3</v>
      </c>
      <c r="Y170" s="2">
        <v>2.4124400000000001E-3</v>
      </c>
      <c r="Z170" s="2">
        <v>1.15751E-4</v>
      </c>
      <c r="AA170" s="2">
        <v>6.5823209999999993E-2</v>
      </c>
      <c r="AB170" s="2">
        <v>1.0906788000000001E-2</v>
      </c>
      <c r="AC170" s="2">
        <v>0.24751764500000001</v>
      </c>
      <c r="AD170" s="2">
        <v>0.30267745699999998</v>
      </c>
      <c r="AE170" s="2">
        <v>1.0037585999999999E-2</v>
      </c>
      <c r="AF170" s="2">
        <v>2.5083083999999999E-2</v>
      </c>
      <c r="AG170" s="2">
        <v>1.3444210999999999E-2</v>
      </c>
      <c r="AH170" s="2">
        <v>2.3666510000000002E-2</v>
      </c>
      <c r="AI170" s="2">
        <v>8.3685210000000003E-3</v>
      </c>
      <c r="AJ170" s="2">
        <v>2.6014129999999999E-3</v>
      </c>
      <c r="AK170" s="2">
        <v>0</v>
      </c>
      <c r="AL170" s="2">
        <v>0</v>
      </c>
      <c r="AM170" s="2">
        <v>1.1778209999999999E-3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2.8901399999999998E-4</v>
      </c>
      <c r="AT170" s="2">
        <v>1.3974023E-2</v>
      </c>
      <c r="AU170" s="2">
        <v>2.0071472999999999E-2</v>
      </c>
      <c r="AV170" s="2">
        <v>2.7081400000000003E-4</v>
      </c>
      <c r="AW170" s="2">
        <v>2.3442760999999999E-2</v>
      </c>
      <c r="AX170" s="2">
        <v>4.0103140000000001E-3</v>
      </c>
      <c r="AY170" s="4">
        <v>7.4999999999999993E-5</v>
      </c>
      <c r="AZ170" s="2">
        <v>1.091175E-3</v>
      </c>
      <c r="BA170" s="2">
        <v>0</v>
      </c>
      <c r="BB170" s="2">
        <v>0</v>
      </c>
      <c r="BC170" s="2">
        <v>0</v>
      </c>
      <c r="BD170" s="2">
        <v>0</v>
      </c>
      <c r="BE170" s="2">
        <v>0</v>
      </c>
      <c r="BF170" s="2">
        <v>0</v>
      </c>
      <c r="BG170" s="2">
        <v>0</v>
      </c>
      <c r="BH170" s="2">
        <v>0</v>
      </c>
      <c r="BI170" s="2">
        <v>0</v>
      </c>
      <c r="BJ170" s="2">
        <v>0</v>
      </c>
      <c r="BK170" s="4">
        <v>6.6699999999999995E-5</v>
      </c>
      <c r="BL170" s="2">
        <v>0</v>
      </c>
      <c r="BM170" s="2">
        <v>0</v>
      </c>
      <c r="BN170" s="2">
        <v>3.8455329999999999E-3</v>
      </c>
      <c r="BO170" s="2">
        <v>0</v>
      </c>
      <c r="BP170" s="2">
        <v>0</v>
      </c>
      <c r="BQ170" s="2">
        <v>0</v>
      </c>
      <c r="BR170" s="2">
        <v>4.5413340000000002E-3</v>
      </c>
      <c r="BS170" s="2">
        <v>9.1780400000000004E-4</v>
      </c>
      <c r="BT170" s="2">
        <v>0</v>
      </c>
      <c r="BU170" s="2">
        <v>1.7981400000000001E-4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0</v>
      </c>
      <c r="CE170" s="2">
        <v>0</v>
      </c>
      <c r="CF170" s="2">
        <v>0</v>
      </c>
      <c r="CG170" s="2">
        <v>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0</v>
      </c>
      <c r="CW170" s="2">
        <v>0</v>
      </c>
      <c r="CX170" s="2">
        <v>0</v>
      </c>
      <c r="CY170" s="2">
        <v>0</v>
      </c>
      <c r="CZ170" s="2">
        <v>0</v>
      </c>
      <c r="DA170" s="2">
        <v>4.4503420000000004E-3</v>
      </c>
      <c r="DB170" s="2">
        <v>0</v>
      </c>
      <c r="DC170" s="2">
        <v>0</v>
      </c>
      <c r="DD170" s="2">
        <v>0</v>
      </c>
      <c r="DE170" s="2">
        <v>2.4225589999999999E-3</v>
      </c>
      <c r="DF170" s="2">
        <v>2.1124780000000001E-3</v>
      </c>
      <c r="DG170" s="2">
        <v>3.3050899999999999E-4</v>
      </c>
      <c r="DH170" s="2">
        <v>0</v>
      </c>
      <c r="DI170" s="2">
        <v>2.2567799999999999E-4</v>
      </c>
      <c r="DJ170" s="2">
        <v>0</v>
      </c>
      <c r="DK170" s="4">
        <v>1.43E-5</v>
      </c>
      <c r="DL170" s="2">
        <v>0</v>
      </c>
      <c r="DM170" s="2">
        <v>0</v>
      </c>
      <c r="DN170" s="2">
        <v>0</v>
      </c>
      <c r="DO170" s="2">
        <v>0</v>
      </c>
      <c r="DP170" s="2">
        <v>0</v>
      </c>
      <c r="DQ170" s="2">
        <v>7.24554E-3</v>
      </c>
      <c r="DR170" s="2">
        <v>8.9662844000000005E-2</v>
      </c>
      <c r="DS170" s="2">
        <v>1.1307978E-2</v>
      </c>
      <c r="DT170" s="2">
        <v>2.03838E-4</v>
      </c>
      <c r="DU170" s="2">
        <v>0</v>
      </c>
      <c r="DV170" s="2">
        <v>0</v>
      </c>
      <c r="DW170" s="4">
        <v>1.24E-5</v>
      </c>
      <c r="DX170" s="2">
        <v>0</v>
      </c>
      <c r="DY170" s="2">
        <v>0</v>
      </c>
      <c r="DZ170" s="2">
        <v>0</v>
      </c>
      <c r="EA170" s="2">
        <v>1.4292789E-2</v>
      </c>
      <c r="EB170" s="2">
        <v>0</v>
      </c>
      <c r="EC170" s="2">
        <v>0</v>
      </c>
      <c r="ED170" s="2">
        <v>0</v>
      </c>
      <c r="EE170" s="2">
        <v>1.71807E-4</v>
      </c>
      <c r="EF170" s="2">
        <v>0</v>
      </c>
      <c r="EG170" s="2">
        <v>0</v>
      </c>
      <c r="EH170" s="2">
        <v>0</v>
      </c>
      <c r="EI170" s="2">
        <v>0</v>
      </c>
      <c r="EJ170" s="2">
        <v>0</v>
      </c>
      <c r="EK170" s="2">
        <v>0</v>
      </c>
      <c r="EL170" s="2">
        <v>0</v>
      </c>
      <c r="EM170" s="2">
        <v>2.019098E-3</v>
      </c>
      <c r="EN170" s="2">
        <v>6.6101799999999998E-4</v>
      </c>
      <c r="EO170" s="2">
        <v>0</v>
      </c>
      <c r="EP170" s="2">
        <v>0</v>
      </c>
      <c r="EQ170" s="2">
        <v>0</v>
      </c>
      <c r="ER170" s="2">
        <v>0</v>
      </c>
      <c r="ES170" s="2">
        <v>0</v>
      </c>
      <c r="ET170" s="2">
        <v>0</v>
      </c>
      <c r="EU170" s="2">
        <v>0</v>
      </c>
      <c r="EV170" s="2">
        <v>0</v>
      </c>
      <c r="EW170" s="2">
        <v>0</v>
      </c>
      <c r="EX170" s="2">
        <v>0</v>
      </c>
      <c r="EY170" s="2">
        <v>0</v>
      </c>
      <c r="EZ170" s="2">
        <v>0</v>
      </c>
      <c r="FA170" s="2">
        <v>0</v>
      </c>
      <c r="FB170" s="2">
        <v>0</v>
      </c>
      <c r="FC170" s="2">
        <v>0</v>
      </c>
      <c r="FD170" s="2">
        <v>0</v>
      </c>
      <c r="FE170" s="2">
        <v>0</v>
      </c>
      <c r="FF170" s="2">
        <v>0</v>
      </c>
      <c r="FG170" s="2">
        <v>0</v>
      </c>
      <c r="FH170" s="2">
        <v>0</v>
      </c>
      <c r="FI170" s="2">
        <v>0</v>
      </c>
      <c r="FJ170" s="2">
        <v>0</v>
      </c>
      <c r="FK170" s="2">
        <v>0</v>
      </c>
      <c r="FL170" s="2">
        <v>0</v>
      </c>
      <c r="FM170" s="2">
        <v>0</v>
      </c>
      <c r="FN170" s="2">
        <v>0</v>
      </c>
      <c r="FO170" s="2">
        <v>0</v>
      </c>
      <c r="FP170" s="2">
        <v>0</v>
      </c>
      <c r="FQ170" s="2">
        <v>0</v>
      </c>
      <c r="FR170" s="2">
        <v>0</v>
      </c>
      <c r="FS170" s="2">
        <v>0</v>
      </c>
      <c r="FT170" s="2">
        <v>0</v>
      </c>
      <c r="FU170" s="4">
        <v>7.4300000000000004E-5</v>
      </c>
      <c r="FV170" s="2">
        <v>0</v>
      </c>
      <c r="FW170" s="2">
        <v>0</v>
      </c>
      <c r="FX170" s="2">
        <v>0</v>
      </c>
      <c r="FY170" s="2">
        <v>0</v>
      </c>
      <c r="FZ170" s="2">
        <v>0</v>
      </c>
      <c r="GA170" s="2">
        <v>0</v>
      </c>
      <c r="GB170" s="2">
        <v>0</v>
      </c>
      <c r="GC170" s="2">
        <v>0</v>
      </c>
      <c r="GD170" s="2">
        <v>0</v>
      </c>
      <c r="GE170" s="2">
        <v>2.6644599999999999E-4</v>
      </c>
      <c r="GF170" s="2">
        <v>1.18663E-4</v>
      </c>
      <c r="GG170" s="2">
        <v>0</v>
      </c>
      <c r="GH170" s="2">
        <v>0</v>
      </c>
      <c r="GI170" s="2">
        <v>0</v>
      </c>
      <c r="GJ170" s="2">
        <v>0</v>
      </c>
      <c r="GK170" s="2">
        <v>0</v>
      </c>
      <c r="GL170" s="2">
        <v>0</v>
      </c>
      <c r="GM170" s="2">
        <v>0</v>
      </c>
      <c r="GN170" s="2">
        <v>0</v>
      </c>
      <c r="GO170" s="2">
        <v>0</v>
      </c>
      <c r="GP170" s="2">
        <v>0</v>
      </c>
      <c r="GQ170" s="2">
        <v>0</v>
      </c>
      <c r="GR170" s="2">
        <v>0</v>
      </c>
      <c r="GS170" s="2">
        <v>0</v>
      </c>
      <c r="GT170" s="2">
        <v>0</v>
      </c>
      <c r="GU170" s="2">
        <v>0</v>
      </c>
      <c r="GV170" s="2">
        <v>0</v>
      </c>
      <c r="GW170" s="2">
        <v>0</v>
      </c>
      <c r="GX170" s="2">
        <v>0</v>
      </c>
      <c r="GY170" s="2">
        <v>0</v>
      </c>
      <c r="GZ170" s="2">
        <v>0</v>
      </c>
      <c r="HA170" s="2">
        <v>0</v>
      </c>
      <c r="HB170" s="4">
        <v>5.0599999999999997E-5</v>
      </c>
      <c r="HC170" s="2">
        <v>0</v>
      </c>
      <c r="HD170" s="2">
        <v>0</v>
      </c>
      <c r="HE170" s="2">
        <v>0</v>
      </c>
      <c r="HF170" s="2">
        <v>0</v>
      </c>
      <c r="HG170" s="2">
        <v>0</v>
      </c>
      <c r="HH170" s="2">
        <v>0</v>
      </c>
      <c r="HI170" s="2">
        <v>0</v>
      </c>
      <c r="HJ170" s="2">
        <v>0</v>
      </c>
      <c r="HK170" s="2">
        <v>0</v>
      </c>
      <c r="HL170" s="2">
        <v>0</v>
      </c>
      <c r="HM170" s="2">
        <v>0</v>
      </c>
      <c r="HN170" s="2">
        <v>0</v>
      </c>
      <c r="HO170" s="2">
        <v>0</v>
      </c>
      <c r="HP170" s="2">
        <v>0</v>
      </c>
      <c r="HQ170" s="2">
        <v>0</v>
      </c>
      <c r="HR170" s="2">
        <v>0</v>
      </c>
      <c r="HS170" s="2">
        <v>0</v>
      </c>
      <c r="HT170" s="2">
        <v>0</v>
      </c>
      <c r="HU170" s="2">
        <v>0</v>
      </c>
      <c r="HV170" s="2">
        <v>0</v>
      </c>
      <c r="HW170" s="2">
        <v>0</v>
      </c>
      <c r="HX170" s="2">
        <v>0</v>
      </c>
      <c r="HY170" s="2">
        <v>0</v>
      </c>
      <c r="HZ170" s="2">
        <v>0</v>
      </c>
      <c r="IA170" s="2">
        <v>0</v>
      </c>
      <c r="IB170" s="2">
        <v>0</v>
      </c>
      <c r="IC170" s="2">
        <v>0</v>
      </c>
      <c r="ID170" s="2">
        <v>0</v>
      </c>
      <c r="IE170" s="2">
        <v>0</v>
      </c>
      <c r="IF170" s="2">
        <v>0</v>
      </c>
      <c r="IG170" s="2">
        <v>0</v>
      </c>
      <c r="IH170" s="2">
        <v>0</v>
      </c>
      <c r="II170" s="2">
        <v>0</v>
      </c>
      <c r="IJ170" s="2">
        <v>0</v>
      </c>
      <c r="IK170" s="2">
        <v>0</v>
      </c>
      <c r="IL170" s="2">
        <v>0</v>
      </c>
      <c r="IM170" s="2">
        <v>0</v>
      </c>
      <c r="IN170" s="2">
        <v>0</v>
      </c>
      <c r="IO170" s="2">
        <v>0</v>
      </c>
      <c r="IP170" s="2">
        <v>0</v>
      </c>
      <c r="IQ170" s="2">
        <v>0</v>
      </c>
      <c r="IR170" s="2">
        <v>0</v>
      </c>
      <c r="IS170" s="2">
        <v>0</v>
      </c>
      <c r="IT170" s="2">
        <v>0</v>
      </c>
      <c r="IU170" s="2">
        <v>0</v>
      </c>
      <c r="IV170" s="2">
        <v>0</v>
      </c>
      <c r="IW170" s="2">
        <v>0</v>
      </c>
      <c r="IX170" s="2">
        <v>0</v>
      </c>
      <c r="IY170" s="2">
        <v>0</v>
      </c>
      <c r="IZ170" s="2">
        <v>0</v>
      </c>
      <c r="JA170" s="2">
        <v>0</v>
      </c>
      <c r="JB170" s="2">
        <v>0</v>
      </c>
      <c r="JC170" s="2">
        <v>0</v>
      </c>
      <c r="JD170" s="2">
        <v>0</v>
      </c>
      <c r="JE170" s="2">
        <v>0</v>
      </c>
      <c r="JF170" s="2">
        <v>0</v>
      </c>
      <c r="JG170" s="2">
        <v>0</v>
      </c>
      <c r="JH170" s="2">
        <v>0</v>
      </c>
      <c r="JI170" s="2">
        <v>0</v>
      </c>
      <c r="JJ170" s="2">
        <v>0</v>
      </c>
      <c r="JK170" s="2">
        <v>0</v>
      </c>
      <c r="JL170" s="2">
        <v>0</v>
      </c>
      <c r="JM170" s="2">
        <v>0</v>
      </c>
      <c r="JN170" s="2">
        <v>0</v>
      </c>
      <c r="JO170" s="2">
        <v>0</v>
      </c>
      <c r="JP170" s="2">
        <v>0</v>
      </c>
      <c r="JQ170" s="2">
        <v>0</v>
      </c>
      <c r="JR170" s="2">
        <v>0</v>
      </c>
      <c r="JS170" s="2">
        <v>0</v>
      </c>
      <c r="JT170" s="2">
        <v>0</v>
      </c>
      <c r="JU170" s="2">
        <v>0</v>
      </c>
      <c r="JV170" s="2">
        <v>0</v>
      </c>
      <c r="JW170" s="2">
        <v>0</v>
      </c>
      <c r="JX170" s="2">
        <v>0</v>
      </c>
      <c r="JY170" s="2">
        <v>0</v>
      </c>
      <c r="JZ170" s="2">
        <v>0</v>
      </c>
      <c r="KA170" s="2">
        <v>0</v>
      </c>
      <c r="KB170" s="2">
        <v>0</v>
      </c>
      <c r="KC170" s="2">
        <v>0</v>
      </c>
      <c r="KD170" s="2">
        <v>0</v>
      </c>
      <c r="KE170" s="2">
        <v>0</v>
      </c>
      <c r="KF170" s="2">
        <v>0</v>
      </c>
      <c r="KG170" s="2">
        <v>0</v>
      </c>
      <c r="KH170" s="2">
        <v>0</v>
      </c>
      <c r="KI170" s="2">
        <v>0</v>
      </c>
      <c r="KJ170" s="2">
        <v>0</v>
      </c>
      <c r="KK170" s="2">
        <v>0</v>
      </c>
      <c r="KL170" s="2">
        <v>0</v>
      </c>
      <c r="KM170" s="2">
        <v>0</v>
      </c>
      <c r="KN170" s="2">
        <v>0</v>
      </c>
      <c r="KO170" s="2">
        <v>0</v>
      </c>
      <c r="KP170" s="2">
        <v>0</v>
      </c>
      <c r="KQ170" s="2">
        <v>0</v>
      </c>
      <c r="KR170" s="2">
        <v>0</v>
      </c>
      <c r="KS170" s="2">
        <v>0</v>
      </c>
      <c r="KT170" s="2">
        <v>0</v>
      </c>
      <c r="KU170" s="2">
        <v>0</v>
      </c>
      <c r="KV170" s="2">
        <v>0</v>
      </c>
      <c r="KW170" s="2">
        <v>0</v>
      </c>
      <c r="KX170" s="2">
        <v>0</v>
      </c>
      <c r="KY170" s="2">
        <v>0</v>
      </c>
      <c r="KZ170" s="2">
        <v>0</v>
      </c>
      <c r="LA170" s="2">
        <v>0</v>
      </c>
      <c r="LB170" s="2">
        <v>0</v>
      </c>
      <c r="LC170" s="2">
        <v>0</v>
      </c>
      <c r="LD170" s="2">
        <v>0</v>
      </c>
      <c r="LE170" s="2">
        <v>0</v>
      </c>
      <c r="LF170" s="2">
        <v>0</v>
      </c>
      <c r="LG170" s="2">
        <v>0</v>
      </c>
      <c r="LH170" s="2">
        <v>0</v>
      </c>
      <c r="LI170" s="2">
        <v>0</v>
      </c>
      <c r="LJ170" s="2">
        <v>0</v>
      </c>
      <c r="LK170" s="2">
        <v>0</v>
      </c>
    </row>
    <row r="171" spans="1:323" ht="15" x14ac:dyDescent="0.25">
      <c r="A171" s="2">
        <v>1</v>
      </c>
      <c r="B171" s="20">
        <v>82</v>
      </c>
      <c r="C171" s="2" t="s">
        <v>189</v>
      </c>
      <c r="D171" s="2">
        <v>909566504</v>
      </c>
      <c r="E171" s="2" t="s">
        <v>10</v>
      </c>
      <c r="F171" s="2">
        <v>467598</v>
      </c>
      <c r="G171" s="2" t="s">
        <v>4</v>
      </c>
      <c r="H171" s="2">
        <v>87</v>
      </c>
      <c r="I171" s="5" t="s">
        <v>298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1.674409E-3</v>
      </c>
      <c r="Z171" s="2">
        <v>0</v>
      </c>
      <c r="AA171" s="2">
        <v>3.0051582E-2</v>
      </c>
      <c r="AB171" s="2">
        <v>5.0180449999999996E-3</v>
      </c>
      <c r="AC171" s="2">
        <v>0.33134604000000001</v>
      </c>
      <c r="AD171" s="2">
        <v>0.31155455700000001</v>
      </c>
      <c r="AE171" s="2">
        <v>2.3926653999999999E-2</v>
      </c>
      <c r="AF171" s="2">
        <v>1.2560234999999999E-2</v>
      </c>
      <c r="AG171" s="2">
        <v>1.3555711999999999E-2</v>
      </c>
      <c r="AH171" s="2">
        <v>2.1796633999999999E-2</v>
      </c>
      <c r="AI171" s="2">
        <v>2.6296000000000002E-3</v>
      </c>
      <c r="AJ171" s="2">
        <v>2.8590799999999997E-4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2.252488E-3</v>
      </c>
      <c r="AT171" s="2">
        <v>5.7480389999999999E-3</v>
      </c>
      <c r="AU171" s="2">
        <v>1.3285655E-2</v>
      </c>
      <c r="AV171" s="2">
        <v>1.71545E-4</v>
      </c>
      <c r="AW171" s="2">
        <v>1.6336316E-2</v>
      </c>
      <c r="AX171" s="2">
        <v>3.0960940000000002E-3</v>
      </c>
      <c r="AY171" s="2">
        <v>0</v>
      </c>
      <c r="AZ171" s="2">
        <v>3.4219600000000001E-4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  <c r="BG171" s="2">
        <v>0</v>
      </c>
      <c r="BH171" s="2">
        <v>0</v>
      </c>
      <c r="BI171" s="2">
        <v>0</v>
      </c>
      <c r="BJ171" s="2">
        <v>0</v>
      </c>
      <c r="BK171" s="2">
        <v>0</v>
      </c>
      <c r="BL171" s="2">
        <v>0</v>
      </c>
      <c r="BM171" s="2">
        <v>0</v>
      </c>
      <c r="BN171" s="2">
        <v>0</v>
      </c>
      <c r="BO171" s="2">
        <v>0</v>
      </c>
      <c r="BP171" s="2">
        <v>0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0</v>
      </c>
      <c r="BY171" s="2">
        <v>0</v>
      </c>
      <c r="BZ171" s="2">
        <v>2.6178399999999999E-4</v>
      </c>
      <c r="CA171" s="2">
        <v>0</v>
      </c>
      <c r="CB171" s="2">
        <v>0</v>
      </c>
      <c r="CC171" s="2">
        <v>0</v>
      </c>
      <c r="CD171" s="2">
        <v>0</v>
      </c>
      <c r="CE171" s="2">
        <v>1.6439699999999999E-4</v>
      </c>
      <c r="CF171" s="2">
        <v>0</v>
      </c>
      <c r="CG171" s="2">
        <v>0</v>
      </c>
      <c r="CH171" s="2">
        <v>0</v>
      </c>
      <c r="CI171" s="2">
        <v>0</v>
      </c>
      <c r="CJ171" s="2">
        <v>1.0185500000000001E-4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8.6040300000000004E-4</v>
      </c>
      <c r="CW171" s="2">
        <v>0</v>
      </c>
      <c r="CX171" s="2">
        <v>0</v>
      </c>
      <c r="CY171" s="2">
        <v>2.0767709999999998E-3</v>
      </c>
      <c r="CZ171" s="2">
        <v>1.8047899999999999E-4</v>
      </c>
      <c r="DA171" s="2">
        <v>2.8447009999999998E-3</v>
      </c>
      <c r="DB171" s="2">
        <v>0</v>
      </c>
      <c r="DC171" s="2">
        <v>0</v>
      </c>
      <c r="DD171" s="2">
        <v>0</v>
      </c>
      <c r="DE171" s="2">
        <v>2.2425900000000001E-4</v>
      </c>
      <c r="DF171" s="2">
        <v>0</v>
      </c>
      <c r="DG171" s="2">
        <v>3.6006500000000002E-4</v>
      </c>
      <c r="DH171" s="2">
        <v>0</v>
      </c>
      <c r="DI171" s="2">
        <v>0</v>
      </c>
      <c r="DJ171" s="2">
        <v>0</v>
      </c>
      <c r="DK171" s="2">
        <v>5.0569899999999997E-4</v>
      </c>
      <c r="DL171" s="2">
        <v>0</v>
      </c>
      <c r="DM171" s="2">
        <v>0</v>
      </c>
      <c r="DN171" s="2">
        <v>0</v>
      </c>
      <c r="DO171" s="2">
        <v>0</v>
      </c>
      <c r="DP171" s="2">
        <v>0</v>
      </c>
      <c r="DQ171" s="2">
        <v>7.5783040000000001E-3</v>
      </c>
      <c r="DR171" s="2">
        <v>0.12856994999999999</v>
      </c>
      <c r="DS171" s="2">
        <v>6.1374359999999996E-3</v>
      </c>
      <c r="DT171" s="2">
        <v>5.3071599999999998E-4</v>
      </c>
      <c r="DU171" s="2">
        <v>6.2184899999999995E-4</v>
      </c>
      <c r="DV171" s="2">
        <v>0</v>
      </c>
      <c r="DW171" s="4">
        <v>8.8200000000000003E-5</v>
      </c>
      <c r="DX171" s="2">
        <v>0</v>
      </c>
      <c r="DY171" s="4">
        <v>9.6500000000000008E-6</v>
      </c>
      <c r="DZ171" s="2">
        <v>0</v>
      </c>
      <c r="EA171" s="2">
        <v>2.6903221000000001E-2</v>
      </c>
      <c r="EB171" s="2">
        <v>0</v>
      </c>
      <c r="EC171" s="2">
        <v>0</v>
      </c>
      <c r="ED171" s="4">
        <v>1.24E-5</v>
      </c>
      <c r="EE171" s="2">
        <v>0</v>
      </c>
      <c r="EF171" s="2">
        <v>0</v>
      </c>
      <c r="EG171" s="2">
        <v>0</v>
      </c>
      <c r="EH171" s="2">
        <v>0</v>
      </c>
      <c r="EI171" s="2">
        <v>0</v>
      </c>
      <c r="EJ171" s="2">
        <v>1.041356E-3</v>
      </c>
      <c r="EK171" s="2">
        <v>0</v>
      </c>
      <c r="EL171" s="2">
        <v>3.279E-4</v>
      </c>
      <c r="EM171" s="2">
        <v>3.092413E-3</v>
      </c>
      <c r="EN171" s="2">
        <v>9.2565300000000002E-4</v>
      </c>
      <c r="EO171" s="2">
        <v>0</v>
      </c>
      <c r="EP171" s="2">
        <v>0</v>
      </c>
      <c r="EQ171" s="2">
        <v>0</v>
      </c>
      <c r="ER171" s="2">
        <v>0</v>
      </c>
      <c r="ES171" s="2">
        <v>0</v>
      </c>
      <c r="ET171" s="2">
        <v>0</v>
      </c>
      <c r="EU171" s="2">
        <v>0</v>
      </c>
      <c r="EV171" s="2">
        <v>0</v>
      </c>
      <c r="EW171" s="2">
        <v>8.4521399999999995E-4</v>
      </c>
      <c r="EX171" s="2">
        <v>0</v>
      </c>
      <c r="EY171" s="2">
        <v>0</v>
      </c>
      <c r="EZ171" s="2">
        <v>0</v>
      </c>
      <c r="FA171" s="2">
        <v>0</v>
      </c>
      <c r="FB171" s="2">
        <v>0</v>
      </c>
      <c r="FC171" s="2">
        <v>0</v>
      </c>
      <c r="FD171" s="2">
        <v>5.1999499999999998E-4</v>
      </c>
      <c r="FE171" s="2">
        <v>1.2687199999999999E-4</v>
      </c>
      <c r="FF171" s="2">
        <v>0</v>
      </c>
      <c r="FG171" s="2">
        <v>0</v>
      </c>
      <c r="FH171" s="2">
        <v>2.0907E-4</v>
      </c>
      <c r="FI171" s="2">
        <v>0</v>
      </c>
      <c r="FJ171" s="2">
        <v>0</v>
      </c>
      <c r="FK171" s="2">
        <v>0</v>
      </c>
      <c r="FL171" s="2">
        <v>0</v>
      </c>
      <c r="FM171" s="2">
        <v>0</v>
      </c>
      <c r="FN171" s="2">
        <v>0</v>
      </c>
      <c r="FO171" s="2">
        <v>0</v>
      </c>
      <c r="FP171" s="2">
        <v>0</v>
      </c>
      <c r="FQ171" s="2">
        <v>0</v>
      </c>
      <c r="FR171" s="2">
        <v>0</v>
      </c>
      <c r="FS171" s="2">
        <v>0</v>
      </c>
      <c r="FT171" s="2">
        <v>0</v>
      </c>
      <c r="FU171" s="2">
        <v>0</v>
      </c>
      <c r="FV171" s="2">
        <v>0</v>
      </c>
      <c r="FW171" s="2">
        <v>0</v>
      </c>
      <c r="FX171" s="2">
        <v>0</v>
      </c>
      <c r="FY171" s="2">
        <v>0</v>
      </c>
      <c r="FZ171" s="2">
        <v>0</v>
      </c>
      <c r="GA171" s="2">
        <v>0</v>
      </c>
      <c r="GB171" s="2">
        <v>0</v>
      </c>
      <c r="GC171" s="2">
        <v>0</v>
      </c>
      <c r="GD171" s="2">
        <v>0</v>
      </c>
      <c r="GE171" s="2">
        <v>0</v>
      </c>
      <c r="GF171" s="2">
        <v>0</v>
      </c>
      <c r="GG171" s="2">
        <v>0</v>
      </c>
      <c r="GH171" s="2">
        <v>0</v>
      </c>
      <c r="GI171" s="2">
        <v>0</v>
      </c>
      <c r="GJ171" s="2">
        <v>0</v>
      </c>
      <c r="GK171" s="2">
        <v>0</v>
      </c>
      <c r="GL171" s="2">
        <v>0</v>
      </c>
      <c r="GM171" s="2">
        <v>0</v>
      </c>
      <c r="GN171" s="2">
        <v>0</v>
      </c>
      <c r="GO171" s="2">
        <v>0</v>
      </c>
      <c r="GP171" s="2">
        <v>0</v>
      </c>
      <c r="GQ171" s="2">
        <v>0</v>
      </c>
      <c r="GR171" s="2">
        <v>0</v>
      </c>
      <c r="GS171" s="2">
        <v>0</v>
      </c>
      <c r="GT171" s="2">
        <v>0</v>
      </c>
      <c r="GU171" s="2">
        <v>0</v>
      </c>
      <c r="GV171" s="2">
        <v>0</v>
      </c>
      <c r="GW171" s="2">
        <v>0</v>
      </c>
      <c r="GX171" s="2">
        <v>0</v>
      </c>
      <c r="GY171" s="2">
        <v>0</v>
      </c>
      <c r="GZ171" s="2">
        <v>0</v>
      </c>
      <c r="HA171" s="2">
        <v>0</v>
      </c>
      <c r="HB171" s="2">
        <v>0</v>
      </c>
      <c r="HC171" s="2">
        <v>0</v>
      </c>
      <c r="HD171" s="2">
        <v>0</v>
      </c>
      <c r="HE171" s="2">
        <v>0</v>
      </c>
      <c r="HF171" s="2">
        <v>0</v>
      </c>
      <c r="HG171" s="2">
        <v>0</v>
      </c>
      <c r="HH171" s="2">
        <v>0</v>
      </c>
      <c r="HI171" s="2">
        <v>0</v>
      </c>
      <c r="HJ171" s="2">
        <v>0</v>
      </c>
      <c r="HK171" s="2">
        <v>0</v>
      </c>
      <c r="HL171" s="2">
        <v>0</v>
      </c>
      <c r="HM171" s="2">
        <v>0</v>
      </c>
      <c r="HN171" s="2">
        <v>0</v>
      </c>
      <c r="HO171" s="2">
        <v>0</v>
      </c>
      <c r="HP171" s="2">
        <v>0</v>
      </c>
      <c r="HQ171" s="2">
        <v>0</v>
      </c>
      <c r="HR171" s="2">
        <v>0</v>
      </c>
      <c r="HS171" s="2">
        <v>0</v>
      </c>
      <c r="HT171" s="2">
        <v>0</v>
      </c>
      <c r="HU171" s="2">
        <v>0</v>
      </c>
      <c r="HV171" s="2">
        <v>0</v>
      </c>
      <c r="HW171" s="2">
        <v>0</v>
      </c>
      <c r="HX171" s="2">
        <v>0</v>
      </c>
      <c r="HY171" s="2">
        <v>0</v>
      </c>
      <c r="HZ171" s="2">
        <v>0</v>
      </c>
      <c r="IA171" s="2">
        <v>0</v>
      </c>
      <c r="IB171" s="2">
        <v>0</v>
      </c>
      <c r="IC171" s="2">
        <v>0</v>
      </c>
      <c r="ID171" s="2">
        <v>0</v>
      </c>
      <c r="IE171" s="2">
        <v>0</v>
      </c>
      <c r="IF171" s="2">
        <v>0</v>
      </c>
      <c r="IG171" s="2">
        <v>0</v>
      </c>
      <c r="IH171" s="2">
        <v>0</v>
      </c>
      <c r="II171" s="2">
        <v>0</v>
      </c>
      <c r="IJ171" s="2">
        <v>0</v>
      </c>
      <c r="IK171" s="2">
        <v>0</v>
      </c>
      <c r="IL171" s="2">
        <v>0</v>
      </c>
      <c r="IM171" s="2">
        <v>0</v>
      </c>
      <c r="IN171" s="2">
        <v>0</v>
      </c>
      <c r="IO171" s="2">
        <v>0</v>
      </c>
      <c r="IP171" s="2">
        <v>0</v>
      </c>
      <c r="IQ171" s="2">
        <v>0</v>
      </c>
      <c r="IR171" s="2">
        <v>0</v>
      </c>
      <c r="IS171" s="2">
        <v>0</v>
      </c>
      <c r="IT171" s="2">
        <v>0</v>
      </c>
      <c r="IU171" s="2">
        <v>0</v>
      </c>
      <c r="IV171" s="2">
        <v>0</v>
      </c>
      <c r="IW171" s="2">
        <v>6.5580100000000002E-4</v>
      </c>
      <c r="IX171" s="2">
        <v>0</v>
      </c>
      <c r="IY171" s="2">
        <v>0</v>
      </c>
      <c r="IZ171" s="2">
        <v>0</v>
      </c>
      <c r="JA171" s="2">
        <v>0</v>
      </c>
      <c r="JB171" s="2">
        <v>0</v>
      </c>
      <c r="JC171" s="2">
        <v>0</v>
      </c>
      <c r="JD171" s="2">
        <v>0</v>
      </c>
      <c r="JE171" s="2">
        <v>0</v>
      </c>
      <c r="JF171" s="2">
        <v>0</v>
      </c>
      <c r="JG171" s="2">
        <v>0</v>
      </c>
      <c r="JH171" s="2">
        <v>0</v>
      </c>
      <c r="JI171" s="2">
        <v>0</v>
      </c>
      <c r="JJ171" s="2">
        <v>0</v>
      </c>
      <c r="JK171" s="2">
        <v>0</v>
      </c>
      <c r="JL171" s="2">
        <v>0</v>
      </c>
      <c r="JM171" s="2">
        <v>0</v>
      </c>
      <c r="JN171" s="2">
        <v>0</v>
      </c>
      <c r="JO171" s="2">
        <v>0</v>
      </c>
      <c r="JP171" s="2">
        <v>0</v>
      </c>
      <c r="JQ171" s="2">
        <v>0</v>
      </c>
      <c r="JR171" s="2">
        <v>0</v>
      </c>
      <c r="JS171" s="2">
        <v>0</v>
      </c>
      <c r="JT171" s="2">
        <v>0</v>
      </c>
      <c r="JU171" s="2">
        <v>0</v>
      </c>
      <c r="JV171" s="2">
        <v>0</v>
      </c>
      <c r="JW171" s="2">
        <v>0</v>
      </c>
      <c r="JX171" s="2">
        <v>0</v>
      </c>
      <c r="JY171" s="2">
        <v>0</v>
      </c>
      <c r="JZ171" s="2">
        <v>0</v>
      </c>
      <c r="KA171" s="2">
        <v>0</v>
      </c>
      <c r="KB171" s="2">
        <v>0</v>
      </c>
      <c r="KC171" s="2">
        <v>0</v>
      </c>
      <c r="KD171" s="2">
        <v>0</v>
      </c>
      <c r="KE171" s="2">
        <v>0</v>
      </c>
      <c r="KF171" s="2">
        <v>0</v>
      </c>
      <c r="KG171" s="2">
        <v>0</v>
      </c>
      <c r="KH171" s="2">
        <v>0</v>
      </c>
      <c r="KI171" s="2">
        <v>0</v>
      </c>
      <c r="KJ171" s="2">
        <v>0</v>
      </c>
      <c r="KK171" s="2">
        <v>0</v>
      </c>
      <c r="KL171" s="2">
        <v>0</v>
      </c>
      <c r="KM171" s="2">
        <v>0</v>
      </c>
      <c r="KN171" s="2">
        <v>0</v>
      </c>
      <c r="KO171" s="2">
        <v>0</v>
      </c>
      <c r="KP171" s="2">
        <v>0</v>
      </c>
      <c r="KQ171" s="2">
        <v>0</v>
      </c>
      <c r="KR171" s="2">
        <v>0</v>
      </c>
      <c r="KS171" s="2">
        <v>0</v>
      </c>
      <c r="KT171" s="2">
        <v>0</v>
      </c>
      <c r="KU171" s="2">
        <v>0</v>
      </c>
      <c r="KV171" s="2">
        <v>0</v>
      </c>
      <c r="KW171" s="2">
        <v>0</v>
      </c>
      <c r="KX171" s="2">
        <v>0</v>
      </c>
      <c r="KY171" s="2">
        <v>0</v>
      </c>
      <c r="KZ171" s="2">
        <v>0</v>
      </c>
      <c r="LA171" s="2">
        <v>0</v>
      </c>
      <c r="LB171" s="2">
        <v>0</v>
      </c>
      <c r="LC171" s="2">
        <v>0</v>
      </c>
      <c r="LD171" s="2">
        <v>0</v>
      </c>
      <c r="LE171" s="2">
        <v>0</v>
      </c>
      <c r="LF171" s="2">
        <v>0</v>
      </c>
      <c r="LG171" s="2">
        <v>0</v>
      </c>
      <c r="LH171" s="2">
        <v>0</v>
      </c>
      <c r="LI171" s="2">
        <v>0</v>
      </c>
      <c r="LJ171" s="2">
        <v>0</v>
      </c>
      <c r="LK171" s="2">
        <v>0</v>
      </c>
    </row>
    <row r="172" spans="1:323" ht="15" x14ac:dyDescent="0.25">
      <c r="A172" s="2">
        <v>1</v>
      </c>
      <c r="B172" s="20">
        <v>81</v>
      </c>
      <c r="C172" s="2" t="s">
        <v>190</v>
      </c>
      <c r="D172" s="2">
        <v>597001192</v>
      </c>
      <c r="E172" s="2" t="s">
        <v>13</v>
      </c>
      <c r="F172" s="2">
        <v>318647</v>
      </c>
      <c r="G172" s="2" t="s">
        <v>1</v>
      </c>
      <c r="H172" s="2">
        <v>85</v>
      </c>
      <c r="I172" s="5" t="s">
        <v>298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1.3152249999999999E-3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5.2052999999999995E-4</v>
      </c>
      <c r="Y172" s="2">
        <v>0</v>
      </c>
      <c r="Z172" s="2">
        <v>8.0238300000000005E-4</v>
      </c>
      <c r="AA172" s="2">
        <v>3.1829146000000003E-2</v>
      </c>
      <c r="AB172" s="2">
        <v>1.5978295999999999E-2</v>
      </c>
      <c r="AC172" s="2">
        <v>0.217867061</v>
      </c>
      <c r="AD172" s="2">
        <v>0.26851953299999998</v>
      </c>
      <c r="AE172" s="2">
        <v>7.9789890000000006E-3</v>
      </c>
      <c r="AF172" s="2">
        <v>1.0678428E-2</v>
      </c>
      <c r="AG172" s="2">
        <v>1.2439185E-2</v>
      </c>
      <c r="AH172" s="2">
        <v>1.2381171999999999E-2</v>
      </c>
      <c r="AI172" s="2">
        <v>9.4898929999999992E-3</v>
      </c>
      <c r="AJ172" s="2">
        <v>2.7359469999999999E-3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4.8420060000000003E-3</v>
      </c>
      <c r="AT172" s="2">
        <v>1.3053746E-2</v>
      </c>
      <c r="AU172" s="2">
        <v>5.3232261000000003E-2</v>
      </c>
      <c r="AV172" s="2">
        <v>2.2602500000000001E-3</v>
      </c>
      <c r="AW172" s="2">
        <v>2.3224980999999999E-2</v>
      </c>
      <c r="AX172" s="2">
        <v>7.0806799999999998E-3</v>
      </c>
      <c r="AY172" s="2">
        <v>0</v>
      </c>
      <c r="AZ172" s="2">
        <v>2.360554E-3</v>
      </c>
      <c r="BA172" s="2">
        <v>0</v>
      </c>
      <c r="BB172" s="2">
        <v>0</v>
      </c>
      <c r="BC172" s="2">
        <v>0</v>
      </c>
      <c r="BD172" s="2">
        <v>0</v>
      </c>
      <c r="BE172" s="2">
        <v>0</v>
      </c>
      <c r="BF172" s="2">
        <v>0</v>
      </c>
      <c r="BG172" s="2">
        <v>0</v>
      </c>
      <c r="BH172" s="2">
        <v>0</v>
      </c>
      <c r="BI172" s="2">
        <v>0</v>
      </c>
      <c r="BJ172" s="2">
        <v>0</v>
      </c>
      <c r="BK172" s="2">
        <v>0</v>
      </c>
      <c r="BL172" s="2">
        <v>0</v>
      </c>
      <c r="BM172" s="2">
        <v>0</v>
      </c>
      <c r="BN172" s="2">
        <v>0</v>
      </c>
      <c r="BO172" s="2">
        <v>0</v>
      </c>
      <c r="BP172" s="2">
        <v>0</v>
      </c>
      <c r="BQ172" s="2">
        <v>0</v>
      </c>
      <c r="BR172" s="2">
        <v>0</v>
      </c>
      <c r="BS172" s="2">
        <v>2.266775E-3</v>
      </c>
      <c r="BT172" s="2">
        <v>0</v>
      </c>
      <c r="BU172" s="2">
        <v>0</v>
      </c>
      <c r="BV172" s="2">
        <v>2.06293E-4</v>
      </c>
      <c r="BW172" s="2">
        <v>0</v>
      </c>
      <c r="BX172" s="2">
        <v>0</v>
      </c>
      <c r="BY172" s="2">
        <v>0</v>
      </c>
      <c r="BZ172" s="2">
        <v>6.3686899999999998E-4</v>
      </c>
      <c r="CA172" s="2">
        <v>0</v>
      </c>
      <c r="CB172" s="2">
        <v>0</v>
      </c>
      <c r="CC172" s="2">
        <v>0</v>
      </c>
      <c r="CD172" s="2">
        <v>0</v>
      </c>
      <c r="CE172" s="2">
        <v>0</v>
      </c>
      <c r="CF172" s="2">
        <v>0</v>
      </c>
      <c r="CG172" s="2">
        <v>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0</v>
      </c>
      <c r="CW172" s="2">
        <v>0</v>
      </c>
      <c r="CX172" s="2">
        <v>0</v>
      </c>
      <c r="CY172" s="2">
        <v>0</v>
      </c>
      <c r="CZ172" s="2">
        <v>0</v>
      </c>
      <c r="DA172" s="2">
        <v>3.437079E-3</v>
      </c>
      <c r="DB172" s="2">
        <v>0</v>
      </c>
      <c r="DC172" s="2">
        <v>0</v>
      </c>
      <c r="DD172" s="2">
        <v>0</v>
      </c>
      <c r="DE172" s="2">
        <v>1.0759434E-2</v>
      </c>
      <c r="DF172" s="2">
        <v>2.2636570000000001E-3</v>
      </c>
      <c r="DG172" s="2">
        <v>1.0194710000000001E-3</v>
      </c>
      <c r="DH172" s="2">
        <v>0</v>
      </c>
      <c r="DI172" s="2">
        <v>6.6797760000000001E-3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0</v>
      </c>
      <c r="DP172" s="2">
        <v>0</v>
      </c>
      <c r="DQ172" s="2">
        <v>1.2349208E-2</v>
      </c>
      <c r="DR172" s="2">
        <v>0.13884817599999999</v>
      </c>
      <c r="DS172" s="2">
        <v>4.0354128000000003E-2</v>
      </c>
      <c r="DT172" s="2">
        <v>1.581451E-3</v>
      </c>
      <c r="DU172" s="2">
        <v>2.1018489999999998E-3</v>
      </c>
      <c r="DV172" s="2">
        <v>0</v>
      </c>
      <c r="DW172" s="2">
        <v>2.1401329999999998E-3</v>
      </c>
      <c r="DX172" s="2">
        <v>0</v>
      </c>
      <c r="DY172" s="2">
        <v>0</v>
      </c>
      <c r="DZ172" s="2">
        <v>0</v>
      </c>
      <c r="EA172" s="2">
        <v>3.8899522999999998E-2</v>
      </c>
      <c r="EB172" s="2">
        <v>0</v>
      </c>
      <c r="EC172" s="2">
        <v>0</v>
      </c>
      <c r="ED172" s="2">
        <v>1.360046E-3</v>
      </c>
      <c r="EE172" s="2">
        <v>5.7330200000000003E-4</v>
      </c>
      <c r="EF172" s="2">
        <v>0</v>
      </c>
      <c r="EG172" s="2">
        <v>0</v>
      </c>
      <c r="EH172" s="2">
        <v>9.9188500000000008E-4</v>
      </c>
      <c r="EI172" s="2">
        <v>0</v>
      </c>
      <c r="EJ172" s="2">
        <v>3.8739900000000002E-4</v>
      </c>
      <c r="EK172" s="2">
        <v>0</v>
      </c>
      <c r="EL172" s="2">
        <v>9.0552999999999999E-4</v>
      </c>
      <c r="EM172" s="2">
        <v>1.4798400000000001E-3</v>
      </c>
      <c r="EN172" s="2">
        <v>3.1663600000000002E-4</v>
      </c>
      <c r="EO172" s="2">
        <v>0</v>
      </c>
      <c r="EP172" s="2">
        <v>1.3193100000000001E-4</v>
      </c>
      <c r="EQ172" s="2">
        <v>0</v>
      </c>
      <c r="ER172" s="2">
        <v>0</v>
      </c>
      <c r="ES172" s="2">
        <v>0</v>
      </c>
      <c r="ET172" s="2">
        <v>0</v>
      </c>
      <c r="EU172" s="2">
        <v>0</v>
      </c>
      <c r="EV172" s="2">
        <v>5.6010900000000004E-4</v>
      </c>
      <c r="EW172" s="2">
        <v>0</v>
      </c>
      <c r="EX172" s="2">
        <v>0</v>
      </c>
      <c r="EY172" s="2">
        <v>0</v>
      </c>
      <c r="EZ172" s="2">
        <v>0</v>
      </c>
      <c r="FA172" s="2">
        <v>0</v>
      </c>
      <c r="FB172" s="2">
        <v>0</v>
      </c>
      <c r="FC172" s="2">
        <v>0</v>
      </c>
      <c r="FD172" s="2">
        <v>0</v>
      </c>
      <c r="FE172" s="2">
        <v>0</v>
      </c>
      <c r="FF172" s="2">
        <v>0</v>
      </c>
      <c r="FG172" s="2">
        <v>0</v>
      </c>
      <c r="FH172" s="2">
        <v>0</v>
      </c>
      <c r="FI172" s="2">
        <v>0</v>
      </c>
      <c r="FJ172" s="2">
        <v>0</v>
      </c>
      <c r="FK172" s="2">
        <v>0</v>
      </c>
      <c r="FL172" s="2">
        <v>0</v>
      </c>
      <c r="FM172" s="2">
        <v>0</v>
      </c>
      <c r="FN172" s="2">
        <v>0</v>
      </c>
      <c r="FO172" s="2">
        <v>0</v>
      </c>
      <c r="FP172" s="2">
        <v>0</v>
      </c>
      <c r="FQ172" s="2">
        <v>0</v>
      </c>
      <c r="FR172" s="2">
        <v>0</v>
      </c>
      <c r="FS172" s="2">
        <v>6.5485999999999995E-4</v>
      </c>
      <c r="FT172" s="2">
        <v>0</v>
      </c>
      <c r="FU172" s="2">
        <v>0</v>
      </c>
      <c r="FV172" s="2">
        <v>0</v>
      </c>
      <c r="FW172" s="2">
        <v>0</v>
      </c>
      <c r="FX172" s="2">
        <v>0</v>
      </c>
      <c r="FY172" s="2">
        <v>0</v>
      </c>
      <c r="FZ172" s="2">
        <v>0</v>
      </c>
      <c r="GA172" s="2">
        <v>0</v>
      </c>
      <c r="GB172" s="2">
        <v>0</v>
      </c>
      <c r="GC172" s="2">
        <v>0</v>
      </c>
      <c r="GD172" s="2">
        <v>4.4856699999999998E-4</v>
      </c>
      <c r="GE172" s="2">
        <v>2.748445E-3</v>
      </c>
      <c r="GF172" s="2">
        <v>1.8394730000000001E-3</v>
      </c>
      <c r="GG172" s="2">
        <v>0</v>
      </c>
      <c r="GH172" s="2">
        <v>0</v>
      </c>
      <c r="GI172" s="2">
        <v>1.161E-4</v>
      </c>
      <c r="GJ172" s="2">
        <v>0</v>
      </c>
      <c r="GK172" s="2">
        <v>0</v>
      </c>
      <c r="GL172" s="2">
        <v>0</v>
      </c>
      <c r="GM172" s="2">
        <v>0</v>
      </c>
      <c r="GN172" s="2">
        <v>0</v>
      </c>
      <c r="GO172" s="2">
        <v>0</v>
      </c>
      <c r="GP172" s="2">
        <v>0</v>
      </c>
      <c r="GQ172" s="2">
        <v>0</v>
      </c>
      <c r="GR172" s="2">
        <v>0</v>
      </c>
      <c r="GS172" s="2">
        <v>0</v>
      </c>
      <c r="GT172" s="2">
        <v>0</v>
      </c>
      <c r="GU172" s="2">
        <v>0</v>
      </c>
      <c r="GV172" s="2">
        <v>0</v>
      </c>
      <c r="GW172" s="2">
        <v>0</v>
      </c>
      <c r="GX172" s="2">
        <v>0</v>
      </c>
      <c r="GY172" s="2">
        <v>0</v>
      </c>
      <c r="GZ172" s="2">
        <v>0</v>
      </c>
      <c r="HA172" s="2">
        <v>0</v>
      </c>
      <c r="HB172" s="2">
        <v>0</v>
      </c>
      <c r="HC172" s="2">
        <v>0</v>
      </c>
      <c r="HD172" s="2">
        <v>0</v>
      </c>
      <c r="HE172" s="2">
        <v>0</v>
      </c>
      <c r="HF172" s="2">
        <v>0</v>
      </c>
      <c r="HG172" s="2">
        <v>0</v>
      </c>
      <c r="HH172" s="2">
        <v>0</v>
      </c>
      <c r="HI172" s="2">
        <v>0</v>
      </c>
      <c r="HJ172" s="2">
        <v>0</v>
      </c>
      <c r="HK172" s="2">
        <v>0</v>
      </c>
      <c r="HL172" s="2">
        <v>0</v>
      </c>
      <c r="HM172" s="2">
        <v>0</v>
      </c>
      <c r="HN172" s="2">
        <v>0</v>
      </c>
      <c r="HO172" s="2">
        <v>0</v>
      </c>
      <c r="HP172" s="2">
        <v>0</v>
      </c>
      <c r="HQ172" s="2">
        <v>0</v>
      </c>
      <c r="HR172" s="2">
        <v>0</v>
      </c>
      <c r="HS172" s="2">
        <v>0</v>
      </c>
      <c r="HT172" s="2">
        <v>0</v>
      </c>
      <c r="HU172" s="2">
        <v>0</v>
      </c>
      <c r="HV172" s="2">
        <v>0</v>
      </c>
      <c r="HW172" s="2">
        <v>0</v>
      </c>
      <c r="HX172" s="2">
        <v>0</v>
      </c>
      <c r="HY172" s="2">
        <v>0</v>
      </c>
      <c r="HZ172" s="2">
        <v>0</v>
      </c>
      <c r="IA172" s="2">
        <v>0</v>
      </c>
      <c r="IB172" s="2">
        <v>0</v>
      </c>
      <c r="IC172" s="2">
        <v>0</v>
      </c>
      <c r="ID172" s="2">
        <v>0</v>
      </c>
      <c r="IE172" s="2">
        <v>0</v>
      </c>
      <c r="IF172" s="2">
        <v>0</v>
      </c>
      <c r="IG172" s="2">
        <v>0</v>
      </c>
      <c r="IH172" s="2">
        <v>0</v>
      </c>
      <c r="II172" s="2">
        <v>0</v>
      </c>
      <c r="IJ172" s="2">
        <v>0</v>
      </c>
      <c r="IK172" s="2">
        <v>0</v>
      </c>
      <c r="IL172" s="2">
        <v>0</v>
      </c>
      <c r="IM172" s="2">
        <v>0</v>
      </c>
      <c r="IN172" s="2">
        <v>0</v>
      </c>
      <c r="IO172" s="2">
        <v>0</v>
      </c>
      <c r="IP172" s="2">
        <v>0</v>
      </c>
      <c r="IQ172" s="2">
        <v>0</v>
      </c>
      <c r="IR172" s="2">
        <v>0</v>
      </c>
      <c r="IS172" s="2">
        <v>0</v>
      </c>
      <c r="IT172" s="2">
        <v>4.02991E-4</v>
      </c>
      <c r="IU172" s="2">
        <v>0</v>
      </c>
      <c r="IV172" s="2">
        <v>0</v>
      </c>
      <c r="IW172" s="2">
        <v>0</v>
      </c>
      <c r="IX172" s="2">
        <v>0</v>
      </c>
      <c r="IY172" s="2">
        <v>0</v>
      </c>
      <c r="IZ172" s="2">
        <v>0</v>
      </c>
      <c r="JA172" s="2">
        <v>0</v>
      </c>
      <c r="JB172" s="2">
        <v>0</v>
      </c>
      <c r="JC172" s="2">
        <v>0</v>
      </c>
      <c r="JD172" s="2">
        <v>0</v>
      </c>
      <c r="JE172" s="2">
        <v>0</v>
      </c>
      <c r="JF172" s="2">
        <v>0</v>
      </c>
      <c r="JG172" s="2">
        <v>0</v>
      </c>
      <c r="JH172" s="2">
        <v>0</v>
      </c>
      <c r="JI172" s="2">
        <v>0</v>
      </c>
      <c r="JJ172" s="2">
        <v>0</v>
      </c>
      <c r="JK172" s="2">
        <v>0</v>
      </c>
      <c r="JL172" s="2">
        <v>0</v>
      </c>
      <c r="JM172" s="2">
        <v>0</v>
      </c>
      <c r="JN172" s="2">
        <v>0</v>
      </c>
      <c r="JO172" s="2">
        <v>0</v>
      </c>
      <c r="JP172" s="2">
        <v>0</v>
      </c>
      <c r="JQ172" s="2">
        <v>0</v>
      </c>
      <c r="JR172" s="2">
        <v>0</v>
      </c>
      <c r="JS172" s="2">
        <v>0</v>
      </c>
      <c r="JT172" s="2">
        <v>0</v>
      </c>
      <c r="JU172" s="2">
        <v>0</v>
      </c>
      <c r="JV172" s="2">
        <v>0</v>
      </c>
      <c r="JW172" s="2">
        <v>0</v>
      </c>
      <c r="JX172" s="2">
        <v>0</v>
      </c>
      <c r="JY172" s="2">
        <v>0</v>
      </c>
      <c r="JZ172" s="2">
        <v>0</v>
      </c>
      <c r="KA172" s="2">
        <v>0</v>
      </c>
      <c r="KB172" s="2">
        <v>0</v>
      </c>
      <c r="KC172" s="2">
        <v>0</v>
      </c>
      <c r="KD172" s="2">
        <v>0</v>
      </c>
      <c r="KE172" s="2">
        <v>0</v>
      </c>
      <c r="KF172" s="2">
        <v>0</v>
      </c>
      <c r="KG172" s="2">
        <v>0</v>
      </c>
      <c r="KH172" s="2">
        <v>0</v>
      </c>
      <c r="KI172" s="2">
        <v>0</v>
      </c>
      <c r="KJ172" s="2">
        <v>0</v>
      </c>
      <c r="KK172" s="2">
        <v>0</v>
      </c>
      <c r="KL172" s="2">
        <v>0</v>
      </c>
      <c r="KM172" s="2">
        <v>0</v>
      </c>
      <c r="KN172" s="2">
        <v>0</v>
      </c>
      <c r="KO172" s="2">
        <v>0</v>
      </c>
      <c r="KP172" s="2">
        <v>0</v>
      </c>
      <c r="KQ172" s="2">
        <v>0</v>
      </c>
      <c r="KR172" s="2">
        <v>0</v>
      </c>
      <c r="KS172" s="2">
        <v>0</v>
      </c>
      <c r="KT172" s="2">
        <v>0</v>
      </c>
      <c r="KU172" s="2">
        <v>0</v>
      </c>
      <c r="KV172" s="2">
        <v>0</v>
      </c>
      <c r="KW172" s="2">
        <v>0</v>
      </c>
      <c r="KX172" s="2">
        <v>0</v>
      </c>
      <c r="KY172" s="2">
        <v>0</v>
      </c>
      <c r="KZ172" s="2">
        <v>0</v>
      </c>
      <c r="LA172" s="2">
        <v>0</v>
      </c>
      <c r="LB172" s="2">
        <v>0</v>
      </c>
      <c r="LC172" s="2">
        <v>0</v>
      </c>
      <c r="LD172" s="2">
        <v>0</v>
      </c>
      <c r="LE172" s="2">
        <v>0</v>
      </c>
      <c r="LF172" s="2">
        <v>0</v>
      </c>
      <c r="LG172" s="2">
        <v>0</v>
      </c>
      <c r="LH172" s="2">
        <v>0</v>
      </c>
      <c r="LI172" s="2">
        <v>0</v>
      </c>
      <c r="LJ172" s="2">
        <v>0</v>
      </c>
      <c r="LK172" s="2">
        <v>0</v>
      </c>
    </row>
    <row r="173" spans="1:323" ht="15" x14ac:dyDescent="0.25">
      <c r="A173" s="2">
        <v>1</v>
      </c>
      <c r="B173" s="20">
        <v>80</v>
      </c>
      <c r="C173" s="2" t="s">
        <v>191</v>
      </c>
      <c r="D173" s="2">
        <v>692648784</v>
      </c>
      <c r="E173" s="2" t="s">
        <v>18</v>
      </c>
      <c r="F173" s="2">
        <v>367356</v>
      </c>
      <c r="G173" s="2" t="s">
        <v>4</v>
      </c>
      <c r="H173" s="2">
        <v>131</v>
      </c>
      <c r="I173" s="5" t="s">
        <v>298</v>
      </c>
      <c r="J173" s="2">
        <v>0</v>
      </c>
      <c r="K173" s="2">
        <v>0</v>
      </c>
      <c r="L173" s="2">
        <v>1.8689259999999999E-3</v>
      </c>
      <c r="M173" s="2">
        <v>0</v>
      </c>
      <c r="N173" s="2">
        <v>4.0251159999999996E-3</v>
      </c>
      <c r="O173" s="4">
        <v>8.2700000000000004E-5</v>
      </c>
      <c r="P173" s="2">
        <v>0</v>
      </c>
      <c r="Q173" s="2">
        <v>0</v>
      </c>
      <c r="R173" s="2">
        <v>3.80319E-4</v>
      </c>
      <c r="S173" s="2">
        <v>0</v>
      </c>
      <c r="T173" s="2">
        <v>0</v>
      </c>
      <c r="U173" s="2">
        <v>0</v>
      </c>
      <c r="V173" s="2">
        <v>0</v>
      </c>
      <c r="W173" s="2">
        <v>2.8285290000000002E-3</v>
      </c>
      <c r="X173" s="2">
        <v>5.29796E-3</v>
      </c>
      <c r="Y173" s="2">
        <v>2.4086509999999999E-3</v>
      </c>
      <c r="Z173" s="2">
        <v>1.2648729999999999E-3</v>
      </c>
      <c r="AA173" s="2">
        <v>3.6711004999999998E-2</v>
      </c>
      <c r="AB173" s="2">
        <v>1.8172804000000001E-2</v>
      </c>
      <c r="AC173" s="2">
        <v>0.17566304599999999</v>
      </c>
      <c r="AD173" s="2">
        <v>0.28130579300000003</v>
      </c>
      <c r="AE173" s="2">
        <v>2.5616752999999999E-2</v>
      </c>
      <c r="AF173" s="2">
        <v>1.3705069E-2</v>
      </c>
      <c r="AG173" s="2">
        <v>1.8339177000000002E-2</v>
      </c>
      <c r="AH173" s="2">
        <v>3.2315194999999998E-2</v>
      </c>
      <c r="AI173" s="2">
        <v>4.3945219999999997E-3</v>
      </c>
      <c r="AJ173" s="2">
        <v>9.1568300000000004E-4</v>
      </c>
      <c r="AK173" s="2">
        <v>0</v>
      </c>
      <c r="AL173" s="4">
        <v>5.24E-5</v>
      </c>
      <c r="AM173" s="2">
        <v>0</v>
      </c>
      <c r="AN173" s="2">
        <v>0</v>
      </c>
      <c r="AO173" s="2">
        <v>1.0857488E-2</v>
      </c>
      <c r="AP173" s="2">
        <v>0</v>
      </c>
      <c r="AQ173" s="2">
        <v>0</v>
      </c>
      <c r="AR173" s="2">
        <v>0</v>
      </c>
      <c r="AS173" s="2">
        <v>9.9234479999999996E-3</v>
      </c>
      <c r="AT173" s="2">
        <v>7.9859490000000009E-3</v>
      </c>
      <c r="AU173" s="2">
        <v>4.6246124999999999E-2</v>
      </c>
      <c r="AV173" s="2">
        <v>2.5839029999999998E-3</v>
      </c>
      <c r="AW173" s="2">
        <v>1.6225749000000001E-2</v>
      </c>
      <c r="AX173" s="2">
        <v>1.0825678E-2</v>
      </c>
      <c r="AY173" s="2">
        <v>0</v>
      </c>
      <c r="AZ173" s="2">
        <v>2.0170660000000001E-3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0</v>
      </c>
      <c r="BH173" s="2">
        <v>0</v>
      </c>
      <c r="BI173" s="2">
        <v>0</v>
      </c>
      <c r="BJ173" s="2">
        <v>0</v>
      </c>
      <c r="BK173" s="2">
        <v>0</v>
      </c>
      <c r="BL173" s="2">
        <v>0</v>
      </c>
      <c r="BM173" s="2">
        <v>0</v>
      </c>
      <c r="BN173" s="2">
        <v>0</v>
      </c>
      <c r="BO173" s="2">
        <v>0</v>
      </c>
      <c r="BP173" s="2">
        <v>0</v>
      </c>
      <c r="BQ173" s="2">
        <v>0</v>
      </c>
      <c r="BR173" s="2">
        <v>2.7370160000000001E-3</v>
      </c>
      <c r="BS173" s="2">
        <v>5.6539570000000003E-3</v>
      </c>
      <c r="BT173" s="2">
        <v>8.7547500000000002E-4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2.6529909999999999E-3</v>
      </c>
      <c r="CA173" s="2">
        <v>7.3661600000000005E-4</v>
      </c>
      <c r="CB173" s="2">
        <v>0</v>
      </c>
      <c r="CC173" s="2">
        <v>0</v>
      </c>
      <c r="CD173" s="2">
        <v>1.28224E-4</v>
      </c>
      <c r="CE173" s="2">
        <v>0</v>
      </c>
      <c r="CF173" s="2">
        <v>0</v>
      </c>
      <c r="CG173" s="2">
        <v>0</v>
      </c>
      <c r="CH173" s="2">
        <v>0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4">
        <v>5.3299999999999998E-6</v>
      </c>
      <c r="CR173" s="2">
        <v>0</v>
      </c>
      <c r="CS173" s="2">
        <v>0</v>
      </c>
      <c r="CT173" s="2">
        <v>0</v>
      </c>
      <c r="CU173" s="2">
        <v>0</v>
      </c>
      <c r="CV173" s="2">
        <v>5.8547099999999995E-4</v>
      </c>
      <c r="CW173" s="2">
        <v>0</v>
      </c>
      <c r="CX173" s="4">
        <v>1.06E-5</v>
      </c>
      <c r="CY173" s="2">
        <v>1.05449E-4</v>
      </c>
      <c r="CZ173" s="2">
        <v>0</v>
      </c>
      <c r="DA173" s="2">
        <v>1.622196E-3</v>
      </c>
      <c r="DB173" s="2">
        <v>0</v>
      </c>
      <c r="DC173" s="2">
        <v>0</v>
      </c>
      <c r="DD173" s="2">
        <v>0</v>
      </c>
      <c r="DE173" s="2">
        <v>4.5993709999999997E-3</v>
      </c>
      <c r="DF173" s="2">
        <v>1.3086440000000001E-3</v>
      </c>
      <c r="DG173" s="2">
        <v>5.27798E-4</v>
      </c>
      <c r="DH173" s="2">
        <v>0</v>
      </c>
      <c r="DI173" s="2">
        <v>1.2627579999999999E-3</v>
      </c>
      <c r="DJ173" s="4">
        <v>2.2399999999999999E-7</v>
      </c>
      <c r="DK173" s="2">
        <v>3.0106099999999998E-4</v>
      </c>
      <c r="DL173" s="2">
        <v>0</v>
      </c>
      <c r="DM173" s="2">
        <v>0</v>
      </c>
      <c r="DN173" s="2">
        <v>0</v>
      </c>
      <c r="DO173" s="4">
        <v>6.02E-5</v>
      </c>
      <c r="DP173" s="2">
        <v>0</v>
      </c>
      <c r="DQ173" s="2">
        <v>1.6232100999999999E-2</v>
      </c>
      <c r="DR173" s="2">
        <v>9.6847372000000001E-2</v>
      </c>
      <c r="DS173" s="2">
        <v>7.0193219999999997E-3</v>
      </c>
      <c r="DT173" s="2">
        <v>2.2561769999999998E-3</v>
      </c>
      <c r="DU173" s="2">
        <v>1.0554500000000001E-3</v>
      </c>
      <c r="DV173" s="2">
        <v>0</v>
      </c>
      <c r="DW173" s="2">
        <v>3.6450219999999999E-3</v>
      </c>
      <c r="DX173" s="2">
        <v>0</v>
      </c>
      <c r="DY173" s="2">
        <v>2.5114400000000002E-4</v>
      </c>
      <c r="DZ173" s="4">
        <v>1.17E-6</v>
      </c>
      <c r="EA173" s="2">
        <v>2.4956565999999999E-2</v>
      </c>
      <c r="EB173" s="2">
        <v>0</v>
      </c>
      <c r="EC173" s="2">
        <v>3.6146300000000002E-4</v>
      </c>
      <c r="ED173" s="2">
        <v>4.8219000000000002E-4</v>
      </c>
      <c r="EE173" s="2">
        <v>0</v>
      </c>
      <c r="EF173" s="2">
        <v>0</v>
      </c>
      <c r="EG173" s="2">
        <v>0</v>
      </c>
      <c r="EH173" s="2">
        <v>6.4320000000000002E-4</v>
      </c>
      <c r="EI173" s="2">
        <v>0</v>
      </c>
      <c r="EJ173" s="2">
        <v>7.5106999999999995E-4</v>
      </c>
      <c r="EK173" s="2">
        <v>1.6410099999999999E-4</v>
      </c>
      <c r="EL173" s="2">
        <v>4.1337699999999998E-4</v>
      </c>
      <c r="EM173" s="2">
        <v>2.9723179999999998E-3</v>
      </c>
      <c r="EN173" s="2">
        <v>4.00932E-4</v>
      </c>
      <c r="EO173" s="2">
        <v>1.13249E-4</v>
      </c>
      <c r="EP173" s="4">
        <v>2.0100000000000001E-5</v>
      </c>
      <c r="EQ173" s="2">
        <v>0</v>
      </c>
      <c r="ER173" s="2">
        <v>0</v>
      </c>
      <c r="ES173" s="2">
        <v>1.41015E-4</v>
      </c>
      <c r="ET173" s="2">
        <v>0</v>
      </c>
      <c r="EU173" s="2">
        <v>0</v>
      </c>
      <c r="EV173" s="4">
        <v>4.3699999999999998E-5</v>
      </c>
      <c r="EW173" s="2">
        <v>2.32737E-4</v>
      </c>
      <c r="EX173" s="2">
        <v>0</v>
      </c>
      <c r="EY173" s="2">
        <v>0</v>
      </c>
      <c r="EZ173" s="2">
        <v>0</v>
      </c>
      <c r="FA173" s="2">
        <v>0</v>
      </c>
      <c r="FB173" s="2">
        <v>0</v>
      </c>
      <c r="FC173" s="2">
        <v>0</v>
      </c>
      <c r="FD173" s="2">
        <v>0</v>
      </c>
      <c r="FE173" s="2">
        <v>0</v>
      </c>
      <c r="FF173" s="4">
        <v>3.7100000000000001E-5</v>
      </c>
      <c r="FG173" s="2">
        <v>0</v>
      </c>
      <c r="FH173" s="2">
        <v>0</v>
      </c>
      <c r="FI173" s="2">
        <v>0</v>
      </c>
      <c r="FJ173" s="2">
        <v>0</v>
      </c>
      <c r="FK173" s="2">
        <v>0</v>
      </c>
      <c r="FL173" s="2">
        <v>0</v>
      </c>
      <c r="FM173" s="2">
        <v>0</v>
      </c>
      <c r="FN173" s="2">
        <v>0</v>
      </c>
      <c r="FO173" s="2">
        <v>0</v>
      </c>
      <c r="FP173" s="2">
        <v>0</v>
      </c>
      <c r="FQ173" s="2">
        <v>0</v>
      </c>
      <c r="FR173" s="2">
        <v>0</v>
      </c>
      <c r="FS173" s="2">
        <v>0</v>
      </c>
      <c r="FT173" s="2">
        <v>0</v>
      </c>
      <c r="FU173" s="2">
        <v>0</v>
      </c>
      <c r="FV173" s="2">
        <v>0</v>
      </c>
      <c r="FW173" s="2">
        <v>0</v>
      </c>
      <c r="FX173" s="2">
        <v>0</v>
      </c>
      <c r="FY173" s="2">
        <v>0</v>
      </c>
      <c r="FZ173" s="4">
        <v>4.5899999999999998E-5</v>
      </c>
      <c r="GA173" s="2">
        <v>0</v>
      </c>
      <c r="GB173" s="2">
        <v>0</v>
      </c>
      <c r="GC173" s="2">
        <v>0</v>
      </c>
      <c r="GD173" s="2">
        <v>0</v>
      </c>
      <c r="GE173" s="2">
        <v>1.3015240000000001E-3</v>
      </c>
      <c r="GF173" s="2">
        <v>6.2485199999999996E-4</v>
      </c>
      <c r="GG173" s="4">
        <v>4.49E-5</v>
      </c>
      <c r="GH173" s="4">
        <v>6.6099999999999994E-5</v>
      </c>
      <c r="GI173" s="2">
        <v>1.8313199999999999E-4</v>
      </c>
      <c r="GJ173" s="2">
        <v>0</v>
      </c>
      <c r="GK173" s="2">
        <v>0</v>
      </c>
      <c r="GL173" s="2">
        <v>0</v>
      </c>
      <c r="GM173" s="2">
        <v>2.1932200000000001E-4</v>
      </c>
      <c r="GN173" s="2">
        <v>0</v>
      </c>
      <c r="GO173" s="2">
        <v>0</v>
      </c>
      <c r="GP173" s="2">
        <v>0</v>
      </c>
      <c r="GQ173" s="2">
        <v>0</v>
      </c>
      <c r="GR173" s="2">
        <v>0</v>
      </c>
      <c r="GS173" s="2">
        <v>0</v>
      </c>
      <c r="GT173" s="2">
        <v>0</v>
      </c>
      <c r="GU173" s="2">
        <v>0</v>
      </c>
      <c r="GV173" s="2">
        <v>0</v>
      </c>
      <c r="GW173" s="2">
        <v>0</v>
      </c>
      <c r="GX173" s="2">
        <v>0</v>
      </c>
      <c r="GY173" s="2">
        <v>0</v>
      </c>
      <c r="GZ173" s="2">
        <v>0</v>
      </c>
      <c r="HA173" s="2">
        <v>0</v>
      </c>
      <c r="HB173" s="2">
        <v>0</v>
      </c>
      <c r="HC173" s="2">
        <v>1.2666399999999999E-4</v>
      </c>
      <c r="HD173" s="2">
        <v>0</v>
      </c>
      <c r="HE173" s="2">
        <v>0</v>
      </c>
      <c r="HF173" s="2">
        <v>0</v>
      </c>
      <c r="HG173" s="2">
        <v>0</v>
      </c>
      <c r="HH173" s="4">
        <v>5.5500000000000002E-6</v>
      </c>
      <c r="HI173" s="2">
        <v>0</v>
      </c>
      <c r="HJ173" s="2">
        <v>0</v>
      </c>
      <c r="HK173" s="2">
        <v>0</v>
      </c>
      <c r="HL173" s="2">
        <v>0</v>
      </c>
      <c r="HM173" s="2">
        <v>0</v>
      </c>
      <c r="HN173" s="2">
        <v>0</v>
      </c>
      <c r="HO173" s="2">
        <v>0</v>
      </c>
      <c r="HP173" s="2">
        <v>0</v>
      </c>
      <c r="HQ173" s="2">
        <v>0</v>
      </c>
      <c r="HR173" s="2">
        <v>0</v>
      </c>
      <c r="HS173" s="2">
        <v>0</v>
      </c>
      <c r="HT173" s="2">
        <v>0</v>
      </c>
      <c r="HU173" s="2">
        <v>0</v>
      </c>
      <c r="HV173" s="2">
        <v>0</v>
      </c>
      <c r="HW173" s="2">
        <v>0</v>
      </c>
      <c r="HX173" s="2">
        <v>0</v>
      </c>
      <c r="HY173" s="2">
        <v>0</v>
      </c>
      <c r="HZ173" s="2">
        <v>0</v>
      </c>
      <c r="IA173" s="2">
        <v>0</v>
      </c>
      <c r="IB173" s="2">
        <v>0</v>
      </c>
      <c r="IC173" s="2">
        <v>0</v>
      </c>
      <c r="ID173" s="2">
        <v>0</v>
      </c>
      <c r="IE173" s="2">
        <v>0</v>
      </c>
      <c r="IF173" s="2">
        <v>0</v>
      </c>
      <c r="IG173" s="2">
        <v>0</v>
      </c>
      <c r="IH173" s="2">
        <v>0</v>
      </c>
      <c r="II173" s="2">
        <v>0</v>
      </c>
      <c r="IJ173" s="2">
        <v>0</v>
      </c>
      <c r="IK173" s="2">
        <v>0</v>
      </c>
      <c r="IL173" s="2">
        <v>0</v>
      </c>
      <c r="IM173" s="2">
        <v>0</v>
      </c>
      <c r="IN173" s="2">
        <v>0</v>
      </c>
      <c r="IO173" s="2">
        <v>0</v>
      </c>
      <c r="IP173" s="2">
        <v>0</v>
      </c>
      <c r="IQ173" s="2">
        <v>0</v>
      </c>
      <c r="IR173" s="2">
        <v>0</v>
      </c>
      <c r="IS173" s="2">
        <v>0</v>
      </c>
      <c r="IT173" s="2">
        <v>1.07009E-4</v>
      </c>
      <c r="IU173" s="2">
        <v>0</v>
      </c>
      <c r="IV173" s="2">
        <v>0</v>
      </c>
      <c r="IW173" s="2">
        <v>0</v>
      </c>
      <c r="IX173" s="2">
        <v>0</v>
      </c>
      <c r="IY173" s="2">
        <v>0</v>
      </c>
      <c r="IZ173" s="2">
        <v>0</v>
      </c>
      <c r="JA173" s="2">
        <v>0</v>
      </c>
      <c r="JB173" s="2">
        <v>0</v>
      </c>
      <c r="JC173" s="2">
        <v>0</v>
      </c>
      <c r="JD173" s="2">
        <v>0</v>
      </c>
      <c r="JE173" s="2">
        <v>0</v>
      </c>
      <c r="JF173" s="2">
        <v>0</v>
      </c>
      <c r="JG173" s="2">
        <v>0</v>
      </c>
      <c r="JH173" s="2">
        <v>0</v>
      </c>
      <c r="JI173" s="2">
        <v>0</v>
      </c>
      <c r="JJ173" s="2">
        <v>0</v>
      </c>
      <c r="JK173" s="2">
        <v>0</v>
      </c>
      <c r="JL173" s="2">
        <v>0</v>
      </c>
      <c r="JM173" s="2">
        <v>0</v>
      </c>
      <c r="JN173" s="2">
        <v>0</v>
      </c>
      <c r="JO173" s="2">
        <v>0</v>
      </c>
      <c r="JP173" s="2">
        <v>0</v>
      </c>
      <c r="JQ173" s="2">
        <v>0</v>
      </c>
      <c r="JR173" s="2">
        <v>0</v>
      </c>
      <c r="JS173" s="2">
        <v>0</v>
      </c>
      <c r="JT173" s="2">
        <v>0</v>
      </c>
      <c r="JU173" s="2">
        <v>0</v>
      </c>
      <c r="JV173" s="2">
        <v>0</v>
      </c>
      <c r="JW173" s="2">
        <v>0</v>
      </c>
      <c r="JX173" s="2">
        <v>0</v>
      </c>
      <c r="JY173" s="2">
        <v>0</v>
      </c>
      <c r="JZ173" s="2">
        <v>0</v>
      </c>
      <c r="KA173" s="2">
        <v>0</v>
      </c>
      <c r="KB173" s="2">
        <v>0</v>
      </c>
      <c r="KC173" s="2">
        <v>0</v>
      </c>
      <c r="KD173" s="2">
        <v>0</v>
      </c>
      <c r="KE173" s="2">
        <v>0</v>
      </c>
      <c r="KF173" s="2">
        <v>0</v>
      </c>
      <c r="KG173" s="2">
        <v>0</v>
      </c>
      <c r="KH173" s="2">
        <v>0</v>
      </c>
      <c r="KI173" s="2">
        <v>0</v>
      </c>
      <c r="KJ173" s="2">
        <v>0</v>
      </c>
      <c r="KK173" s="2">
        <v>0</v>
      </c>
      <c r="KL173" s="2">
        <v>0</v>
      </c>
      <c r="KM173" s="2">
        <v>0</v>
      </c>
      <c r="KN173" s="2">
        <v>0</v>
      </c>
      <c r="KO173" s="2">
        <v>0</v>
      </c>
      <c r="KP173" s="2">
        <v>0</v>
      </c>
      <c r="KQ173" s="2">
        <v>0</v>
      </c>
      <c r="KR173" s="2">
        <v>0</v>
      </c>
      <c r="KS173" s="2">
        <v>0</v>
      </c>
      <c r="KT173" s="2">
        <v>0</v>
      </c>
      <c r="KU173" s="2">
        <v>0</v>
      </c>
      <c r="KV173" s="2">
        <v>0</v>
      </c>
      <c r="KW173" s="2">
        <v>0</v>
      </c>
      <c r="KX173" s="2">
        <v>0</v>
      </c>
      <c r="KY173" s="2">
        <v>0</v>
      </c>
      <c r="KZ173" s="2">
        <v>0</v>
      </c>
      <c r="LA173" s="2">
        <v>0</v>
      </c>
      <c r="LB173" s="2">
        <v>0</v>
      </c>
      <c r="LC173" s="2">
        <v>0</v>
      </c>
      <c r="LD173" s="2">
        <v>0</v>
      </c>
      <c r="LE173" s="2">
        <v>0</v>
      </c>
      <c r="LF173" s="2">
        <v>0</v>
      </c>
      <c r="LG173" s="2">
        <v>0</v>
      </c>
      <c r="LH173" s="2">
        <v>0</v>
      </c>
      <c r="LI173" s="2">
        <v>0</v>
      </c>
      <c r="LJ173" s="2">
        <v>0</v>
      </c>
      <c r="LK173" s="2">
        <v>0</v>
      </c>
    </row>
    <row r="174" spans="1:323" ht="15" x14ac:dyDescent="0.25">
      <c r="A174" s="2">
        <v>1</v>
      </c>
      <c r="B174" s="20">
        <v>79</v>
      </c>
      <c r="C174" s="2" t="s">
        <v>192</v>
      </c>
      <c r="D174" s="2">
        <v>567969904</v>
      </c>
      <c r="E174" s="2" t="s">
        <v>603</v>
      </c>
      <c r="F174" s="2">
        <v>275705</v>
      </c>
      <c r="G174" s="2" t="s">
        <v>1</v>
      </c>
      <c r="H174" s="2">
        <v>83</v>
      </c>
      <c r="I174" s="3" t="s">
        <v>74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5.3085800000000005E-4</v>
      </c>
      <c r="P174" s="2">
        <v>0</v>
      </c>
      <c r="Q174" s="2">
        <v>0</v>
      </c>
      <c r="R174" s="2">
        <v>1.8902400000000001E-4</v>
      </c>
      <c r="S174" s="2">
        <v>0</v>
      </c>
      <c r="T174" s="2">
        <v>0</v>
      </c>
      <c r="U174" s="2">
        <v>0</v>
      </c>
      <c r="V174" s="2">
        <v>0</v>
      </c>
      <c r="W174" s="2">
        <v>1.9734050000000001E-3</v>
      </c>
      <c r="X174" s="2">
        <v>8.7272349999999999E-3</v>
      </c>
      <c r="Y174" s="2">
        <v>6.0918819999999999E-3</v>
      </c>
      <c r="Z174" s="2">
        <v>1.3269060000000001E-3</v>
      </c>
      <c r="AA174" s="2">
        <v>1.7138975000000001E-2</v>
      </c>
      <c r="AB174" s="2">
        <v>1.6124922E-2</v>
      </c>
      <c r="AC174" s="2">
        <v>5.5821641999999998E-2</v>
      </c>
      <c r="AD174" s="2">
        <v>0.46143215199999998</v>
      </c>
      <c r="AE174" s="2">
        <v>4.0570889999999998E-3</v>
      </c>
      <c r="AF174" s="2">
        <v>5.6407201999999997E-2</v>
      </c>
      <c r="AG174" s="2">
        <v>1.7767066000000001E-2</v>
      </c>
      <c r="AH174" s="2">
        <v>9.6568279999999992E-3</v>
      </c>
      <c r="AI174" s="2">
        <v>5.3350800000000003E-4</v>
      </c>
      <c r="AJ174" s="4">
        <v>6.3600000000000001E-5</v>
      </c>
      <c r="AK174" s="2">
        <v>0</v>
      </c>
      <c r="AL174" s="2">
        <v>0</v>
      </c>
      <c r="AM174" s="2">
        <v>1.06878E-4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1.6363967E-2</v>
      </c>
      <c r="AT174" s="2">
        <v>2.6644794999999999E-2</v>
      </c>
      <c r="AU174" s="2">
        <v>1.7559846E-2</v>
      </c>
      <c r="AV174" s="2">
        <v>3.2300459999999999E-3</v>
      </c>
      <c r="AW174" s="2">
        <v>1.126426E-3</v>
      </c>
      <c r="AX174" s="2">
        <v>5.2656079999999997E-3</v>
      </c>
      <c r="AY174" s="2">
        <v>0</v>
      </c>
      <c r="AZ174" s="2">
        <v>6.0682100000000001E-4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0</v>
      </c>
      <c r="BN174" s="2">
        <v>0</v>
      </c>
      <c r="BO174" s="2">
        <v>0</v>
      </c>
      <c r="BP174" s="2">
        <v>0</v>
      </c>
      <c r="BQ174" s="2">
        <v>0</v>
      </c>
      <c r="BR174" s="2">
        <v>9.5964300000000004E-4</v>
      </c>
      <c r="BS174" s="2">
        <v>2.1873999999999999E-3</v>
      </c>
      <c r="BT174" s="2">
        <v>0</v>
      </c>
      <c r="BU174" s="2">
        <v>5.2907550000000003E-3</v>
      </c>
      <c r="BV174" s="2">
        <v>2.3848900000000001E-4</v>
      </c>
      <c r="BW174" s="2">
        <v>0</v>
      </c>
      <c r="BX174" s="2">
        <v>0</v>
      </c>
      <c r="BY174" s="2">
        <v>0</v>
      </c>
      <c r="BZ174" s="2">
        <v>3.8420780000000001E-3</v>
      </c>
      <c r="CA174" s="2">
        <v>2.0820320000000002E-3</v>
      </c>
      <c r="CB174" s="2">
        <v>0</v>
      </c>
      <c r="CC174" s="2">
        <v>0</v>
      </c>
      <c r="CD174" s="2">
        <v>0</v>
      </c>
      <c r="CE174" s="2">
        <v>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3.4183400000000001E-4</v>
      </c>
      <c r="CR174" s="2">
        <v>0</v>
      </c>
      <c r="CS174" s="4">
        <v>1.34E-5</v>
      </c>
      <c r="CT174" s="2">
        <v>0</v>
      </c>
      <c r="CU174" s="2">
        <v>0</v>
      </c>
      <c r="CV174" s="2">
        <v>1.445497E-3</v>
      </c>
      <c r="CW174" s="2">
        <v>0</v>
      </c>
      <c r="CX174" s="2">
        <v>0</v>
      </c>
      <c r="CY174" s="2">
        <v>0</v>
      </c>
      <c r="CZ174" s="2">
        <v>0</v>
      </c>
      <c r="DA174" s="2">
        <v>1.1188596E-2</v>
      </c>
      <c r="DB174" s="2">
        <v>0</v>
      </c>
      <c r="DC174" s="2">
        <v>0</v>
      </c>
      <c r="DD174" s="2">
        <v>0</v>
      </c>
      <c r="DE174" s="2">
        <v>3.0208600000000002E-4</v>
      </c>
      <c r="DF174" s="2">
        <v>4.4959500000000001E-4</v>
      </c>
      <c r="DG174" s="2">
        <v>2.2051100000000001E-3</v>
      </c>
      <c r="DH174" s="2">
        <v>0</v>
      </c>
      <c r="DI174" s="2">
        <v>1.439526E-3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0</v>
      </c>
      <c r="DP174" s="2">
        <v>0</v>
      </c>
      <c r="DQ174" s="2">
        <v>0.12012605899999999</v>
      </c>
      <c r="DR174" s="2">
        <v>4.4563602000000001E-2</v>
      </c>
      <c r="DS174" s="2">
        <v>1.41051E-3</v>
      </c>
      <c r="DT174" s="2">
        <v>1.49276E-4</v>
      </c>
      <c r="DU174" s="4">
        <v>5.02E-5</v>
      </c>
      <c r="DV174" s="2">
        <v>0</v>
      </c>
      <c r="DW174" s="2">
        <v>2.2875650000000001E-3</v>
      </c>
      <c r="DX174" s="2">
        <v>0</v>
      </c>
      <c r="DY174" s="2">
        <v>0</v>
      </c>
      <c r="DZ174" s="4">
        <v>1.55E-6</v>
      </c>
      <c r="EA174" s="2">
        <v>4.9847996999999998E-2</v>
      </c>
      <c r="EB174" s="2">
        <v>0</v>
      </c>
      <c r="EC174" s="2">
        <v>0</v>
      </c>
      <c r="ED174" s="4">
        <v>4.3000000000000002E-5</v>
      </c>
      <c r="EE174" s="2">
        <v>0</v>
      </c>
      <c r="EF174" s="2">
        <v>0</v>
      </c>
      <c r="EG174" s="4">
        <v>2.4000000000000001E-5</v>
      </c>
      <c r="EH174" s="4">
        <v>5.8199999999999998E-8</v>
      </c>
      <c r="EI174" s="2">
        <v>0</v>
      </c>
      <c r="EJ174" s="2">
        <v>2.0138999999999999E-4</v>
      </c>
      <c r="EK174" s="2">
        <v>0</v>
      </c>
      <c r="EL174" s="2">
        <v>0</v>
      </c>
      <c r="EM174" s="2">
        <v>5.9622199999999998E-4</v>
      </c>
      <c r="EN174" s="2">
        <v>0</v>
      </c>
      <c r="EO174" s="4">
        <v>1.04E-5</v>
      </c>
      <c r="EP174" s="2">
        <v>4.8492700000000001E-4</v>
      </c>
      <c r="EQ174" s="2">
        <v>0</v>
      </c>
      <c r="ER174" s="2">
        <v>0</v>
      </c>
      <c r="ES174" s="2">
        <v>0</v>
      </c>
      <c r="ET174" s="2">
        <v>0</v>
      </c>
      <c r="EU174" s="2">
        <v>0</v>
      </c>
      <c r="EV174" s="2">
        <v>0</v>
      </c>
      <c r="EW174" s="4">
        <v>8.9199999999999993E-6</v>
      </c>
      <c r="EX174" s="2">
        <v>0</v>
      </c>
      <c r="EY174" s="2">
        <v>0</v>
      </c>
      <c r="EZ174" s="2">
        <v>0</v>
      </c>
      <c r="FA174" s="2">
        <v>0</v>
      </c>
      <c r="FB174" s="2">
        <v>0</v>
      </c>
      <c r="FC174" s="2">
        <v>0</v>
      </c>
      <c r="FD174" s="2">
        <v>0</v>
      </c>
      <c r="FE174" s="2">
        <v>0</v>
      </c>
      <c r="FF174" s="2">
        <v>0</v>
      </c>
      <c r="FG174" s="2">
        <v>0</v>
      </c>
      <c r="FH174" s="2">
        <v>0</v>
      </c>
      <c r="FI174" s="2">
        <v>0</v>
      </c>
      <c r="FJ174" s="2">
        <v>0</v>
      </c>
      <c r="FK174" s="2">
        <v>0</v>
      </c>
      <c r="FL174" s="2">
        <v>0</v>
      </c>
      <c r="FM174" s="2">
        <v>0</v>
      </c>
      <c r="FN174" s="2">
        <v>0</v>
      </c>
      <c r="FO174" s="2">
        <v>0</v>
      </c>
      <c r="FP174" s="2">
        <v>0</v>
      </c>
      <c r="FQ174" s="2">
        <v>0</v>
      </c>
      <c r="FR174" s="2">
        <v>0</v>
      </c>
      <c r="FS174" s="2">
        <v>0</v>
      </c>
      <c r="FT174" s="2">
        <v>0</v>
      </c>
      <c r="FU174" s="2">
        <v>0</v>
      </c>
      <c r="FV174" s="2">
        <v>0</v>
      </c>
      <c r="FW174" s="2">
        <v>0</v>
      </c>
      <c r="FX174" s="2">
        <v>0</v>
      </c>
      <c r="FY174" s="2">
        <v>0</v>
      </c>
      <c r="FZ174" s="2">
        <v>0</v>
      </c>
      <c r="GA174" s="2">
        <v>0</v>
      </c>
      <c r="GB174" s="2">
        <v>0</v>
      </c>
      <c r="GC174" s="2">
        <v>0</v>
      </c>
      <c r="GD174" s="2">
        <v>0</v>
      </c>
      <c r="GE174" s="2">
        <v>2.8324589999999998E-3</v>
      </c>
      <c r="GF174" s="2">
        <v>4.9047830000000002E-3</v>
      </c>
      <c r="GG174" s="2">
        <v>0</v>
      </c>
      <c r="GH174" s="2">
        <v>0</v>
      </c>
      <c r="GI174" s="2">
        <v>0</v>
      </c>
      <c r="GJ174" s="2">
        <v>0</v>
      </c>
      <c r="GK174" s="2">
        <v>0</v>
      </c>
      <c r="GL174" s="2">
        <v>0</v>
      </c>
      <c r="GM174" s="2">
        <v>0</v>
      </c>
      <c r="GN174" s="2">
        <v>0</v>
      </c>
      <c r="GO174" s="2">
        <v>0</v>
      </c>
      <c r="GP174" s="2">
        <v>0</v>
      </c>
      <c r="GQ174" s="2">
        <v>0</v>
      </c>
      <c r="GR174" s="2">
        <v>0</v>
      </c>
      <c r="GS174" s="2">
        <v>0</v>
      </c>
      <c r="GT174" s="2">
        <v>0</v>
      </c>
      <c r="GU174" s="2">
        <v>0</v>
      </c>
      <c r="GV174" s="2">
        <v>0</v>
      </c>
      <c r="GW174" s="2">
        <v>0</v>
      </c>
      <c r="GX174" s="2">
        <v>0</v>
      </c>
      <c r="GY174" s="2">
        <v>0</v>
      </c>
      <c r="GZ174" s="2">
        <v>0</v>
      </c>
      <c r="HA174" s="2">
        <v>0</v>
      </c>
      <c r="HB174" s="2">
        <v>0</v>
      </c>
      <c r="HC174" s="2">
        <v>0</v>
      </c>
      <c r="HD174" s="2">
        <v>0</v>
      </c>
      <c r="HE174" s="2">
        <v>0</v>
      </c>
      <c r="HF174" s="2">
        <v>0</v>
      </c>
      <c r="HG174" s="2">
        <v>0</v>
      </c>
      <c r="HH174" s="2">
        <v>0</v>
      </c>
      <c r="HI174" s="2">
        <v>0</v>
      </c>
      <c r="HJ174" s="2">
        <v>0</v>
      </c>
      <c r="HK174" s="2">
        <v>0</v>
      </c>
      <c r="HL174" s="2">
        <v>0</v>
      </c>
      <c r="HM174" s="2">
        <v>0</v>
      </c>
      <c r="HN174" s="2">
        <v>0</v>
      </c>
      <c r="HO174" s="2">
        <v>0</v>
      </c>
      <c r="HP174" s="2">
        <v>0</v>
      </c>
      <c r="HQ174" s="2">
        <v>0</v>
      </c>
      <c r="HR174" s="2">
        <v>0</v>
      </c>
      <c r="HS174" s="2">
        <v>0</v>
      </c>
      <c r="HT174" s="2">
        <v>0</v>
      </c>
      <c r="HU174" s="2">
        <v>0</v>
      </c>
      <c r="HV174" s="2">
        <v>0</v>
      </c>
      <c r="HW174" s="2">
        <v>0</v>
      </c>
      <c r="HX174" s="2">
        <v>0</v>
      </c>
      <c r="HY174" s="2">
        <v>0</v>
      </c>
      <c r="HZ174" s="2">
        <v>0</v>
      </c>
      <c r="IA174" s="2">
        <v>0</v>
      </c>
      <c r="IB174" s="2">
        <v>0</v>
      </c>
      <c r="IC174" s="2">
        <v>0</v>
      </c>
      <c r="ID174" s="2">
        <v>0</v>
      </c>
      <c r="IE174" s="2">
        <v>0</v>
      </c>
      <c r="IF174" s="4">
        <v>1.63E-5</v>
      </c>
      <c r="IG174" s="2">
        <v>0</v>
      </c>
      <c r="IH174" s="2">
        <v>0</v>
      </c>
      <c r="II174" s="4">
        <v>3.4900000000000001E-5</v>
      </c>
      <c r="IJ174" s="2">
        <v>0</v>
      </c>
      <c r="IK174" s="2">
        <v>0</v>
      </c>
      <c r="IL174" s="2">
        <v>0</v>
      </c>
      <c r="IM174" s="2">
        <v>0</v>
      </c>
      <c r="IN174" s="2">
        <v>0</v>
      </c>
      <c r="IO174" s="2">
        <v>0</v>
      </c>
      <c r="IP174" s="2">
        <v>0</v>
      </c>
      <c r="IQ174" s="2">
        <v>0</v>
      </c>
      <c r="IR174" s="2">
        <v>0</v>
      </c>
      <c r="IS174" s="2">
        <v>0</v>
      </c>
      <c r="IT174" s="2">
        <v>0</v>
      </c>
      <c r="IU174" s="2">
        <v>4.6637799999999999E-4</v>
      </c>
      <c r="IV174" s="2">
        <v>0</v>
      </c>
      <c r="IW174" s="2">
        <v>9.7409299999999999E-4</v>
      </c>
      <c r="IX174" s="2">
        <v>0</v>
      </c>
      <c r="IY174" s="2">
        <v>0</v>
      </c>
      <c r="IZ174" s="2">
        <v>0</v>
      </c>
      <c r="JA174" s="2">
        <v>0</v>
      </c>
      <c r="JB174" s="2">
        <v>0</v>
      </c>
      <c r="JC174" s="2">
        <v>0</v>
      </c>
      <c r="JD174" s="2">
        <v>0</v>
      </c>
      <c r="JE174" s="2">
        <v>0</v>
      </c>
      <c r="JF174" s="2">
        <v>0</v>
      </c>
      <c r="JG174" s="2">
        <v>0</v>
      </c>
      <c r="JH174" s="2">
        <v>0</v>
      </c>
      <c r="JI174" s="2">
        <v>0</v>
      </c>
      <c r="JJ174" s="2">
        <v>0</v>
      </c>
      <c r="JK174" s="2">
        <v>0</v>
      </c>
      <c r="JL174" s="2">
        <v>0</v>
      </c>
      <c r="JM174" s="2">
        <v>0</v>
      </c>
      <c r="JN174" s="2">
        <v>0</v>
      </c>
      <c r="JO174" s="2">
        <v>0</v>
      </c>
      <c r="JP174" s="2">
        <v>0</v>
      </c>
      <c r="JQ174" s="2">
        <v>0</v>
      </c>
      <c r="JR174" s="2">
        <v>0</v>
      </c>
      <c r="JS174" s="2">
        <v>0</v>
      </c>
      <c r="JT174" s="2">
        <v>0</v>
      </c>
      <c r="JU174" s="2">
        <v>0</v>
      </c>
      <c r="JV174" s="2">
        <v>0</v>
      </c>
      <c r="JW174" s="2">
        <v>0</v>
      </c>
      <c r="JX174" s="2">
        <v>0</v>
      </c>
      <c r="JY174" s="2">
        <v>0</v>
      </c>
      <c r="JZ174" s="2">
        <v>0</v>
      </c>
      <c r="KA174" s="2">
        <v>0</v>
      </c>
      <c r="KB174" s="2">
        <v>0</v>
      </c>
      <c r="KC174" s="2">
        <v>0</v>
      </c>
      <c r="KD174" s="2">
        <v>0</v>
      </c>
      <c r="KE174" s="2">
        <v>0</v>
      </c>
      <c r="KF174" s="2">
        <v>0</v>
      </c>
      <c r="KG174" s="2">
        <v>0</v>
      </c>
      <c r="KH174" s="2">
        <v>0</v>
      </c>
      <c r="KI174" s="2">
        <v>0</v>
      </c>
      <c r="KJ174" s="2">
        <v>0</v>
      </c>
      <c r="KK174" s="2">
        <v>0</v>
      </c>
      <c r="KL174" s="2">
        <v>0</v>
      </c>
      <c r="KM174" s="2">
        <v>0</v>
      </c>
      <c r="KN174" s="2">
        <v>0</v>
      </c>
      <c r="KO174" s="2">
        <v>0</v>
      </c>
      <c r="KP174" s="2">
        <v>0</v>
      </c>
      <c r="KQ174" s="2">
        <v>0</v>
      </c>
      <c r="KR174" s="2">
        <v>0</v>
      </c>
      <c r="KS174" s="2">
        <v>0</v>
      </c>
      <c r="KT174" s="2">
        <v>0</v>
      </c>
      <c r="KU174" s="2">
        <v>0</v>
      </c>
      <c r="KV174" s="2">
        <v>0</v>
      </c>
      <c r="KW174" s="2">
        <v>0</v>
      </c>
      <c r="KX174" s="2">
        <v>0</v>
      </c>
      <c r="KY174" s="2">
        <v>0</v>
      </c>
      <c r="KZ174" s="2">
        <v>0</v>
      </c>
      <c r="LA174" s="2">
        <v>0</v>
      </c>
      <c r="LB174" s="2">
        <v>0</v>
      </c>
      <c r="LC174" s="2">
        <v>0</v>
      </c>
      <c r="LD174" s="2">
        <v>0</v>
      </c>
      <c r="LE174" s="2">
        <v>0</v>
      </c>
      <c r="LF174" s="2">
        <v>0</v>
      </c>
      <c r="LG174" s="2">
        <v>0</v>
      </c>
      <c r="LH174" s="2">
        <v>0</v>
      </c>
      <c r="LI174" s="2">
        <v>0</v>
      </c>
      <c r="LJ174" s="2">
        <v>0</v>
      </c>
      <c r="LK174" s="2">
        <v>0</v>
      </c>
    </row>
    <row r="175" spans="1:323" ht="15" x14ac:dyDescent="0.25">
      <c r="A175" s="2">
        <v>1</v>
      </c>
      <c r="B175" s="20">
        <v>78</v>
      </c>
      <c r="C175" s="2" t="s">
        <v>193</v>
      </c>
      <c r="D175" s="2">
        <v>754436406</v>
      </c>
      <c r="E175" s="2" t="s">
        <v>28</v>
      </c>
      <c r="F175" s="2">
        <v>407890</v>
      </c>
      <c r="G175" s="2" t="s">
        <v>1</v>
      </c>
      <c r="H175" s="2">
        <v>79</v>
      </c>
      <c r="I175" s="3" t="s">
        <v>74</v>
      </c>
      <c r="J175" s="2">
        <v>0</v>
      </c>
      <c r="K175" s="2">
        <v>0</v>
      </c>
      <c r="L175" s="2">
        <v>4.2742799999999999E-4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4.0522699999999997E-4</v>
      </c>
      <c r="X175" s="2">
        <v>2.6196470000000001E-3</v>
      </c>
      <c r="Y175" s="2">
        <v>2.1182219999999999E-3</v>
      </c>
      <c r="Z175" s="2">
        <v>2.691789E-3</v>
      </c>
      <c r="AA175" s="2">
        <v>2.2807939999999999E-2</v>
      </c>
      <c r="AB175" s="2">
        <v>1.3460201999999999E-2</v>
      </c>
      <c r="AC175" s="2">
        <v>8.3639469999999994E-2</v>
      </c>
      <c r="AD175" s="2">
        <v>0.42963925600000002</v>
      </c>
      <c r="AE175" s="2">
        <v>1.1817601E-2</v>
      </c>
      <c r="AF175" s="2">
        <v>5.0542614E-2</v>
      </c>
      <c r="AG175" s="2">
        <v>1.8728405E-2</v>
      </c>
      <c r="AH175" s="2">
        <v>1.0744768E-2</v>
      </c>
      <c r="AI175" s="2">
        <v>1.7959549999999999E-3</v>
      </c>
      <c r="AJ175" s="2">
        <v>0</v>
      </c>
      <c r="AK175" s="2">
        <v>0</v>
      </c>
      <c r="AL175" s="2">
        <v>0</v>
      </c>
      <c r="AM175" s="2">
        <v>4.3095999999999998E-4</v>
      </c>
      <c r="AN175" s="2">
        <v>0</v>
      </c>
      <c r="AO175" s="2">
        <v>2.334165E-3</v>
      </c>
      <c r="AP175" s="2">
        <v>0</v>
      </c>
      <c r="AQ175" s="2">
        <v>0</v>
      </c>
      <c r="AR175" s="2">
        <v>0</v>
      </c>
      <c r="AS175" s="2">
        <v>2.6573762000000001E-2</v>
      </c>
      <c r="AT175" s="2">
        <v>4.6672804999999998E-2</v>
      </c>
      <c r="AU175" s="2">
        <v>3.8167228999999997E-2</v>
      </c>
      <c r="AV175" s="2">
        <v>3.5839069999999999E-3</v>
      </c>
      <c r="AW175" s="2">
        <v>1.8060420000000001E-3</v>
      </c>
      <c r="AX175" s="2">
        <v>3.0788429999999999E-3</v>
      </c>
      <c r="AY175" s="2">
        <v>3.68723E-4</v>
      </c>
      <c r="AZ175" s="2">
        <v>1.5320710000000001E-3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J175" s="2">
        <v>0</v>
      </c>
      <c r="BK175" s="2">
        <v>0</v>
      </c>
      <c r="BL175" s="2">
        <v>0</v>
      </c>
      <c r="BM175" s="2">
        <v>0</v>
      </c>
      <c r="BN175" s="2">
        <v>0</v>
      </c>
      <c r="BO175" s="2">
        <v>0</v>
      </c>
      <c r="BP175" s="2">
        <v>0</v>
      </c>
      <c r="BQ175" s="2">
        <v>0</v>
      </c>
      <c r="BR175" s="2">
        <v>2.089657E-3</v>
      </c>
      <c r="BS175" s="2">
        <v>2.9215040000000001E-3</v>
      </c>
      <c r="BT175" s="4">
        <v>6.3299999999999994E-5</v>
      </c>
      <c r="BU175" s="2">
        <v>1.748676E-3</v>
      </c>
      <c r="BV175" s="2">
        <v>0</v>
      </c>
      <c r="BW175" s="2">
        <v>0</v>
      </c>
      <c r="BX175" s="2">
        <v>0</v>
      </c>
      <c r="BY175" s="2">
        <v>0</v>
      </c>
      <c r="BZ175" s="2">
        <v>5.2179710000000001E-3</v>
      </c>
      <c r="CA175" s="2">
        <v>2.3031760000000001E-3</v>
      </c>
      <c r="CB175" s="2">
        <v>0</v>
      </c>
      <c r="CC175" s="2">
        <v>0</v>
      </c>
      <c r="CD175" s="2">
        <v>0</v>
      </c>
      <c r="CE175" s="2">
        <v>0</v>
      </c>
      <c r="CF175" s="2">
        <v>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1.3551599999999999E-4</v>
      </c>
      <c r="CR175" s="2">
        <v>0</v>
      </c>
      <c r="CS175" s="2">
        <v>0</v>
      </c>
      <c r="CT175" s="2">
        <v>0</v>
      </c>
      <c r="CU175" s="2">
        <v>0</v>
      </c>
      <c r="CV175" s="2">
        <v>0</v>
      </c>
      <c r="CW175" s="2">
        <v>0</v>
      </c>
      <c r="CX175" s="2">
        <v>0</v>
      </c>
      <c r="CY175" s="2">
        <v>0</v>
      </c>
      <c r="CZ175" s="2">
        <v>0</v>
      </c>
      <c r="DA175" s="2">
        <v>5.1673999999999999E-3</v>
      </c>
      <c r="DB175" s="2">
        <v>0</v>
      </c>
      <c r="DC175" s="2">
        <v>0</v>
      </c>
      <c r="DD175" s="2">
        <v>0</v>
      </c>
      <c r="DE175" s="2">
        <v>7.19956E-4</v>
      </c>
      <c r="DF175" s="2">
        <v>1.088777E-3</v>
      </c>
      <c r="DG175" s="2">
        <v>1.181821E-3</v>
      </c>
      <c r="DH175" s="2">
        <v>0</v>
      </c>
      <c r="DI175" s="2">
        <v>5.3496700000000002E-4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0</v>
      </c>
      <c r="DP175" s="2">
        <v>0</v>
      </c>
      <c r="DQ175" s="2">
        <v>0.101417651</v>
      </c>
      <c r="DR175" s="2">
        <v>5.0263463000000001E-2</v>
      </c>
      <c r="DS175" s="2">
        <v>1.643968E-3</v>
      </c>
      <c r="DT175" s="2">
        <v>2.1831500000000001E-4</v>
      </c>
      <c r="DU175" s="2">
        <v>0</v>
      </c>
      <c r="DV175" s="2">
        <v>1.2863999999999999E-4</v>
      </c>
      <c r="DW175" s="2">
        <v>1.4411099999999999E-4</v>
      </c>
      <c r="DX175" s="2">
        <v>0</v>
      </c>
      <c r="DY175" s="2">
        <v>1.4095899999999999E-4</v>
      </c>
      <c r="DZ175" s="2">
        <v>0</v>
      </c>
      <c r="EA175" s="2">
        <v>3.4479648000000002E-2</v>
      </c>
      <c r="EB175" s="4">
        <v>1.7099999999999999E-5</v>
      </c>
      <c r="EC175" s="2">
        <v>0</v>
      </c>
      <c r="ED175" s="4">
        <v>1.8099999999999999E-5</v>
      </c>
      <c r="EE175" s="2">
        <v>1.97114E-4</v>
      </c>
      <c r="EF175" s="2">
        <v>0</v>
      </c>
      <c r="EG175" s="2">
        <v>0</v>
      </c>
      <c r="EH175" s="4">
        <v>9.7700000000000003E-5</v>
      </c>
      <c r="EI175" s="2">
        <v>0</v>
      </c>
      <c r="EJ175" s="2">
        <v>4.2157499999999999E-4</v>
      </c>
      <c r="EK175" s="2">
        <v>2.92396E-4</v>
      </c>
      <c r="EL175" s="2">
        <v>2.5641999999999999E-4</v>
      </c>
      <c r="EM175" s="2">
        <v>1.5336499999999999E-3</v>
      </c>
      <c r="EN175" s="4">
        <v>6.2199999999999994E-5</v>
      </c>
      <c r="EO175" s="2">
        <v>0</v>
      </c>
      <c r="EP175" s="4">
        <v>6.19E-6</v>
      </c>
      <c r="EQ175" s="2">
        <v>0</v>
      </c>
      <c r="ER175" s="2">
        <v>0</v>
      </c>
      <c r="ES175" s="2">
        <v>0</v>
      </c>
      <c r="ET175" s="2">
        <v>0</v>
      </c>
      <c r="EU175" s="2">
        <v>0</v>
      </c>
      <c r="EV175" s="2">
        <v>0</v>
      </c>
      <c r="EW175" s="2">
        <v>0</v>
      </c>
      <c r="EX175" s="2">
        <v>0</v>
      </c>
      <c r="EY175" s="2">
        <v>0</v>
      </c>
      <c r="EZ175" s="2">
        <v>0</v>
      </c>
      <c r="FA175" s="2">
        <v>0</v>
      </c>
      <c r="FB175" s="2">
        <v>0</v>
      </c>
      <c r="FC175" s="2">
        <v>0</v>
      </c>
      <c r="FD175" s="4">
        <v>9.8300000000000004E-5</v>
      </c>
      <c r="FE175" s="2">
        <v>0</v>
      </c>
      <c r="FF175" s="4">
        <v>6.3299999999999994E-5</v>
      </c>
      <c r="FG175" s="2">
        <v>0</v>
      </c>
      <c r="FH175" s="2">
        <v>1.5815E-4</v>
      </c>
      <c r="FI175" s="2">
        <v>0</v>
      </c>
      <c r="FJ175" s="2">
        <v>0</v>
      </c>
      <c r="FK175" s="2">
        <v>0</v>
      </c>
      <c r="FL175" s="2">
        <v>0</v>
      </c>
      <c r="FM175" s="2">
        <v>0</v>
      </c>
      <c r="FN175" s="2">
        <v>0</v>
      </c>
      <c r="FO175" s="2">
        <v>0</v>
      </c>
      <c r="FP175" s="2">
        <v>0</v>
      </c>
      <c r="FQ175" s="2">
        <v>0</v>
      </c>
      <c r="FR175" s="2">
        <v>0</v>
      </c>
      <c r="FS175" s="2">
        <v>0</v>
      </c>
      <c r="FT175" s="2">
        <v>0</v>
      </c>
      <c r="FU175" s="2">
        <v>0</v>
      </c>
      <c r="FV175" s="2">
        <v>0</v>
      </c>
      <c r="FW175" s="2">
        <v>0</v>
      </c>
      <c r="FX175" s="2">
        <v>0</v>
      </c>
      <c r="FY175" s="2">
        <v>0</v>
      </c>
      <c r="FZ175" s="2">
        <v>0</v>
      </c>
      <c r="GA175" s="2">
        <v>0</v>
      </c>
      <c r="GB175" s="4">
        <v>3.6699999999999998E-5</v>
      </c>
      <c r="GC175" s="4">
        <v>9.0500000000000004E-5</v>
      </c>
      <c r="GD175" s="2">
        <v>0</v>
      </c>
      <c r="GE175" s="2">
        <v>9.4505000000000001E-4</v>
      </c>
      <c r="GF175" s="2">
        <v>3.4044000000000001E-4</v>
      </c>
      <c r="GG175" s="2">
        <v>0</v>
      </c>
      <c r="GH175" s="2">
        <v>0</v>
      </c>
      <c r="GI175" s="2">
        <v>1.14888E-4</v>
      </c>
      <c r="GJ175" s="2">
        <v>0</v>
      </c>
      <c r="GK175" s="2">
        <v>0</v>
      </c>
      <c r="GL175" s="2">
        <v>0</v>
      </c>
      <c r="GM175" s="2">
        <v>7.5448799999999999E-4</v>
      </c>
      <c r="GN175" s="2">
        <v>0</v>
      </c>
      <c r="GO175" s="2">
        <v>0</v>
      </c>
      <c r="GP175" s="2">
        <v>0</v>
      </c>
      <c r="GQ175" s="2">
        <v>0</v>
      </c>
      <c r="GR175" s="2">
        <v>0</v>
      </c>
      <c r="GS175" s="2">
        <v>0</v>
      </c>
      <c r="GT175" s="2">
        <v>0</v>
      </c>
      <c r="GU175" s="2">
        <v>0</v>
      </c>
      <c r="GV175" s="2">
        <v>0</v>
      </c>
      <c r="GW175" s="2">
        <v>0</v>
      </c>
      <c r="GX175" s="2">
        <v>0</v>
      </c>
      <c r="GY175" s="2">
        <v>0</v>
      </c>
      <c r="GZ175" s="4">
        <v>7.6500000000000003E-5</v>
      </c>
      <c r="HA175" s="2">
        <v>0</v>
      </c>
      <c r="HB175" s="2">
        <v>0</v>
      </c>
      <c r="HC175" s="4">
        <v>7.5400000000000003E-5</v>
      </c>
      <c r="HD175" s="2">
        <v>0</v>
      </c>
      <c r="HE175" s="2">
        <v>0</v>
      </c>
      <c r="HF175" s="2">
        <v>0</v>
      </c>
      <c r="HG175" s="2">
        <v>0</v>
      </c>
      <c r="HH175" s="2">
        <v>0</v>
      </c>
      <c r="HI175" s="2">
        <v>0</v>
      </c>
      <c r="HJ175" s="2">
        <v>0</v>
      </c>
      <c r="HK175" s="2">
        <v>0</v>
      </c>
      <c r="HL175" s="2">
        <v>0</v>
      </c>
      <c r="HM175" s="2">
        <v>0</v>
      </c>
      <c r="HN175" s="2">
        <v>0</v>
      </c>
      <c r="HO175" s="2">
        <v>0</v>
      </c>
      <c r="HP175" s="2">
        <v>0</v>
      </c>
      <c r="HQ175" s="2">
        <v>0</v>
      </c>
      <c r="HR175" s="2">
        <v>0</v>
      </c>
      <c r="HS175" s="2">
        <v>0</v>
      </c>
      <c r="HT175" s="2">
        <v>0</v>
      </c>
      <c r="HU175" s="2">
        <v>0</v>
      </c>
      <c r="HV175" s="2">
        <v>0</v>
      </c>
      <c r="HW175" s="2">
        <v>0</v>
      </c>
      <c r="HX175" s="2">
        <v>0</v>
      </c>
      <c r="HY175" s="2">
        <v>0</v>
      </c>
      <c r="HZ175" s="2">
        <v>0</v>
      </c>
      <c r="IA175" s="2">
        <v>0</v>
      </c>
      <c r="IB175" s="2">
        <v>0</v>
      </c>
      <c r="IC175" s="2">
        <v>0</v>
      </c>
      <c r="ID175" s="2">
        <v>0</v>
      </c>
      <c r="IE175" s="2">
        <v>0</v>
      </c>
      <c r="IF175" s="2">
        <v>0</v>
      </c>
      <c r="IG175" s="2">
        <v>0</v>
      </c>
      <c r="IH175" s="2">
        <v>0</v>
      </c>
      <c r="II175" s="2">
        <v>0</v>
      </c>
      <c r="IJ175" s="2">
        <v>0</v>
      </c>
      <c r="IK175" s="2">
        <v>0</v>
      </c>
      <c r="IL175" s="2">
        <v>0</v>
      </c>
      <c r="IM175" s="2">
        <v>0</v>
      </c>
      <c r="IN175" s="2">
        <v>0</v>
      </c>
      <c r="IO175" s="2">
        <v>0</v>
      </c>
      <c r="IP175" s="2">
        <v>0</v>
      </c>
      <c r="IQ175" s="2">
        <v>0</v>
      </c>
      <c r="IR175" s="2">
        <v>0</v>
      </c>
      <c r="IS175" s="2">
        <v>0</v>
      </c>
      <c r="IT175" s="4">
        <v>9.3399999999999993E-5</v>
      </c>
      <c r="IU175" s="2">
        <v>1.73048E-4</v>
      </c>
      <c r="IV175" s="2">
        <v>0</v>
      </c>
      <c r="IW175" s="2">
        <v>0</v>
      </c>
      <c r="IX175" s="2">
        <v>0</v>
      </c>
      <c r="IY175" s="2">
        <v>0</v>
      </c>
      <c r="IZ175" s="2">
        <v>0</v>
      </c>
      <c r="JA175" s="2">
        <v>0</v>
      </c>
      <c r="JB175" s="2">
        <v>0</v>
      </c>
      <c r="JC175" s="2">
        <v>0</v>
      </c>
      <c r="JD175" s="2">
        <v>0</v>
      </c>
      <c r="JE175" s="2">
        <v>0</v>
      </c>
      <c r="JF175" s="2">
        <v>0</v>
      </c>
      <c r="JG175" s="2">
        <v>0</v>
      </c>
      <c r="JH175" s="2">
        <v>0</v>
      </c>
      <c r="JI175" s="2">
        <v>0</v>
      </c>
      <c r="JJ175" s="2">
        <v>0</v>
      </c>
      <c r="JK175" s="2">
        <v>0</v>
      </c>
      <c r="JL175" s="2">
        <v>0</v>
      </c>
      <c r="JM175" s="2">
        <v>0</v>
      </c>
      <c r="JN175" s="2">
        <v>0</v>
      </c>
      <c r="JO175" s="2">
        <v>0</v>
      </c>
      <c r="JP175" s="2">
        <v>0</v>
      </c>
      <c r="JQ175" s="2">
        <v>0</v>
      </c>
      <c r="JR175" s="2">
        <v>0</v>
      </c>
      <c r="JS175" s="2">
        <v>0</v>
      </c>
      <c r="JT175" s="2">
        <v>0</v>
      </c>
      <c r="JU175" s="2">
        <v>0</v>
      </c>
      <c r="JV175" s="2">
        <v>0</v>
      </c>
      <c r="JW175" s="2">
        <v>0</v>
      </c>
      <c r="JX175" s="2">
        <v>0</v>
      </c>
      <c r="JY175" s="2">
        <v>0</v>
      </c>
      <c r="JZ175" s="2">
        <v>0</v>
      </c>
      <c r="KA175" s="2">
        <v>0</v>
      </c>
      <c r="KB175" s="2">
        <v>0</v>
      </c>
      <c r="KC175" s="2">
        <v>0</v>
      </c>
      <c r="KD175" s="2">
        <v>0</v>
      </c>
      <c r="KE175" s="2">
        <v>0</v>
      </c>
      <c r="KF175" s="2">
        <v>0</v>
      </c>
      <c r="KG175" s="2">
        <v>0</v>
      </c>
      <c r="KH175" s="2">
        <v>0</v>
      </c>
      <c r="KI175" s="2">
        <v>0</v>
      </c>
      <c r="KJ175" s="2">
        <v>0</v>
      </c>
      <c r="KK175" s="2">
        <v>0</v>
      </c>
      <c r="KL175" s="2">
        <v>0</v>
      </c>
      <c r="KM175" s="2">
        <v>0</v>
      </c>
      <c r="KN175" s="2">
        <v>0</v>
      </c>
      <c r="KO175" s="2">
        <v>0</v>
      </c>
      <c r="KP175" s="2">
        <v>0</v>
      </c>
      <c r="KQ175" s="2">
        <v>0</v>
      </c>
      <c r="KR175" s="2">
        <v>0</v>
      </c>
      <c r="KS175" s="2">
        <v>0</v>
      </c>
      <c r="KT175" s="2">
        <v>0</v>
      </c>
      <c r="KU175" s="2">
        <v>0</v>
      </c>
      <c r="KV175" s="2">
        <v>0</v>
      </c>
      <c r="KW175" s="2">
        <v>0</v>
      </c>
      <c r="KX175" s="2">
        <v>0</v>
      </c>
      <c r="KY175" s="2">
        <v>0</v>
      </c>
      <c r="KZ175" s="2">
        <v>0</v>
      </c>
      <c r="LA175" s="2">
        <v>0</v>
      </c>
      <c r="LB175" s="2">
        <v>0</v>
      </c>
      <c r="LC175" s="2">
        <v>0</v>
      </c>
      <c r="LD175" s="2">
        <v>0</v>
      </c>
      <c r="LE175" s="2">
        <v>0</v>
      </c>
      <c r="LF175" s="2">
        <v>0</v>
      </c>
      <c r="LG175" s="2">
        <v>0</v>
      </c>
      <c r="LH175" s="2">
        <v>0</v>
      </c>
      <c r="LI175" s="2">
        <v>0</v>
      </c>
      <c r="LJ175" s="2">
        <v>0</v>
      </c>
      <c r="LK175" s="2">
        <v>0</v>
      </c>
    </row>
    <row r="176" spans="1:323" ht="15" x14ac:dyDescent="0.25">
      <c r="A176" s="2">
        <v>1</v>
      </c>
      <c r="B176" s="20">
        <v>77</v>
      </c>
      <c r="C176" s="2" t="s">
        <v>194</v>
      </c>
      <c r="D176" s="2">
        <v>595685040</v>
      </c>
      <c r="E176" s="2" t="s">
        <v>2</v>
      </c>
      <c r="F176" s="2">
        <v>316809</v>
      </c>
      <c r="G176" s="2" t="s">
        <v>4</v>
      </c>
      <c r="H176" s="2">
        <v>84</v>
      </c>
      <c r="I176" s="3" t="s">
        <v>74</v>
      </c>
      <c r="J176" s="2">
        <v>0</v>
      </c>
      <c r="K176" s="2">
        <v>0</v>
      </c>
      <c r="L176" s="2">
        <v>1.782332E-3</v>
      </c>
      <c r="M176" s="2">
        <v>0</v>
      </c>
      <c r="N176" s="2">
        <v>4.1329399999999998E-4</v>
      </c>
      <c r="O176" s="2">
        <v>2.88843E-4</v>
      </c>
      <c r="P176" s="2">
        <v>0</v>
      </c>
      <c r="Q176" s="2">
        <v>0</v>
      </c>
      <c r="R176" s="2">
        <v>4.7961800000000001E-4</v>
      </c>
      <c r="S176" s="2">
        <v>0</v>
      </c>
      <c r="T176" s="2">
        <v>0</v>
      </c>
      <c r="U176" s="2">
        <v>0</v>
      </c>
      <c r="V176" s="2">
        <v>0</v>
      </c>
      <c r="W176" s="2">
        <v>2.0885389999999999E-3</v>
      </c>
      <c r="X176" s="2">
        <v>4.6419119999999998E-3</v>
      </c>
      <c r="Y176" s="2">
        <v>5.0862729999999997E-3</v>
      </c>
      <c r="Z176" s="2">
        <v>2.8050649999999998E-3</v>
      </c>
      <c r="AA176" s="2">
        <v>8.9816930000000007E-3</v>
      </c>
      <c r="AB176" s="2">
        <v>6.1984859999999996E-3</v>
      </c>
      <c r="AC176" s="2">
        <v>5.8206055999999999E-2</v>
      </c>
      <c r="AD176" s="2">
        <v>0.41250745</v>
      </c>
      <c r="AE176" s="2">
        <v>6.5395100000000001E-3</v>
      </c>
      <c r="AF176" s="2">
        <v>3.0976012000000001E-2</v>
      </c>
      <c r="AG176" s="2">
        <v>1.2473919999999999E-2</v>
      </c>
      <c r="AH176" s="2">
        <v>1.2894241000000001E-2</v>
      </c>
      <c r="AI176" s="2">
        <v>6.1141240000000003E-3</v>
      </c>
      <c r="AJ176" s="2">
        <v>3.8519299999999999E-3</v>
      </c>
      <c r="AK176" s="2">
        <v>0</v>
      </c>
      <c r="AL176" s="2">
        <v>0</v>
      </c>
      <c r="AM176" s="2">
        <v>1.2208410000000001E-3</v>
      </c>
      <c r="AN176" s="2">
        <v>0</v>
      </c>
      <c r="AO176" s="2">
        <v>7.0751770000000002E-3</v>
      </c>
      <c r="AP176" s="2">
        <v>0</v>
      </c>
      <c r="AQ176" s="2">
        <v>0</v>
      </c>
      <c r="AR176" s="2">
        <v>0</v>
      </c>
      <c r="AS176" s="2">
        <v>9.1842669999999994E-3</v>
      </c>
      <c r="AT176" s="2">
        <v>3.3468365E-2</v>
      </c>
      <c r="AU176" s="2">
        <v>4.0103314000000001E-2</v>
      </c>
      <c r="AV176" s="2">
        <v>1.7221630000000001E-3</v>
      </c>
      <c r="AW176" s="2">
        <v>1.0844494999999999E-2</v>
      </c>
      <c r="AX176" s="2">
        <v>1.7234039E-2</v>
      </c>
      <c r="AY176" s="2">
        <v>1.57823E-4</v>
      </c>
      <c r="AZ176" s="2">
        <v>1.6942859999999999E-3</v>
      </c>
      <c r="BA176" s="2">
        <v>0</v>
      </c>
      <c r="BB176" s="2">
        <v>0</v>
      </c>
      <c r="BC176" s="2">
        <v>0</v>
      </c>
      <c r="BD176" s="4">
        <v>5.0000000000000002E-5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J176" s="2">
        <v>0</v>
      </c>
      <c r="BK176" s="2">
        <v>0</v>
      </c>
      <c r="BL176" s="2">
        <v>0</v>
      </c>
      <c r="BM176" s="2">
        <v>0</v>
      </c>
      <c r="BN176" s="2">
        <v>0</v>
      </c>
      <c r="BO176" s="2">
        <v>0</v>
      </c>
      <c r="BP176" s="2">
        <v>0</v>
      </c>
      <c r="BQ176" s="2">
        <v>0</v>
      </c>
      <c r="BR176" s="2">
        <v>3.248361E-3</v>
      </c>
      <c r="BS176" s="2">
        <v>9.1354439999999995E-3</v>
      </c>
      <c r="BT176" s="2">
        <v>9.1534200000000007E-3</v>
      </c>
      <c r="BU176" s="2">
        <v>2.2393690000000002E-3</v>
      </c>
      <c r="BV176" s="2">
        <v>1.5293300000000001E-4</v>
      </c>
      <c r="BW176" s="2">
        <v>0</v>
      </c>
      <c r="BX176" s="2">
        <v>0</v>
      </c>
      <c r="BY176" s="2">
        <v>0</v>
      </c>
      <c r="BZ176" s="2">
        <v>3.8405090000000002E-3</v>
      </c>
      <c r="CA176" s="2">
        <v>1.559192E-3</v>
      </c>
      <c r="CB176" s="2">
        <v>0</v>
      </c>
      <c r="CC176" s="2">
        <v>0</v>
      </c>
      <c r="CD176" s="2">
        <v>0</v>
      </c>
      <c r="CE176" s="2">
        <v>2.5119900000000002E-4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5.9098099999999997E-4</v>
      </c>
      <c r="CW176" s="2">
        <v>0</v>
      </c>
      <c r="CX176" s="2">
        <v>5.0452299999999999E-4</v>
      </c>
      <c r="CY176" s="2">
        <v>2.9120600000000002E-4</v>
      </c>
      <c r="CZ176" s="2">
        <v>5.0660799999999997E-4</v>
      </c>
      <c r="DA176" s="2">
        <v>6.7065249999999996E-3</v>
      </c>
      <c r="DB176" s="2">
        <v>0</v>
      </c>
      <c r="DC176" s="2">
        <v>0</v>
      </c>
      <c r="DD176" s="2">
        <v>0</v>
      </c>
      <c r="DE176" s="2">
        <v>3.2320200000000003E-4</v>
      </c>
      <c r="DF176" s="2">
        <v>1.276206E-3</v>
      </c>
      <c r="DG176" s="2">
        <v>2.2864599999999999E-4</v>
      </c>
      <c r="DH176" s="2">
        <v>0</v>
      </c>
      <c r="DI176" s="2">
        <v>1.798025E-3</v>
      </c>
      <c r="DJ176" s="2">
        <v>0</v>
      </c>
      <c r="DK176" s="4">
        <v>5.9400000000000005E-7</v>
      </c>
      <c r="DL176" s="4">
        <v>2.3799999999999999E-5</v>
      </c>
      <c r="DM176" s="2">
        <v>0</v>
      </c>
      <c r="DN176" s="2">
        <v>0</v>
      </c>
      <c r="DO176" s="2">
        <v>0</v>
      </c>
      <c r="DP176" s="2">
        <v>0</v>
      </c>
      <c r="DQ176" s="2">
        <v>9.4374931999999995E-2</v>
      </c>
      <c r="DR176" s="2">
        <v>6.3382437E-2</v>
      </c>
      <c r="DS176" s="2">
        <v>7.2929600000000005E-4</v>
      </c>
      <c r="DT176" s="2">
        <v>1.696602E-3</v>
      </c>
      <c r="DU176" s="4">
        <v>5.94E-5</v>
      </c>
      <c r="DV176" s="2">
        <v>1.8079770000000001E-3</v>
      </c>
      <c r="DW176" s="2">
        <v>5.5188420000000004E-3</v>
      </c>
      <c r="DX176" s="2">
        <v>2.93904E-4</v>
      </c>
      <c r="DY176" s="2">
        <v>3.7403000000000002E-4</v>
      </c>
      <c r="DZ176" s="2">
        <v>1.20479E-4</v>
      </c>
      <c r="EA176" s="2">
        <v>6.0551987000000002E-2</v>
      </c>
      <c r="EB176" s="2">
        <v>0</v>
      </c>
      <c r="EC176" s="2">
        <v>4.7614100000000002E-4</v>
      </c>
      <c r="ED176" s="4">
        <v>5.51E-7</v>
      </c>
      <c r="EE176" s="2">
        <v>2.9828100000000001E-4</v>
      </c>
      <c r="EF176" s="2">
        <v>1.49376E-4</v>
      </c>
      <c r="EG176" s="2">
        <v>2.56751E-4</v>
      </c>
      <c r="EH176" s="2">
        <v>5.1507699999999996E-4</v>
      </c>
      <c r="EI176" s="2">
        <v>0</v>
      </c>
      <c r="EJ176" s="2">
        <v>1.2381299999999999E-4</v>
      </c>
      <c r="EK176" s="4">
        <v>1.15E-6</v>
      </c>
      <c r="EL176" s="2">
        <v>0</v>
      </c>
      <c r="EM176" s="2">
        <v>3.8527230000000002E-3</v>
      </c>
      <c r="EN176" s="2">
        <v>1.6144499999999999E-3</v>
      </c>
      <c r="EO176" s="2">
        <v>0</v>
      </c>
      <c r="EP176" s="2">
        <v>5.4916000000000003E-4</v>
      </c>
      <c r="EQ176" s="4">
        <v>4.3600000000000003E-5</v>
      </c>
      <c r="ER176" s="2">
        <v>0</v>
      </c>
      <c r="ES176" s="2">
        <v>0</v>
      </c>
      <c r="ET176" s="2">
        <v>0</v>
      </c>
      <c r="EU176" s="2">
        <v>0</v>
      </c>
      <c r="EV176" s="2">
        <v>1.26258E-4</v>
      </c>
      <c r="EW176" s="2">
        <v>4.5126500000000001E-4</v>
      </c>
      <c r="EX176" s="2">
        <v>0</v>
      </c>
      <c r="EY176" s="2">
        <v>0</v>
      </c>
      <c r="EZ176" s="2">
        <v>0</v>
      </c>
      <c r="FA176" s="2">
        <v>0</v>
      </c>
      <c r="FB176" s="2">
        <v>0</v>
      </c>
      <c r="FC176" s="2">
        <v>0</v>
      </c>
      <c r="FD176" s="2">
        <v>0</v>
      </c>
      <c r="FE176" s="2">
        <v>0</v>
      </c>
      <c r="FF176" s="2">
        <v>2.1517300000000001E-4</v>
      </c>
      <c r="FG176" s="2">
        <v>0</v>
      </c>
      <c r="FH176" s="2">
        <v>0</v>
      </c>
      <c r="FI176" s="2">
        <v>0</v>
      </c>
      <c r="FJ176" s="2">
        <v>0</v>
      </c>
      <c r="FK176" s="2">
        <v>0</v>
      </c>
      <c r="FL176" s="2">
        <v>0</v>
      </c>
      <c r="FM176" s="2">
        <v>0</v>
      </c>
      <c r="FN176" s="2">
        <v>0</v>
      </c>
      <c r="FO176" s="2">
        <v>0</v>
      </c>
      <c r="FP176" s="2">
        <v>0</v>
      </c>
      <c r="FQ176" s="2">
        <v>0</v>
      </c>
      <c r="FR176" s="2">
        <v>0</v>
      </c>
      <c r="FS176" s="2">
        <v>5.3423299999999995E-4</v>
      </c>
      <c r="FT176" s="2">
        <v>0</v>
      </c>
      <c r="FU176" s="2">
        <v>2.2753199999999999E-4</v>
      </c>
      <c r="FV176" s="2">
        <v>0</v>
      </c>
      <c r="FW176" s="2">
        <v>0</v>
      </c>
      <c r="FX176" s="2">
        <v>0</v>
      </c>
      <c r="FY176" s="2">
        <v>0</v>
      </c>
      <c r="FZ176" s="2">
        <v>0</v>
      </c>
      <c r="GA176" s="2">
        <v>0</v>
      </c>
      <c r="GB176" s="2">
        <v>1.8027399999999999E-4</v>
      </c>
      <c r="GC176" s="2">
        <v>1.79607E-4</v>
      </c>
      <c r="GD176" s="2">
        <v>2.06281E-4</v>
      </c>
      <c r="GE176" s="2">
        <v>2.0119109999999999E-3</v>
      </c>
      <c r="GF176" s="2">
        <v>0</v>
      </c>
      <c r="GG176" s="2">
        <v>0</v>
      </c>
      <c r="GH176" s="2">
        <v>1.57601E-4</v>
      </c>
      <c r="GI176" s="4">
        <v>3.3800000000000002E-5</v>
      </c>
      <c r="GJ176" s="2">
        <v>0</v>
      </c>
      <c r="GK176" s="2">
        <v>0</v>
      </c>
      <c r="GL176" s="2">
        <v>5.3750300000000005E-4</v>
      </c>
      <c r="GM176" s="2">
        <v>4.8013599999999999E-4</v>
      </c>
      <c r="GN176" s="2">
        <v>0</v>
      </c>
      <c r="GO176" s="2">
        <v>0</v>
      </c>
      <c r="GP176" s="2">
        <v>0</v>
      </c>
      <c r="GQ176" s="2">
        <v>0</v>
      </c>
      <c r="GR176" s="2">
        <v>0</v>
      </c>
      <c r="GS176" s="2">
        <v>0</v>
      </c>
      <c r="GT176" s="2">
        <v>0</v>
      </c>
      <c r="GU176" s="2">
        <v>0</v>
      </c>
      <c r="GV176" s="2">
        <v>0</v>
      </c>
      <c r="GW176" s="2">
        <v>0</v>
      </c>
      <c r="GX176" s="2">
        <v>0</v>
      </c>
      <c r="GY176" s="2">
        <v>0</v>
      </c>
      <c r="GZ176" s="2">
        <v>0</v>
      </c>
      <c r="HA176" s="2">
        <v>0</v>
      </c>
      <c r="HB176" s="2">
        <v>0</v>
      </c>
      <c r="HC176" s="2">
        <v>2.3648300000000001E-4</v>
      </c>
      <c r="HD176" s="2">
        <v>0</v>
      </c>
      <c r="HE176" s="2">
        <v>0</v>
      </c>
      <c r="HF176" s="2">
        <v>0</v>
      </c>
      <c r="HG176" s="2">
        <v>0</v>
      </c>
      <c r="HH176" s="2">
        <v>0</v>
      </c>
      <c r="HI176" s="2">
        <v>0</v>
      </c>
      <c r="HJ176" s="2">
        <v>0</v>
      </c>
      <c r="HK176" s="2">
        <v>0</v>
      </c>
      <c r="HL176" s="2">
        <v>0</v>
      </c>
      <c r="HM176" s="2">
        <v>0</v>
      </c>
      <c r="HN176" s="2">
        <v>0</v>
      </c>
      <c r="HO176" s="2">
        <v>0</v>
      </c>
      <c r="HP176" s="2">
        <v>0</v>
      </c>
      <c r="HQ176" s="2">
        <v>0</v>
      </c>
      <c r="HR176" s="2">
        <v>0</v>
      </c>
      <c r="HS176" s="2">
        <v>0</v>
      </c>
      <c r="HT176" s="2">
        <v>0</v>
      </c>
      <c r="HU176" s="2">
        <v>0</v>
      </c>
      <c r="HV176" s="2">
        <v>0</v>
      </c>
      <c r="HW176" s="2">
        <v>0</v>
      </c>
      <c r="HX176" s="2">
        <v>0</v>
      </c>
      <c r="HY176" s="2">
        <v>0</v>
      </c>
      <c r="HZ176" s="2">
        <v>0</v>
      </c>
      <c r="IA176" s="2">
        <v>2.7495699999999999E-4</v>
      </c>
      <c r="IB176" s="2">
        <v>0</v>
      </c>
      <c r="IC176" s="2">
        <v>0</v>
      </c>
      <c r="ID176" s="4">
        <v>2.0800000000000001E-5</v>
      </c>
      <c r="IE176" s="2">
        <v>0</v>
      </c>
      <c r="IF176" s="4">
        <v>1.91E-5</v>
      </c>
      <c r="IG176" s="2">
        <v>0</v>
      </c>
      <c r="IH176" s="2">
        <v>1.16922E-4</v>
      </c>
      <c r="II176" s="2">
        <v>2.32742E-4</v>
      </c>
      <c r="IJ176" s="2">
        <v>0</v>
      </c>
      <c r="IK176" s="2">
        <v>0</v>
      </c>
      <c r="IL176" s="2">
        <v>0</v>
      </c>
      <c r="IM176" s="2">
        <v>0</v>
      </c>
      <c r="IN176" s="2">
        <v>0</v>
      </c>
      <c r="IO176" s="2">
        <v>0</v>
      </c>
      <c r="IP176" s="2">
        <v>0</v>
      </c>
      <c r="IQ176" s="2">
        <v>0</v>
      </c>
      <c r="IR176" s="2">
        <v>0</v>
      </c>
      <c r="IS176" s="2">
        <v>0</v>
      </c>
      <c r="IT176" s="4">
        <v>3.0000000000000001E-5</v>
      </c>
      <c r="IU176" s="2">
        <v>1.1003200000000001E-4</v>
      </c>
      <c r="IV176" s="2">
        <v>0</v>
      </c>
      <c r="IW176" s="2">
        <v>1.18478E-4</v>
      </c>
      <c r="IX176" s="2">
        <v>0</v>
      </c>
      <c r="IY176" s="2">
        <v>1.9049900000000001E-4</v>
      </c>
      <c r="IZ176" s="2">
        <v>0</v>
      </c>
      <c r="JA176" s="2">
        <v>0</v>
      </c>
      <c r="JB176" s="2">
        <v>0</v>
      </c>
      <c r="JC176" s="2">
        <v>0</v>
      </c>
      <c r="JD176" s="2">
        <v>0</v>
      </c>
      <c r="JE176" s="2">
        <v>0</v>
      </c>
      <c r="JF176" s="2">
        <v>0</v>
      </c>
      <c r="JG176" s="2">
        <v>0</v>
      </c>
      <c r="JH176" s="2">
        <v>0</v>
      </c>
      <c r="JI176" s="2">
        <v>0</v>
      </c>
      <c r="JJ176" s="2">
        <v>0</v>
      </c>
      <c r="JK176" s="2">
        <v>0</v>
      </c>
      <c r="JL176" s="2">
        <v>0</v>
      </c>
      <c r="JM176" s="2">
        <v>0</v>
      </c>
      <c r="JN176" s="2">
        <v>0</v>
      </c>
      <c r="JO176" s="2">
        <v>0</v>
      </c>
      <c r="JP176" s="2">
        <v>0</v>
      </c>
      <c r="JQ176" s="2">
        <v>0</v>
      </c>
      <c r="JR176" s="2">
        <v>0</v>
      </c>
      <c r="JS176" s="2">
        <v>0</v>
      </c>
      <c r="JT176" s="2">
        <v>0</v>
      </c>
      <c r="JU176" s="2">
        <v>0</v>
      </c>
      <c r="JV176" s="2">
        <v>0</v>
      </c>
      <c r="JW176" s="2">
        <v>0</v>
      </c>
      <c r="JX176" s="2">
        <v>0</v>
      </c>
      <c r="JY176" s="2">
        <v>0</v>
      </c>
      <c r="JZ176" s="2">
        <v>0</v>
      </c>
      <c r="KA176" s="2">
        <v>0</v>
      </c>
      <c r="KB176" s="2">
        <v>0</v>
      </c>
      <c r="KC176" s="2">
        <v>0</v>
      </c>
      <c r="KD176" s="2">
        <v>0</v>
      </c>
      <c r="KE176" s="2">
        <v>0</v>
      </c>
      <c r="KF176" s="2">
        <v>0</v>
      </c>
      <c r="KG176" s="2">
        <v>0</v>
      </c>
      <c r="KH176" s="2">
        <v>0</v>
      </c>
      <c r="KI176" s="2">
        <v>0</v>
      </c>
      <c r="KJ176" s="2">
        <v>0</v>
      </c>
      <c r="KK176" s="2">
        <v>0</v>
      </c>
      <c r="KL176" s="2">
        <v>0</v>
      </c>
      <c r="KM176" s="2">
        <v>0</v>
      </c>
      <c r="KN176" s="2">
        <v>0</v>
      </c>
      <c r="KO176" s="2">
        <v>0</v>
      </c>
      <c r="KP176" s="2">
        <v>0</v>
      </c>
      <c r="KQ176" s="2">
        <v>0</v>
      </c>
      <c r="KR176" s="2">
        <v>0</v>
      </c>
      <c r="KS176" s="2">
        <v>0</v>
      </c>
      <c r="KT176" s="2">
        <v>0</v>
      </c>
      <c r="KU176" s="2">
        <v>0</v>
      </c>
      <c r="KV176" s="2">
        <v>0</v>
      </c>
      <c r="KW176" s="2">
        <v>0</v>
      </c>
      <c r="KX176" s="2">
        <v>0</v>
      </c>
      <c r="KY176" s="2">
        <v>0</v>
      </c>
      <c r="KZ176" s="2">
        <v>0</v>
      </c>
      <c r="LA176" s="2">
        <v>0</v>
      </c>
      <c r="LB176" s="2">
        <v>0</v>
      </c>
      <c r="LC176" s="2">
        <v>0</v>
      </c>
      <c r="LD176" s="2">
        <v>0</v>
      </c>
      <c r="LE176" s="2">
        <v>0</v>
      </c>
      <c r="LF176" s="2">
        <v>0</v>
      </c>
      <c r="LG176" s="2">
        <v>0</v>
      </c>
      <c r="LH176" s="2">
        <v>0</v>
      </c>
      <c r="LI176" s="2">
        <v>0</v>
      </c>
      <c r="LJ176" s="2">
        <v>0</v>
      </c>
      <c r="LK176" s="2">
        <v>0</v>
      </c>
    </row>
    <row r="177" spans="1:323" ht="15" x14ac:dyDescent="0.25">
      <c r="A177" s="2">
        <v>1</v>
      </c>
      <c r="B177" s="20">
        <v>76</v>
      </c>
      <c r="C177" s="2" t="s">
        <v>195</v>
      </c>
      <c r="D177" s="2">
        <v>669149750</v>
      </c>
      <c r="E177" s="2" t="s">
        <v>13</v>
      </c>
      <c r="F177" s="2">
        <v>369880</v>
      </c>
      <c r="G177" s="2" t="s">
        <v>4</v>
      </c>
      <c r="H177" s="2">
        <v>87</v>
      </c>
      <c r="I177" s="3" t="s">
        <v>74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4">
        <v>4.6799999999999999E-5</v>
      </c>
      <c r="S177" s="2">
        <v>0</v>
      </c>
      <c r="T177" s="2">
        <v>0</v>
      </c>
      <c r="U177" s="2">
        <v>0</v>
      </c>
      <c r="V177" s="2">
        <v>0</v>
      </c>
      <c r="W177" s="2">
        <v>6.8225200000000005E-4</v>
      </c>
      <c r="X177" s="2">
        <v>4.0539800000000004E-3</v>
      </c>
      <c r="Y177" s="2">
        <v>1.8333679999999999E-3</v>
      </c>
      <c r="Z177" s="2">
        <v>1.021222E-3</v>
      </c>
      <c r="AA177" s="2">
        <v>1.8372883999999999E-2</v>
      </c>
      <c r="AB177" s="2">
        <v>7.9800730000000007E-3</v>
      </c>
      <c r="AC177" s="2">
        <v>5.7791349999999998E-2</v>
      </c>
      <c r="AD177" s="2">
        <v>0.47117635899999999</v>
      </c>
      <c r="AE177" s="2">
        <v>7.6758820000000002E-3</v>
      </c>
      <c r="AF177" s="2">
        <v>2.5566585999999999E-2</v>
      </c>
      <c r="AG177" s="2">
        <v>1.5668614000000001E-2</v>
      </c>
      <c r="AH177" s="2">
        <v>6.0474090000000001E-3</v>
      </c>
      <c r="AI177" s="2">
        <v>2.702018E-3</v>
      </c>
      <c r="AJ177" s="2">
        <v>7.5280599999999996E-4</v>
      </c>
      <c r="AK177" s="2">
        <v>0</v>
      </c>
      <c r="AL177" s="2">
        <v>0</v>
      </c>
      <c r="AM177" s="2">
        <v>1.075133E-3</v>
      </c>
      <c r="AN177" s="2">
        <v>0</v>
      </c>
      <c r="AO177" s="2">
        <v>4.529211E-3</v>
      </c>
      <c r="AP177" s="2">
        <v>0</v>
      </c>
      <c r="AQ177" s="2">
        <v>0</v>
      </c>
      <c r="AR177" s="2">
        <v>0</v>
      </c>
      <c r="AS177" s="2">
        <v>4.1422450000000001E-3</v>
      </c>
      <c r="AT177" s="2">
        <v>2.3991295999999999E-2</v>
      </c>
      <c r="AU177" s="2">
        <v>3.3663845999999997E-2</v>
      </c>
      <c r="AV177" s="2">
        <v>1.777624E-3</v>
      </c>
      <c r="AW177" s="2">
        <v>4.1348380000000001E-3</v>
      </c>
      <c r="AX177" s="2">
        <v>4.8155979999999999E-3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0</v>
      </c>
      <c r="BF177" s="2">
        <v>0</v>
      </c>
      <c r="BG177" s="2">
        <v>0</v>
      </c>
      <c r="BH177" s="2">
        <v>0</v>
      </c>
      <c r="BI177" s="2">
        <v>0</v>
      </c>
      <c r="BJ177" s="2">
        <v>0</v>
      </c>
      <c r="BK177" s="2">
        <v>0</v>
      </c>
      <c r="BL177" s="2">
        <v>0</v>
      </c>
      <c r="BM177" s="2">
        <v>0</v>
      </c>
      <c r="BN177" s="2">
        <v>0</v>
      </c>
      <c r="BO177" s="2">
        <v>0</v>
      </c>
      <c r="BP177" s="2">
        <v>0</v>
      </c>
      <c r="BQ177" s="2">
        <v>0</v>
      </c>
      <c r="BR177" s="2">
        <v>0</v>
      </c>
      <c r="BS177" s="2">
        <v>1.514896E-3</v>
      </c>
      <c r="BT177" s="2">
        <v>1.6941800000000001E-4</v>
      </c>
      <c r="BU177" s="2">
        <v>1.3043199999999999E-4</v>
      </c>
      <c r="BV177" s="2">
        <v>0</v>
      </c>
      <c r="BW177" s="2">
        <v>0</v>
      </c>
      <c r="BX177" s="2">
        <v>0</v>
      </c>
      <c r="BY177" s="2">
        <v>0</v>
      </c>
      <c r="BZ177" s="2">
        <v>2.8077929999999998E-3</v>
      </c>
      <c r="CA177" s="2">
        <v>7.0167799999999996E-4</v>
      </c>
      <c r="CB177" s="2">
        <v>0</v>
      </c>
      <c r="CC177" s="2">
        <v>0</v>
      </c>
      <c r="CD177" s="2">
        <v>0</v>
      </c>
      <c r="CE177" s="2">
        <v>0</v>
      </c>
      <c r="CF177" s="2">
        <v>0</v>
      </c>
      <c r="CG177" s="2">
        <v>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2">
        <v>0</v>
      </c>
      <c r="CP177" s="2">
        <v>0</v>
      </c>
      <c r="CQ177" s="2">
        <v>1.4775899999999999E-4</v>
      </c>
      <c r="CR177" s="2">
        <v>0</v>
      </c>
      <c r="CS177" s="2">
        <v>2.3294900000000001E-4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0</v>
      </c>
      <c r="CZ177" s="2">
        <v>0</v>
      </c>
      <c r="DA177" s="2">
        <v>6.720078E-3</v>
      </c>
      <c r="DB177" s="2">
        <v>0</v>
      </c>
      <c r="DC177" s="2">
        <v>0</v>
      </c>
      <c r="DD177" s="2">
        <v>0</v>
      </c>
      <c r="DE177" s="2">
        <v>1.366473E-3</v>
      </c>
      <c r="DF177" s="2">
        <v>1.5124229999999999E-3</v>
      </c>
      <c r="DG177" s="2">
        <v>1.624873E-3</v>
      </c>
      <c r="DH177" s="2">
        <v>0</v>
      </c>
      <c r="DI177" s="2">
        <v>1.039117E-3</v>
      </c>
      <c r="DJ177" s="2">
        <v>0</v>
      </c>
      <c r="DK177" s="2">
        <v>0</v>
      </c>
      <c r="DL177" s="4">
        <v>2.62E-8</v>
      </c>
      <c r="DM177" s="2">
        <v>0</v>
      </c>
      <c r="DN177" s="2">
        <v>0</v>
      </c>
      <c r="DO177" s="2">
        <v>0</v>
      </c>
      <c r="DP177" s="2">
        <v>0</v>
      </c>
      <c r="DQ177" s="2">
        <v>0.116239231</v>
      </c>
      <c r="DR177" s="2">
        <v>6.7843057999999998E-2</v>
      </c>
      <c r="DS177" s="2">
        <v>5.7029330000000003E-3</v>
      </c>
      <c r="DT177" s="2">
        <v>6.5774900000000001E-4</v>
      </c>
      <c r="DU177" s="2">
        <v>0</v>
      </c>
      <c r="DV177" s="2">
        <v>5.6052200000000004E-4</v>
      </c>
      <c r="DW177" s="2">
        <v>2.5156969999999999E-3</v>
      </c>
      <c r="DX177" s="2">
        <v>0</v>
      </c>
      <c r="DY177" s="2">
        <v>0</v>
      </c>
      <c r="DZ177" s="4">
        <v>7.1699999999999995E-5</v>
      </c>
      <c r="EA177" s="2">
        <v>7.8442207E-2</v>
      </c>
      <c r="EB177" s="2">
        <v>0</v>
      </c>
      <c r="EC177" s="4">
        <v>8.8599999999999999E-5</v>
      </c>
      <c r="ED177" s="2">
        <v>0</v>
      </c>
      <c r="EE177" s="2">
        <v>0</v>
      </c>
      <c r="EF177" s="2">
        <v>0</v>
      </c>
      <c r="EG177" s="4">
        <v>3.2799999999999998E-5</v>
      </c>
      <c r="EH177" s="2">
        <v>0</v>
      </c>
      <c r="EI177" s="2">
        <v>0</v>
      </c>
      <c r="EJ177" s="2">
        <v>0</v>
      </c>
      <c r="EK177" s="2">
        <v>0</v>
      </c>
      <c r="EL177" s="4">
        <v>1.0899999999999999E-6</v>
      </c>
      <c r="EM177" s="2">
        <v>4.5723500000000001E-4</v>
      </c>
      <c r="EN177" s="2">
        <v>1.052608E-3</v>
      </c>
      <c r="EO177" s="2">
        <v>0</v>
      </c>
      <c r="EP177" s="2">
        <v>0</v>
      </c>
      <c r="EQ177" s="2">
        <v>0</v>
      </c>
      <c r="ER177" s="2">
        <v>0</v>
      </c>
      <c r="ES177" s="2">
        <v>0</v>
      </c>
      <c r="ET177" s="2">
        <v>0</v>
      </c>
      <c r="EU177" s="2">
        <v>0</v>
      </c>
      <c r="EV177" s="2">
        <v>0</v>
      </c>
      <c r="EW177" s="2">
        <v>2.4931299999999998E-4</v>
      </c>
      <c r="EX177" s="2">
        <v>0</v>
      </c>
      <c r="EY177" s="2">
        <v>0</v>
      </c>
      <c r="EZ177" s="2">
        <v>0</v>
      </c>
      <c r="FA177" s="2">
        <v>0</v>
      </c>
      <c r="FB177" s="2">
        <v>0</v>
      </c>
      <c r="FC177" s="2">
        <v>0</v>
      </c>
      <c r="FD177" s="2">
        <v>0</v>
      </c>
      <c r="FE177" s="2">
        <v>0</v>
      </c>
      <c r="FF177" s="2">
        <v>0</v>
      </c>
      <c r="FG177" s="2">
        <v>0</v>
      </c>
      <c r="FH177" s="2">
        <v>0</v>
      </c>
      <c r="FI177" s="2">
        <v>0</v>
      </c>
      <c r="FJ177" s="2">
        <v>0</v>
      </c>
      <c r="FK177" s="2">
        <v>0</v>
      </c>
      <c r="FL177" s="2">
        <v>0</v>
      </c>
      <c r="FM177" s="2">
        <v>0</v>
      </c>
      <c r="FN177" s="2">
        <v>0</v>
      </c>
      <c r="FO177" s="2">
        <v>0</v>
      </c>
      <c r="FP177" s="2">
        <v>0</v>
      </c>
      <c r="FQ177" s="2">
        <v>0</v>
      </c>
      <c r="FR177" s="2">
        <v>0</v>
      </c>
      <c r="FS177" s="2">
        <v>0</v>
      </c>
      <c r="FT177" s="2">
        <v>0</v>
      </c>
      <c r="FU177" s="2">
        <v>0</v>
      </c>
      <c r="FV177" s="2">
        <v>0</v>
      </c>
      <c r="FW177" s="2">
        <v>0</v>
      </c>
      <c r="FX177" s="2">
        <v>0</v>
      </c>
      <c r="FY177" s="2">
        <v>0</v>
      </c>
      <c r="FZ177" s="2">
        <v>0</v>
      </c>
      <c r="GA177" s="2">
        <v>0</v>
      </c>
      <c r="GB177" s="4">
        <v>6.9300000000000004E-5</v>
      </c>
      <c r="GC177" s="2">
        <v>2.17548E-4</v>
      </c>
      <c r="GD177" s="2">
        <v>2.7000899999999998E-4</v>
      </c>
      <c r="GE177" s="2">
        <v>1.6085909999999999E-3</v>
      </c>
      <c r="GF177" s="2">
        <v>4.5723500000000001E-4</v>
      </c>
      <c r="GG177" s="2">
        <v>0</v>
      </c>
      <c r="GH177" s="2">
        <v>0</v>
      </c>
      <c r="GI177" s="2">
        <v>0</v>
      </c>
      <c r="GJ177" s="2">
        <v>0</v>
      </c>
      <c r="GK177" s="2">
        <v>0</v>
      </c>
      <c r="GL177" s="2">
        <v>0</v>
      </c>
      <c r="GM177" s="2">
        <v>0</v>
      </c>
      <c r="GN177" s="2">
        <v>0</v>
      </c>
      <c r="GO177" s="2">
        <v>0</v>
      </c>
      <c r="GP177" s="2">
        <v>0</v>
      </c>
      <c r="GQ177" s="2">
        <v>0</v>
      </c>
      <c r="GR177" s="2">
        <v>0</v>
      </c>
      <c r="GS177" s="2">
        <v>0</v>
      </c>
      <c r="GT177" s="2">
        <v>0</v>
      </c>
      <c r="GU177" s="2">
        <v>0</v>
      </c>
      <c r="GV177" s="2">
        <v>0</v>
      </c>
      <c r="GW177" s="2">
        <v>0</v>
      </c>
      <c r="GX177" s="2">
        <v>0</v>
      </c>
      <c r="GY177" s="2">
        <v>0</v>
      </c>
      <c r="GZ177" s="2">
        <v>0</v>
      </c>
      <c r="HA177" s="2">
        <v>0</v>
      </c>
      <c r="HB177" s="2">
        <v>0</v>
      </c>
      <c r="HC177" s="2">
        <v>0</v>
      </c>
      <c r="HD177" s="2">
        <v>0</v>
      </c>
      <c r="HE177" s="2">
        <v>0</v>
      </c>
      <c r="HF177" s="2">
        <v>0</v>
      </c>
      <c r="HG177" s="2">
        <v>0</v>
      </c>
      <c r="HH177" s="2">
        <v>0</v>
      </c>
      <c r="HI177" s="2">
        <v>0</v>
      </c>
      <c r="HJ177" s="2">
        <v>0</v>
      </c>
      <c r="HK177" s="2">
        <v>0</v>
      </c>
      <c r="HL177" s="2">
        <v>0</v>
      </c>
      <c r="HM177" s="2">
        <v>0</v>
      </c>
      <c r="HN177" s="2">
        <v>0</v>
      </c>
      <c r="HO177" s="2">
        <v>0</v>
      </c>
      <c r="HP177" s="2">
        <v>0</v>
      </c>
      <c r="HQ177" s="2">
        <v>0</v>
      </c>
      <c r="HR177" s="2">
        <v>0</v>
      </c>
      <c r="HS177" s="2">
        <v>0</v>
      </c>
      <c r="HT177" s="2">
        <v>0</v>
      </c>
      <c r="HU177" s="2">
        <v>0</v>
      </c>
      <c r="HV177" s="2">
        <v>0</v>
      </c>
      <c r="HW177" s="2">
        <v>0</v>
      </c>
      <c r="HX177" s="2">
        <v>0</v>
      </c>
      <c r="HY177" s="2">
        <v>0</v>
      </c>
      <c r="HZ177" s="2">
        <v>0</v>
      </c>
      <c r="IA177" s="2">
        <v>0</v>
      </c>
      <c r="IB177" s="2">
        <v>0</v>
      </c>
      <c r="IC177" s="2">
        <v>0</v>
      </c>
      <c r="ID177" s="2">
        <v>0</v>
      </c>
      <c r="IE177" s="2">
        <v>0</v>
      </c>
      <c r="IF177" s="2">
        <v>0</v>
      </c>
      <c r="IG177" s="2">
        <v>0</v>
      </c>
      <c r="IH177" s="2">
        <v>0</v>
      </c>
      <c r="II177" s="2">
        <v>0</v>
      </c>
      <c r="IJ177" s="2">
        <v>0</v>
      </c>
      <c r="IK177" s="2">
        <v>0</v>
      </c>
      <c r="IL177" s="2">
        <v>0</v>
      </c>
      <c r="IM177" s="2">
        <v>0</v>
      </c>
      <c r="IN177" s="2">
        <v>0</v>
      </c>
      <c r="IO177" s="2">
        <v>0</v>
      </c>
      <c r="IP177" s="2">
        <v>0</v>
      </c>
      <c r="IQ177" s="2">
        <v>0</v>
      </c>
      <c r="IR177" s="2">
        <v>0</v>
      </c>
      <c r="IS177" s="2">
        <v>0</v>
      </c>
      <c r="IT177" s="2">
        <v>0</v>
      </c>
      <c r="IU177" s="2">
        <v>0</v>
      </c>
      <c r="IV177" s="2">
        <v>0</v>
      </c>
      <c r="IW177" s="2">
        <v>0</v>
      </c>
      <c r="IX177" s="2">
        <v>0</v>
      </c>
      <c r="IY177" s="2">
        <v>0</v>
      </c>
      <c r="IZ177" s="2">
        <v>0</v>
      </c>
      <c r="JA177" s="2">
        <v>0</v>
      </c>
      <c r="JB177" s="2">
        <v>0</v>
      </c>
      <c r="JC177" s="2">
        <v>0</v>
      </c>
      <c r="JD177" s="2">
        <v>0</v>
      </c>
      <c r="JE177" s="2">
        <v>0</v>
      </c>
      <c r="JF177" s="2">
        <v>0</v>
      </c>
      <c r="JG177" s="2">
        <v>0</v>
      </c>
      <c r="JH177" s="2">
        <v>0</v>
      </c>
      <c r="JI177" s="2">
        <v>0</v>
      </c>
      <c r="JJ177" s="2">
        <v>0</v>
      </c>
      <c r="JK177" s="2">
        <v>0</v>
      </c>
      <c r="JL177" s="2">
        <v>0</v>
      </c>
      <c r="JM177" s="2">
        <v>0</v>
      </c>
      <c r="JN177" s="2">
        <v>0</v>
      </c>
      <c r="JO177" s="2">
        <v>0</v>
      </c>
      <c r="JP177" s="2">
        <v>0</v>
      </c>
      <c r="JQ177" s="2">
        <v>0</v>
      </c>
      <c r="JR177" s="2">
        <v>0</v>
      </c>
      <c r="JS177" s="2">
        <v>0</v>
      </c>
      <c r="JT177" s="2">
        <v>0</v>
      </c>
      <c r="JU177" s="2">
        <v>0</v>
      </c>
      <c r="JV177" s="2">
        <v>0</v>
      </c>
      <c r="JW177" s="2">
        <v>0</v>
      </c>
      <c r="JX177" s="2">
        <v>0</v>
      </c>
      <c r="JY177" s="2">
        <v>0</v>
      </c>
      <c r="JZ177" s="2">
        <v>0</v>
      </c>
      <c r="KA177" s="2">
        <v>0</v>
      </c>
      <c r="KB177" s="2">
        <v>0</v>
      </c>
      <c r="KC177" s="2">
        <v>0</v>
      </c>
      <c r="KD177" s="2">
        <v>0</v>
      </c>
      <c r="KE177" s="2">
        <v>0</v>
      </c>
      <c r="KF177" s="2">
        <v>0</v>
      </c>
      <c r="KG177" s="2">
        <v>0</v>
      </c>
      <c r="KH177" s="2">
        <v>0</v>
      </c>
      <c r="KI177" s="2">
        <v>0</v>
      </c>
      <c r="KJ177" s="2">
        <v>0</v>
      </c>
      <c r="KK177" s="2">
        <v>0</v>
      </c>
      <c r="KL177" s="2">
        <v>0</v>
      </c>
      <c r="KM177" s="2">
        <v>0</v>
      </c>
      <c r="KN177" s="2">
        <v>0</v>
      </c>
      <c r="KO177" s="2">
        <v>0</v>
      </c>
      <c r="KP177" s="2">
        <v>0</v>
      </c>
      <c r="KQ177" s="2">
        <v>0</v>
      </c>
      <c r="KR177" s="2">
        <v>0</v>
      </c>
      <c r="KS177" s="2">
        <v>0</v>
      </c>
      <c r="KT177" s="2">
        <v>0</v>
      </c>
      <c r="KU177" s="2">
        <v>0</v>
      </c>
      <c r="KV177" s="2">
        <v>0</v>
      </c>
      <c r="KW177" s="2">
        <v>0</v>
      </c>
      <c r="KX177" s="2">
        <v>0</v>
      </c>
      <c r="KY177" s="2">
        <v>0</v>
      </c>
      <c r="KZ177" s="2">
        <v>0</v>
      </c>
      <c r="LA177" s="2">
        <v>0</v>
      </c>
      <c r="LB177" s="2">
        <v>0</v>
      </c>
      <c r="LC177" s="2">
        <v>0</v>
      </c>
      <c r="LD177" s="2">
        <v>0</v>
      </c>
      <c r="LE177" s="2">
        <v>0</v>
      </c>
      <c r="LF177" s="2">
        <v>0</v>
      </c>
      <c r="LG177" s="2">
        <v>0</v>
      </c>
      <c r="LH177" s="2">
        <v>0</v>
      </c>
      <c r="LI177" s="2">
        <v>0</v>
      </c>
      <c r="LJ177" s="2">
        <v>0</v>
      </c>
      <c r="LK177" s="2">
        <v>0</v>
      </c>
    </row>
    <row r="178" spans="1:323" ht="15" x14ac:dyDescent="0.25">
      <c r="A178" s="2">
        <v>1</v>
      </c>
      <c r="B178" s="20">
        <v>75</v>
      </c>
      <c r="C178" s="2" t="s">
        <v>196</v>
      </c>
      <c r="D178" s="2">
        <v>816200254</v>
      </c>
      <c r="E178" s="2" t="s">
        <v>45</v>
      </c>
      <c r="F178" s="2">
        <v>418304</v>
      </c>
      <c r="G178" s="2" t="s">
        <v>4</v>
      </c>
      <c r="H178" s="2">
        <v>101</v>
      </c>
      <c r="I178" s="3" t="s">
        <v>74</v>
      </c>
      <c r="J178" s="2">
        <v>0</v>
      </c>
      <c r="K178" s="2">
        <v>4.9840799999999999E-4</v>
      </c>
      <c r="L178" s="2">
        <v>7.256317E-3</v>
      </c>
      <c r="M178" s="2">
        <v>0</v>
      </c>
      <c r="N178" s="2">
        <v>6.7401780000000003E-3</v>
      </c>
      <c r="O178" s="2">
        <v>1.1733480000000001E-3</v>
      </c>
      <c r="P178" s="2">
        <v>0</v>
      </c>
      <c r="Q178" s="2">
        <v>2.4784809999999998E-3</v>
      </c>
      <c r="R178" s="2">
        <v>3.5075369999999998E-3</v>
      </c>
      <c r="S178" s="2">
        <v>0</v>
      </c>
      <c r="T178" s="2">
        <v>0</v>
      </c>
      <c r="U178" s="2">
        <v>0</v>
      </c>
      <c r="V178" s="2">
        <v>0</v>
      </c>
      <c r="W178" s="2">
        <v>3.1162049999999999E-3</v>
      </c>
      <c r="X178" s="2">
        <v>4.3641499999999998E-3</v>
      </c>
      <c r="Y178" s="2">
        <v>2.0587190000000001E-3</v>
      </c>
      <c r="Z178" s="2">
        <v>1.847872E-3</v>
      </c>
      <c r="AA178" s="2">
        <v>2.8411045999999999E-2</v>
      </c>
      <c r="AB178" s="2">
        <v>1.2569041E-2</v>
      </c>
      <c r="AC178" s="2">
        <v>5.3211405000000003E-2</v>
      </c>
      <c r="AD178" s="2">
        <v>0.35652363100000001</v>
      </c>
      <c r="AE178" s="2">
        <v>6.2489049999999999E-3</v>
      </c>
      <c r="AF178" s="2">
        <v>2.7503403999999999E-2</v>
      </c>
      <c r="AG178" s="2">
        <v>9.6518100000000003E-3</v>
      </c>
      <c r="AH178" s="2">
        <v>1.4189317999999999E-2</v>
      </c>
      <c r="AI178" s="2">
        <v>2.347219E-2</v>
      </c>
      <c r="AJ178" s="2">
        <v>1.7950074E-2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7.3991209999999998E-3</v>
      </c>
      <c r="AT178" s="2">
        <v>2.8874134999999999E-2</v>
      </c>
      <c r="AU178" s="2">
        <v>4.9336397999999997E-2</v>
      </c>
      <c r="AV178" s="2">
        <v>9.0051630000000001E-3</v>
      </c>
      <c r="AW178" s="2">
        <v>1.8762061999999999E-2</v>
      </c>
      <c r="AX178" s="2">
        <v>8.5233389999999996E-3</v>
      </c>
      <c r="AY178" s="2">
        <v>0</v>
      </c>
      <c r="AZ178" s="2">
        <v>1.171273E-3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1.168767E-3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3.9769209999999996E-3</v>
      </c>
      <c r="BS178" s="2">
        <v>1.8008277999999999E-2</v>
      </c>
      <c r="BT178" s="2">
        <v>1.1762261E-2</v>
      </c>
      <c r="BU178" s="2">
        <v>0</v>
      </c>
      <c r="BV178" s="4">
        <v>2.4899999999999999E-5</v>
      </c>
      <c r="BW178" s="2">
        <v>0</v>
      </c>
      <c r="BX178" s="2">
        <v>0</v>
      </c>
      <c r="BY178" s="2">
        <v>0</v>
      </c>
      <c r="BZ178" s="2">
        <v>2.9082320000000002E-3</v>
      </c>
      <c r="CA178" s="2">
        <v>8.5645000000000003E-4</v>
      </c>
      <c r="CB178" s="2">
        <v>0</v>
      </c>
      <c r="CC178" s="2">
        <v>0</v>
      </c>
      <c r="CD178" s="2">
        <v>0</v>
      </c>
      <c r="CE178" s="2">
        <v>0</v>
      </c>
      <c r="CF178" s="2">
        <v>0</v>
      </c>
      <c r="CG178" s="2">
        <v>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0</v>
      </c>
      <c r="CP178" s="2">
        <v>0</v>
      </c>
      <c r="CQ178" s="2">
        <v>1.30671E-3</v>
      </c>
      <c r="CR178" s="2">
        <v>0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5.8033800000000001E-4</v>
      </c>
      <c r="CZ178" s="2">
        <v>1.82294E-4</v>
      </c>
      <c r="DA178" s="2">
        <v>7.0862649999999996E-3</v>
      </c>
      <c r="DB178" s="2">
        <v>0</v>
      </c>
      <c r="DC178" s="2">
        <v>0</v>
      </c>
      <c r="DD178" s="2">
        <v>0</v>
      </c>
      <c r="DE178" s="2">
        <v>5.8088719999999996E-3</v>
      </c>
      <c r="DF178" s="2">
        <v>0</v>
      </c>
      <c r="DG178" s="2">
        <v>7.5368199999999998E-4</v>
      </c>
      <c r="DH178" s="2">
        <v>0</v>
      </c>
      <c r="DI178" s="2">
        <v>1.0774717E-2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0</v>
      </c>
      <c r="DP178" s="2">
        <v>0</v>
      </c>
      <c r="DQ178" s="2">
        <v>8.3115347000000006E-2</v>
      </c>
      <c r="DR178" s="2">
        <v>5.6712830999999998E-2</v>
      </c>
      <c r="DS178" s="2">
        <v>1.0267597E-2</v>
      </c>
      <c r="DT178" s="2">
        <v>1.5995619999999999E-3</v>
      </c>
      <c r="DU178" s="2">
        <v>0</v>
      </c>
      <c r="DV178" s="2">
        <v>0</v>
      </c>
      <c r="DW178" s="2">
        <v>5.0715550000000002E-3</v>
      </c>
      <c r="DX178" s="2">
        <v>4.5266399999999997E-4</v>
      </c>
      <c r="DY178" s="2">
        <v>0</v>
      </c>
      <c r="DZ178" s="4">
        <v>1.3699999999999999E-5</v>
      </c>
      <c r="EA178" s="2">
        <v>2.9585726E-2</v>
      </c>
      <c r="EB178" s="2">
        <v>0</v>
      </c>
      <c r="EC178" s="2">
        <v>0</v>
      </c>
      <c r="ED178" s="2">
        <v>2.269573E-3</v>
      </c>
      <c r="EE178" s="2">
        <v>0</v>
      </c>
      <c r="EF178" s="2">
        <v>0</v>
      </c>
      <c r="EG178" s="4">
        <v>4.0999999999999999E-22</v>
      </c>
      <c r="EH178" s="2">
        <v>1.3643069999999999E-3</v>
      </c>
      <c r="EI178" s="2">
        <v>0</v>
      </c>
      <c r="EJ178" s="2">
        <v>2.7315220000000001E-3</v>
      </c>
      <c r="EK178" s="2">
        <v>0</v>
      </c>
      <c r="EL178" s="2">
        <v>2.3957050000000001E-3</v>
      </c>
      <c r="EM178" s="2">
        <v>3.4173459999999999E-3</v>
      </c>
      <c r="EN178" s="2">
        <v>1.5361899999999999E-4</v>
      </c>
      <c r="EO178" s="2">
        <v>0</v>
      </c>
      <c r="EP178" s="2">
        <v>0</v>
      </c>
      <c r="EQ178" s="2">
        <v>0</v>
      </c>
      <c r="ER178" s="2">
        <v>0</v>
      </c>
      <c r="ES178" s="2">
        <v>0</v>
      </c>
      <c r="ET178" s="2">
        <v>0</v>
      </c>
      <c r="EU178" s="2">
        <v>0</v>
      </c>
      <c r="EV178" s="4">
        <v>7.3700000000000002E-5</v>
      </c>
      <c r="EW178" s="2">
        <v>4.3286399999999998E-4</v>
      </c>
      <c r="EX178" s="2">
        <v>0</v>
      </c>
      <c r="EY178" s="2">
        <v>0</v>
      </c>
      <c r="EZ178" s="2">
        <v>0</v>
      </c>
      <c r="FA178" s="2">
        <v>0</v>
      </c>
      <c r="FB178" s="2">
        <v>0</v>
      </c>
      <c r="FC178" s="2">
        <v>0</v>
      </c>
      <c r="FD178" s="2">
        <v>0</v>
      </c>
      <c r="FE178" s="2">
        <v>0</v>
      </c>
      <c r="FF178" s="2">
        <v>0</v>
      </c>
      <c r="FG178" s="2">
        <v>0</v>
      </c>
      <c r="FH178" s="4">
        <v>4.4400000000000002E-5</v>
      </c>
      <c r="FI178" s="2">
        <v>0</v>
      </c>
      <c r="FJ178" s="2">
        <v>0</v>
      </c>
      <c r="FK178" s="2">
        <v>0</v>
      </c>
      <c r="FL178" s="2">
        <v>0</v>
      </c>
      <c r="FM178" s="2">
        <v>0</v>
      </c>
      <c r="FN178" s="2">
        <v>0</v>
      </c>
      <c r="FO178" s="2">
        <v>0</v>
      </c>
      <c r="FP178" s="2">
        <v>0</v>
      </c>
      <c r="FQ178" s="2">
        <v>0</v>
      </c>
      <c r="FR178" s="2">
        <v>0</v>
      </c>
      <c r="FS178" s="2">
        <v>0</v>
      </c>
      <c r="FT178" s="2">
        <v>0</v>
      </c>
      <c r="FU178" s="2">
        <v>0</v>
      </c>
      <c r="FV178" s="2">
        <v>0</v>
      </c>
      <c r="FW178" s="2">
        <v>0</v>
      </c>
      <c r="FX178" s="2">
        <v>0</v>
      </c>
      <c r="FY178" s="2">
        <v>0</v>
      </c>
      <c r="FZ178" s="2">
        <v>0</v>
      </c>
      <c r="GA178" s="2">
        <v>0</v>
      </c>
      <c r="GB178" s="2">
        <v>0</v>
      </c>
      <c r="GC178" s="2">
        <v>0</v>
      </c>
      <c r="GD178" s="2">
        <v>0</v>
      </c>
      <c r="GE178" s="2">
        <v>2.1206649999999999E-3</v>
      </c>
      <c r="GF178" s="2">
        <v>2.3903040000000002E-3</v>
      </c>
      <c r="GG178" s="2">
        <v>0</v>
      </c>
      <c r="GH178" s="2">
        <v>0</v>
      </c>
      <c r="GI178" s="4">
        <v>9.8999999999999993E-9</v>
      </c>
      <c r="GJ178" s="2">
        <v>0</v>
      </c>
      <c r="GK178" s="2">
        <v>0</v>
      </c>
      <c r="GL178" s="2">
        <v>0</v>
      </c>
      <c r="GM178" s="2">
        <v>0</v>
      </c>
      <c r="GN178" s="2">
        <v>0</v>
      </c>
      <c r="GO178" s="2">
        <v>0</v>
      </c>
      <c r="GP178" s="2">
        <v>0</v>
      </c>
      <c r="GQ178" s="2">
        <v>0</v>
      </c>
      <c r="GR178" s="2">
        <v>0</v>
      </c>
      <c r="GS178" s="2">
        <v>0</v>
      </c>
      <c r="GT178" s="2">
        <v>0</v>
      </c>
      <c r="GU178" s="2">
        <v>0</v>
      </c>
      <c r="GV178" s="2">
        <v>0</v>
      </c>
      <c r="GW178" s="2">
        <v>0</v>
      </c>
      <c r="GX178" s="2">
        <v>0</v>
      </c>
      <c r="GY178" s="2">
        <v>0</v>
      </c>
      <c r="GZ178" s="2">
        <v>0</v>
      </c>
      <c r="HA178" s="2">
        <v>0</v>
      </c>
      <c r="HB178" s="2">
        <v>0</v>
      </c>
      <c r="HC178" s="2">
        <v>0</v>
      </c>
      <c r="HD178" s="2">
        <v>0</v>
      </c>
      <c r="HE178" s="2">
        <v>0</v>
      </c>
      <c r="HF178" s="2">
        <v>0</v>
      </c>
      <c r="HG178" s="2">
        <v>0</v>
      </c>
      <c r="HH178" s="2">
        <v>0</v>
      </c>
      <c r="HI178" s="2">
        <v>0</v>
      </c>
      <c r="HJ178" s="2">
        <v>0</v>
      </c>
      <c r="HK178" s="2">
        <v>0</v>
      </c>
      <c r="HL178" s="2">
        <v>0</v>
      </c>
      <c r="HM178" s="2">
        <v>0</v>
      </c>
      <c r="HN178" s="2">
        <v>0</v>
      </c>
      <c r="HO178" s="2">
        <v>0</v>
      </c>
      <c r="HP178" s="2">
        <v>0</v>
      </c>
      <c r="HQ178" s="2">
        <v>0</v>
      </c>
      <c r="HR178" s="2">
        <v>0</v>
      </c>
      <c r="HS178" s="2">
        <v>0</v>
      </c>
      <c r="HT178" s="2">
        <v>0</v>
      </c>
      <c r="HU178" s="2">
        <v>0</v>
      </c>
      <c r="HV178" s="2">
        <v>0</v>
      </c>
      <c r="HW178" s="2">
        <v>0</v>
      </c>
      <c r="HX178" s="2">
        <v>0</v>
      </c>
      <c r="HY178" s="2">
        <v>0</v>
      </c>
      <c r="HZ178" s="2">
        <v>0</v>
      </c>
      <c r="IA178" s="2">
        <v>0</v>
      </c>
      <c r="IB178" s="2">
        <v>0</v>
      </c>
      <c r="IC178" s="2">
        <v>0</v>
      </c>
      <c r="ID178" s="2">
        <v>0</v>
      </c>
      <c r="IE178" s="2">
        <v>0</v>
      </c>
      <c r="IF178" s="2">
        <v>0</v>
      </c>
      <c r="IG178" s="2">
        <v>0</v>
      </c>
      <c r="IH178" s="2">
        <v>0</v>
      </c>
      <c r="II178" s="2">
        <v>0</v>
      </c>
      <c r="IJ178" s="2">
        <v>0</v>
      </c>
      <c r="IK178" s="2">
        <v>0</v>
      </c>
      <c r="IL178" s="2">
        <v>0</v>
      </c>
      <c r="IM178" s="2">
        <v>0</v>
      </c>
      <c r="IN178" s="2">
        <v>0</v>
      </c>
      <c r="IO178" s="2">
        <v>0</v>
      </c>
      <c r="IP178" s="2">
        <v>0</v>
      </c>
      <c r="IQ178" s="2">
        <v>0</v>
      </c>
      <c r="IR178" s="2">
        <v>0</v>
      </c>
      <c r="IS178" s="2">
        <v>0</v>
      </c>
      <c r="IT178" s="2">
        <v>0</v>
      </c>
      <c r="IU178" s="2">
        <v>0</v>
      </c>
      <c r="IV178" s="2">
        <v>2.9358299999999998E-4</v>
      </c>
      <c r="IW178" s="2">
        <v>0</v>
      </c>
      <c r="IX178" s="2">
        <v>0</v>
      </c>
      <c r="IY178" s="2">
        <v>0</v>
      </c>
      <c r="IZ178" s="2">
        <v>0</v>
      </c>
      <c r="JA178" s="2">
        <v>0</v>
      </c>
      <c r="JB178" s="2">
        <v>0</v>
      </c>
      <c r="JC178" s="2">
        <v>0</v>
      </c>
      <c r="JD178" s="2">
        <v>0</v>
      </c>
      <c r="JE178" s="2">
        <v>0</v>
      </c>
      <c r="JF178" s="2">
        <v>0</v>
      </c>
      <c r="JG178" s="2">
        <v>0</v>
      </c>
      <c r="JH178" s="2">
        <v>0</v>
      </c>
      <c r="JI178" s="2">
        <v>0</v>
      </c>
      <c r="JJ178" s="2">
        <v>0</v>
      </c>
      <c r="JK178" s="2">
        <v>0</v>
      </c>
      <c r="JL178" s="2">
        <v>0</v>
      </c>
      <c r="JM178" s="2">
        <v>0</v>
      </c>
      <c r="JN178" s="2">
        <v>0</v>
      </c>
      <c r="JO178" s="2">
        <v>0</v>
      </c>
      <c r="JP178" s="2">
        <v>0</v>
      </c>
      <c r="JQ178" s="2">
        <v>0</v>
      </c>
      <c r="JR178" s="2">
        <v>0</v>
      </c>
      <c r="JS178" s="2">
        <v>0</v>
      </c>
      <c r="JT178" s="2">
        <v>0</v>
      </c>
      <c r="JU178" s="2">
        <v>0</v>
      </c>
      <c r="JV178" s="2">
        <v>0</v>
      </c>
      <c r="JW178" s="2">
        <v>0</v>
      </c>
      <c r="JX178" s="2">
        <v>0</v>
      </c>
      <c r="JY178" s="2">
        <v>0</v>
      </c>
      <c r="JZ178" s="2">
        <v>0</v>
      </c>
      <c r="KA178" s="2">
        <v>0</v>
      </c>
      <c r="KB178" s="2">
        <v>0</v>
      </c>
      <c r="KC178" s="2">
        <v>0</v>
      </c>
      <c r="KD178" s="2">
        <v>0</v>
      </c>
      <c r="KE178" s="2">
        <v>0</v>
      </c>
      <c r="KF178" s="2">
        <v>0</v>
      </c>
      <c r="KG178" s="2">
        <v>0</v>
      </c>
      <c r="KH178" s="2">
        <v>0</v>
      </c>
      <c r="KI178" s="2">
        <v>0</v>
      </c>
      <c r="KJ178" s="2">
        <v>0</v>
      </c>
      <c r="KK178" s="2">
        <v>0</v>
      </c>
      <c r="KL178" s="2">
        <v>0</v>
      </c>
      <c r="KM178" s="2">
        <v>0</v>
      </c>
      <c r="KN178" s="2">
        <v>0</v>
      </c>
      <c r="KO178" s="2">
        <v>0</v>
      </c>
      <c r="KP178" s="2">
        <v>0</v>
      </c>
      <c r="KQ178" s="2">
        <v>0</v>
      </c>
      <c r="KR178" s="2">
        <v>0</v>
      </c>
      <c r="KS178" s="2">
        <v>0</v>
      </c>
      <c r="KT178" s="2">
        <v>0</v>
      </c>
      <c r="KU178" s="2">
        <v>0</v>
      </c>
      <c r="KV178" s="2">
        <v>0</v>
      </c>
      <c r="KW178" s="2">
        <v>0</v>
      </c>
      <c r="KX178" s="2">
        <v>0</v>
      </c>
      <c r="KY178" s="2">
        <v>0</v>
      </c>
      <c r="KZ178" s="2">
        <v>0</v>
      </c>
      <c r="LA178" s="2">
        <v>0</v>
      </c>
      <c r="LB178" s="2">
        <v>0</v>
      </c>
      <c r="LC178" s="2">
        <v>0</v>
      </c>
      <c r="LD178" s="2">
        <v>0</v>
      </c>
      <c r="LE178" s="2">
        <v>0</v>
      </c>
      <c r="LF178" s="2">
        <v>0</v>
      </c>
      <c r="LG178" s="2">
        <v>0</v>
      </c>
      <c r="LH178" s="2">
        <v>0</v>
      </c>
      <c r="LI178" s="2">
        <v>0</v>
      </c>
      <c r="LJ178" s="2">
        <v>0</v>
      </c>
      <c r="LK178" s="2">
        <v>0</v>
      </c>
    </row>
    <row r="179" spans="1:323" ht="15" x14ac:dyDescent="0.25">
      <c r="A179" s="2">
        <v>1</v>
      </c>
      <c r="B179" s="20">
        <v>74</v>
      </c>
      <c r="C179" s="2" t="s">
        <v>197</v>
      </c>
      <c r="D179" s="2">
        <v>575905900</v>
      </c>
      <c r="E179" s="2" t="s">
        <v>2</v>
      </c>
      <c r="F179" s="2">
        <v>298656</v>
      </c>
      <c r="G179" s="2" t="s">
        <v>1</v>
      </c>
      <c r="H179" s="2">
        <v>81</v>
      </c>
      <c r="I179" s="3" t="s">
        <v>74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7.1992400000000004E-4</v>
      </c>
      <c r="X179" s="2">
        <v>4.4645409999999998E-3</v>
      </c>
      <c r="Y179" s="2">
        <v>8.7019899999999999E-4</v>
      </c>
      <c r="Z179" s="2">
        <v>3.0547500000000002E-3</v>
      </c>
      <c r="AA179" s="2">
        <v>3.0917731E-2</v>
      </c>
      <c r="AB179" s="2">
        <v>5.615264E-3</v>
      </c>
      <c r="AC179" s="2">
        <v>4.6791052E-2</v>
      </c>
      <c r="AD179" s="2">
        <v>0.51410259899999999</v>
      </c>
      <c r="AE179" s="2">
        <v>4.5109080000000001E-3</v>
      </c>
      <c r="AF179" s="2">
        <v>2.7302539000000001E-2</v>
      </c>
      <c r="AG179" s="2">
        <v>6.5740859999999998E-3</v>
      </c>
      <c r="AH179" s="2">
        <v>9.9312399999999992E-3</v>
      </c>
      <c r="AI179" s="2">
        <v>2.4596079999999998E-3</v>
      </c>
      <c r="AJ179" s="2">
        <v>3.5227000000000001E-4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2.5276140000000001E-3</v>
      </c>
      <c r="AT179" s="2">
        <v>7.0382709999999996E-3</v>
      </c>
      <c r="AU179" s="2">
        <v>1.5819222000000001E-2</v>
      </c>
      <c r="AV179" s="2">
        <v>3.0907840000000001E-3</v>
      </c>
      <c r="AW179" s="2">
        <v>6.9094120000000002E-3</v>
      </c>
      <c r="AX179" s="2">
        <v>3.6489780000000002E-3</v>
      </c>
      <c r="AY179" s="2">
        <v>1.4615279999999999E-3</v>
      </c>
      <c r="AZ179" s="4">
        <v>8.4599999999999996E-5</v>
      </c>
      <c r="BA179" s="2">
        <v>0</v>
      </c>
      <c r="BB179" s="2">
        <v>0</v>
      </c>
      <c r="BC179" s="2">
        <v>0</v>
      </c>
      <c r="BD179" s="2">
        <v>0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0</v>
      </c>
      <c r="BK179" s="2">
        <v>0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2.686365E-3</v>
      </c>
      <c r="BS179" s="2">
        <v>2.6077199999999999E-4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1.27988E-3</v>
      </c>
      <c r="CA179" s="2">
        <v>1.7637079999999999E-3</v>
      </c>
      <c r="CB179" s="2">
        <v>0</v>
      </c>
      <c r="CC179" s="2">
        <v>0</v>
      </c>
      <c r="CD179" s="2">
        <v>0</v>
      </c>
      <c r="CE179" s="2">
        <v>0</v>
      </c>
      <c r="CF179" s="2">
        <v>0</v>
      </c>
      <c r="CG179" s="2">
        <v>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3.56845E-4</v>
      </c>
      <c r="CW179" s="2">
        <v>0</v>
      </c>
      <c r="CX179" s="2">
        <v>5.6672099999999996E-4</v>
      </c>
      <c r="CY179" s="2">
        <v>1.545037E-3</v>
      </c>
      <c r="CZ179" s="2">
        <v>0</v>
      </c>
      <c r="DA179" s="2">
        <v>5.1062049999999999E-3</v>
      </c>
      <c r="DB179" s="2">
        <v>0</v>
      </c>
      <c r="DC179" s="2">
        <v>0</v>
      </c>
      <c r="DD179" s="2">
        <v>0</v>
      </c>
      <c r="DE179" s="2">
        <v>1.0035700000000001E-3</v>
      </c>
      <c r="DF179" s="2">
        <v>0</v>
      </c>
      <c r="DG179" s="2">
        <v>7.7321519999999999E-3</v>
      </c>
      <c r="DH179" s="2">
        <v>0</v>
      </c>
      <c r="DI179" s="2">
        <v>6.4556290000000001E-3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0</v>
      </c>
      <c r="DP179" s="2">
        <v>0</v>
      </c>
      <c r="DQ179" s="2">
        <v>0.15021020199999999</v>
      </c>
      <c r="DR179" s="2">
        <v>4.9313662000000001E-2</v>
      </c>
      <c r="DS179" s="2">
        <v>3.063929E-3</v>
      </c>
      <c r="DT179" s="2">
        <v>5.4213000000000004E-4</v>
      </c>
      <c r="DU179" s="2">
        <v>1.01792E-4</v>
      </c>
      <c r="DV179" s="2">
        <v>1.0562449999999999E-3</v>
      </c>
      <c r="DW179" s="2">
        <v>1.8307079999999999E-3</v>
      </c>
      <c r="DX179" s="2">
        <v>0</v>
      </c>
      <c r="DY179" s="2">
        <v>0</v>
      </c>
      <c r="DZ179" s="4">
        <v>7.0299999999999996E-6</v>
      </c>
      <c r="EA179" s="2">
        <v>5.0378285000000002E-2</v>
      </c>
      <c r="EB179" s="2">
        <v>0</v>
      </c>
      <c r="EC179" s="2">
        <v>1.7646059999999999E-3</v>
      </c>
      <c r="ED179" s="2">
        <v>0</v>
      </c>
      <c r="EE179" s="2">
        <v>0</v>
      </c>
      <c r="EF179" s="2">
        <v>0</v>
      </c>
      <c r="EG179" s="2">
        <v>0</v>
      </c>
      <c r="EH179" s="2">
        <v>0</v>
      </c>
      <c r="EI179" s="2">
        <v>0</v>
      </c>
      <c r="EJ179" s="2">
        <v>2.7907099999999998E-4</v>
      </c>
      <c r="EK179" s="2">
        <v>0</v>
      </c>
      <c r="EL179" s="4">
        <v>3.6100000000000003E-5</v>
      </c>
      <c r="EM179" s="2">
        <v>4.4322930000000003E-3</v>
      </c>
      <c r="EN179" s="2">
        <v>1.7100609999999999E-3</v>
      </c>
      <c r="EO179" s="2">
        <v>0</v>
      </c>
      <c r="EP179" s="2">
        <v>2.8193100000000002E-4</v>
      </c>
      <c r="EQ179" s="2">
        <v>5.5928599999999998E-4</v>
      </c>
      <c r="ER179" s="2">
        <v>0</v>
      </c>
      <c r="ES179" s="2">
        <v>0</v>
      </c>
      <c r="ET179" s="2">
        <v>0</v>
      </c>
      <c r="EU179" s="2">
        <v>0</v>
      </c>
      <c r="EV179" s="4">
        <v>7.7200000000000006E-5</v>
      </c>
      <c r="EW179" s="2">
        <v>0</v>
      </c>
      <c r="EX179" s="2">
        <v>0</v>
      </c>
      <c r="EY179" s="2">
        <v>0</v>
      </c>
      <c r="EZ179" s="2">
        <v>0</v>
      </c>
      <c r="FA179" s="2">
        <v>0</v>
      </c>
      <c r="FB179" s="2">
        <v>0</v>
      </c>
      <c r="FC179" s="2">
        <v>0</v>
      </c>
      <c r="FD179" s="2">
        <v>0</v>
      </c>
      <c r="FE179" s="2">
        <v>0</v>
      </c>
      <c r="FF179" s="2">
        <v>2.2074099999999999E-4</v>
      </c>
      <c r="FG179" s="2">
        <v>0</v>
      </c>
      <c r="FH179" s="2">
        <v>0</v>
      </c>
      <c r="FI179" s="2">
        <v>0</v>
      </c>
      <c r="FJ179" s="2">
        <v>0</v>
      </c>
      <c r="FK179" s="2">
        <v>0</v>
      </c>
      <c r="FL179" s="2">
        <v>0</v>
      </c>
      <c r="FM179" s="2">
        <v>0</v>
      </c>
      <c r="FN179" s="2">
        <v>0</v>
      </c>
      <c r="FO179" s="2">
        <v>0</v>
      </c>
      <c r="FP179" s="2">
        <v>0</v>
      </c>
      <c r="FQ179" s="2">
        <v>0</v>
      </c>
      <c r="FR179" s="2">
        <v>0</v>
      </c>
      <c r="FS179" s="2">
        <v>0</v>
      </c>
      <c r="FT179" s="2">
        <v>0</v>
      </c>
      <c r="FU179" s="2">
        <v>0</v>
      </c>
      <c r="FV179" s="2">
        <v>0</v>
      </c>
      <c r="FW179" s="2">
        <v>0</v>
      </c>
      <c r="FX179" s="2">
        <v>0</v>
      </c>
      <c r="FY179" s="2">
        <v>0</v>
      </c>
      <c r="FZ179" s="2">
        <v>0</v>
      </c>
      <c r="GA179" s="2">
        <v>0</v>
      </c>
      <c r="GB179" s="2">
        <v>4.2261000000000002E-4</v>
      </c>
      <c r="GC179" s="2">
        <v>0</v>
      </c>
      <c r="GD179" s="2">
        <v>0</v>
      </c>
      <c r="GE179" s="2">
        <v>2.2715090000000001E-3</v>
      </c>
      <c r="GF179" s="2">
        <v>7.8588900000000001E-4</v>
      </c>
      <c r="GG179" s="2">
        <v>0</v>
      </c>
      <c r="GH179" s="2">
        <v>0</v>
      </c>
      <c r="GI179" s="2">
        <v>0</v>
      </c>
      <c r="GJ179" s="2">
        <v>0</v>
      </c>
      <c r="GK179" s="2">
        <v>0</v>
      </c>
      <c r="GL179" s="2">
        <v>0</v>
      </c>
      <c r="GM179" s="2">
        <v>0</v>
      </c>
      <c r="GN179" s="2">
        <v>0</v>
      </c>
      <c r="GO179" s="2">
        <v>0</v>
      </c>
      <c r="GP179" s="2">
        <v>0</v>
      </c>
      <c r="GQ179" s="2">
        <v>0</v>
      </c>
      <c r="GR179" s="2">
        <v>0</v>
      </c>
      <c r="GS179" s="2">
        <v>0</v>
      </c>
      <c r="GT179" s="2">
        <v>0</v>
      </c>
      <c r="GU179" s="2">
        <v>0</v>
      </c>
      <c r="GV179" s="2">
        <v>0</v>
      </c>
      <c r="GW179" s="2">
        <v>0</v>
      </c>
      <c r="GX179" s="2">
        <v>0</v>
      </c>
      <c r="GY179" s="2">
        <v>0</v>
      </c>
      <c r="GZ179" s="2">
        <v>0</v>
      </c>
      <c r="HA179" s="2">
        <v>0</v>
      </c>
      <c r="HB179" s="2">
        <v>0</v>
      </c>
      <c r="HC179" s="2">
        <v>0</v>
      </c>
      <c r="HD179" s="2">
        <v>0</v>
      </c>
      <c r="HE179" s="2">
        <v>0</v>
      </c>
      <c r="HF179" s="2">
        <v>0</v>
      </c>
      <c r="HG179" s="2">
        <v>0</v>
      </c>
      <c r="HH179" s="2">
        <v>0</v>
      </c>
      <c r="HI179" s="2">
        <v>0</v>
      </c>
      <c r="HJ179" s="2">
        <v>0</v>
      </c>
      <c r="HK179" s="2">
        <v>0</v>
      </c>
      <c r="HL179" s="2">
        <v>0</v>
      </c>
      <c r="HM179" s="2">
        <v>0</v>
      </c>
      <c r="HN179" s="2">
        <v>0</v>
      </c>
      <c r="HO179" s="2">
        <v>0</v>
      </c>
      <c r="HP179" s="2">
        <v>0</v>
      </c>
      <c r="HQ179" s="2">
        <v>0</v>
      </c>
      <c r="HR179" s="2">
        <v>0</v>
      </c>
      <c r="HS179" s="2">
        <v>0</v>
      </c>
      <c r="HT179" s="2">
        <v>0</v>
      </c>
      <c r="HU179" s="2">
        <v>0</v>
      </c>
      <c r="HV179" s="2">
        <v>0</v>
      </c>
      <c r="HW179" s="2">
        <v>0</v>
      </c>
      <c r="HX179" s="2">
        <v>0</v>
      </c>
      <c r="HY179" s="2">
        <v>0</v>
      </c>
      <c r="HZ179" s="2">
        <v>0</v>
      </c>
      <c r="IA179" s="2">
        <v>0</v>
      </c>
      <c r="IB179" s="2">
        <v>0</v>
      </c>
      <c r="IC179" s="2">
        <v>0</v>
      </c>
      <c r="ID179" s="2">
        <v>0</v>
      </c>
      <c r="IE179" s="2">
        <v>0</v>
      </c>
      <c r="IF179" s="2">
        <v>0</v>
      </c>
      <c r="IG179" s="2">
        <v>0</v>
      </c>
      <c r="IH179" s="2">
        <v>0</v>
      </c>
      <c r="II179" s="2">
        <v>0</v>
      </c>
      <c r="IJ179" s="2">
        <v>0</v>
      </c>
      <c r="IK179" s="2">
        <v>0</v>
      </c>
      <c r="IL179" s="2">
        <v>0</v>
      </c>
      <c r="IM179" s="2">
        <v>0</v>
      </c>
      <c r="IN179" s="2">
        <v>0</v>
      </c>
      <c r="IO179" s="2">
        <v>0</v>
      </c>
      <c r="IP179" s="2">
        <v>0</v>
      </c>
      <c r="IQ179" s="2">
        <v>0</v>
      </c>
      <c r="IR179" s="2">
        <v>0</v>
      </c>
      <c r="IS179" s="2">
        <v>0</v>
      </c>
      <c r="IT179" s="2">
        <v>0</v>
      </c>
      <c r="IU179" s="2">
        <v>0</v>
      </c>
      <c r="IV179" s="2">
        <v>0</v>
      </c>
      <c r="IW179" s="2">
        <v>0</v>
      </c>
      <c r="IX179" s="2">
        <v>0</v>
      </c>
      <c r="IY179" s="2">
        <v>0</v>
      </c>
      <c r="IZ179" s="2">
        <v>0</v>
      </c>
      <c r="JA179" s="2">
        <v>0</v>
      </c>
      <c r="JB179" s="2">
        <v>0</v>
      </c>
      <c r="JC179" s="2">
        <v>0</v>
      </c>
      <c r="JD179" s="2">
        <v>0</v>
      </c>
      <c r="JE179" s="2">
        <v>0</v>
      </c>
      <c r="JF179" s="2">
        <v>0</v>
      </c>
      <c r="JG179" s="2">
        <v>0</v>
      </c>
      <c r="JH179" s="2">
        <v>0</v>
      </c>
      <c r="JI179" s="2">
        <v>0</v>
      </c>
      <c r="JJ179" s="2">
        <v>0</v>
      </c>
      <c r="JK179" s="2">
        <v>0</v>
      </c>
      <c r="JL179" s="2">
        <v>0</v>
      </c>
      <c r="JM179" s="2">
        <v>0</v>
      </c>
      <c r="JN179" s="2">
        <v>0</v>
      </c>
      <c r="JO179" s="2">
        <v>0</v>
      </c>
      <c r="JP179" s="2">
        <v>0</v>
      </c>
      <c r="JQ179" s="2">
        <v>0</v>
      </c>
      <c r="JR179" s="2">
        <v>0</v>
      </c>
      <c r="JS179" s="2">
        <v>0</v>
      </c>
      <c r="JT179" s="2">
        <v>0</v>
      </c>
      <c r="JU179" s="2">
        <v>0</v>
      </c>
      <c r="JV179" s="2">
        <v>0</v>
      </c>
      <c r="JW179" s="2">
        <v>0</v>
      </c>
      <c r="JX179" s="2">
        <v>0</v>
      </c>
      <c r="JY179" s="2">
        <v>0</v>
      </c>
      <c r="JZ179" s="2">
        <v>0</v>
      </c>
      <c r="KA179" s="2">
        <v>0</v>
      </c>
      <c r="KB179" s="2">
        <v>0</v>
      </c>
      <c r="KC179" s="2">
        <v>0</v>
      </c>
      <c r="KD179" s="2">
        <v>0</v>
      </c>
      <c r="KE179" s="2">
        <v>0</v>
      </c>
      <c r="KF179" s="2">
        <v>0</v>
      </c>
      <c r="KG179" s="2">
        <v>0</v>
      </c>
      <c r="KH179" s="2">
        <v>0</v>
      </c>
      <c r="KI179" s="2">
        <v>0</v>
      </c>
      <c r="KJ179" s="2">
        <v>0</v>
      </c>
      <c r="KK179" s="2">
        <v>0</v>
      </c>
      <c r="KL179" s="2">
        <v>0</v>
      </c>
      <c r="KM179" s="2">
        <v>0</v>
      </c>
      <c r="KN179" s="2">
        <v>0</v>
      </c>
      <c r="KO179" s="2">
        <v>0</v>
      </c>
      <c r="KP179" s="2">
        <v>0</v>
      </c>
      <c r="KQ179" s="2">
        <v>0</v>
      </c>
      <c r="KR179" s="2">
        <v>0</v>
      </c>
      <c r="KS179" s="2">
        <v>0</v>
      </c>
      <c r="KT179" s="2">
        <v>0</v>
      </c>
      <c r="KU179" s="2">
        <v>0</v>
      </c>
      <c r="KV179" s="2">
        <v>0</v>
      </c>
      <c r="KW179" s="2">
        <v>0</v>
      </c>
      <c r="KX179" s="2">
        <v>0</v>
      </c>
      <c r="KY179" s="2">
        <v>0</v>
      </c>
      <c r="KZ179" s="2">
        <v>0</v>
      </c>
      <c r="LA179" s="2">
        <v>0</v>
      </c>
      <c r="LB179" s="2">
        <v>0</v>
      </c>
      <c r="LC179" s="2">
        <v>0</v>
      </c>
      <c r="LD179" s="2">
        <v>0</v>
      </c>
      <c r="LE179" s="2">
        <v>0</v>
      </c>
      <c r="LF179" s="2">
        <v>0</v>
      </c>
      <c r="LG179" s="2">
        <v>0</v>
      </c>
      <c r="LH179" s="2">
        <v>0</v>
      </c>
      <c r="LI179" s="2">
        <v>0</v>
      </c>
      <c r="LJ179" s="2">
        <v>0</v>
      </c>
      <c r="LK179" s="2">
        <v>0</v>
      </c>
    </row>
    <row r="180" spans="1:323" ht="15" x14ac:dyDescent="0.25">
      <c r="A180" s="2">
        <v>1</v>
      </c>
      <c r="B180" s="20">
        <v>73</v>
      </c>
      <c r="C180" s="2" t="s">
        <v>198</v>
      </c>
      <c r="D180" s="2">
        <v>834789803</v>
      </c>
      <c r="E180" s="2" t="s">
        <v>22</v>
      </c>
      <c r="F180" s="2">
        <v>423205</v>
      </c>
      <c r="G180" s="2" t="s">
        <v>4</v>
      </c>
      <c r="H180" s="2">
        <v>85</v>
      </c>
      <c r="I180" s="3" t="s">
        <v>74</v>
      </c>
      <c r="J180" s="2">
        <v>0</v>
      </c>
      <c r="K180" s="2">
        <v>0</v>
      </c>
      <c r="L180" s="2">
        <v>1.8535369999999999E-3</v>
      </c>
      <c r="M180" s="2">
        <v>0</v>
      </c>
      <c r="N180" s="2">
        <v>9.4771799999999995E-4</v>
      </c>
      <c r="O180" s="2">
        <v>0</v>
      </c>
      <c r="P180" s="2">
        <v>0</v>
      </c>
      <c r="Q180" s="2">
        <v>0</v>
      </c>
      <c r="R180" s="2">
        <v>1.7250300000000001E-4</v>
      </c>
      <c r="S180" s="2">
        <v>0</v>
      </c>
      <c r="T180" s="2">
        <v>0</v>
      </c>
      <c r="U180" s="2">
        <v>0</v>
      </c>
      <c r="V180" s="2">
        <v>0</v>
      </c>
      <c r="W180" s="2">
        <v>2.7700860000000002E-3</v>
      </c>
      <c r="X180" s="2">
        <v>7.904154E-3</v>
      </c>
      <c r="Y180" s="2">
        <v>4.6990260000000002E-3</v>
      </c>
      <c r="Z180" s="2">
        <v>5.1843219999999999E-3</v>
      </c>
      <c r="AA180" s="2">
        <v>3.8927174000000002E-2</v>
      </c>
      <c r="AB180" s="2">
        <v>1.3283013E-2</v>
      </c>
      <c r="AC180" s="2">
        <v>6.3795212000000004E-2</v>
      </c>
      <c r="AD180" s="2">
        <v>0.45453825399999997</v>
      </c>
      <c r="AE180" s="2">
        <v>1.0145932999999999E-2</v>
      </c>
      <c r="AF180" s="2">
        <v>2.4914675000000001E-2</v>
      </c>
      <c r="AG180" s="2">
        <v>1.7905823000000001E-2</v>
      </c>
      <c r="AH180" s="2">
        <v>2.0225489999999999E-2</v>
      </c>
      <c r="AI180" s="2">
        <v>5.8831600000000001E-3</v>
      </c>
      <c r="AJ180" s="2">
        <v>1.9322460000000001E-3</v>
      </c>
      <c r="AK180" s="2">
        <v>0</v>
      </c>
      <c r="AL180" s="2">
        <v>0</v>
      </c>
      <c r="AM180" s="2">
        <v>0</v>
      </c>
      <c r="AN180" s="2">
        <v>0</v>
      </c>
      <c r="AO180" s="2">
        <v>1.4603210000000001E-3</v>
      </c>
      <c r="AP180" s="2">
        <v>0</v>
      </c>
      <c r="AQ180" s="2">
        <v>0</v>
      </c>
      <c r="AR180" s="2">
        <v>0</v>
      </c>
      <c r="AS180" s="2">
        <v>3.264725E-3</v>
      </c>
      <c r="AT180" s="2">
        <v>1.8825585999999998E-2</v>
      </c>
      <c r="AU180" s="2">
        <v>1.6956402999999998E-2</v>
      </c>
      <c r="AV180" s="2">
        <v>2.9833669999999998E-3</v>
      </c>
      <c r="AW180" s="2">
        <v>1.4584771999999999E-2</v>
      </c>
      <c r="AX180" s="2">
        <v>1.1513228E-2</v>
      </c>
      <c r="AY180" s="2">
        <v>0</v>
      </c>
      <c r="AZ180" s="2">
        <v>2.6989459999999998E-3</v>
      </c>
      <c r="BA180" s="2">
        <v>0</v>
      </c>
      <c r="BB180" s="2">
        <v>0</v>
      </c>
      <c r="BC180" s="2">
        <v>0</v>
      </c>
      <c r="BD180" s="2">
        <v>0</v>
      </c>
      <c r="BE180" s="2">
        <v>0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3.9907420000000002E-3</v>
      </c>
      <c r="BS180" s="2">
        <v>6.2810490000000004E-3</v>
      </c>
      <c r="BT180" s="2">
        <v>3.0283000000000003E-4</v>
      </c>
      <c r="BU180" s="4">
        <v>5.0899999999999997E-5</v>
      </c>
      <c r="BV180" s="2">
        <v>0</v>
      </c>
      <c r="BW180" s="2">
        <v>0</v>
      </c>
      <c r="BX180" s="2">
        <v>0</v>
      </c>
      <c r="BY180" s="2">
        <v>0</v>
      </c>
      <c r="BZ180" s="2">
        <v>1.895112E-3</v>
      </c>
      <c r="CA180" s="2">
        <v>4.4053080000000001E-3</v>
      </c>
      <c r="CB180" s="2">
        <v>0</v>
      </c>
      <c r="CC180" s="2">
        <v>0</v>
      </c>
      <c r="CD180" s="2">
        <v>0</v>
      </c>
      <c r="CE180" s="2">
        <v>0</v>
      </c>
      <c r="CF180" s="2">
        <v>0</v>
      </c>
      <c r="CG180" s="2">
        <v>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1.6034400000000001E-4</v>
      </c>
      <c r="CZ180" s="2">
        <v>0</v>
      </c>
      <c r="DA180" s="2">
        <v>9.73433E-4</v>
      </c>
      <c r="DB180" s="2">
        <v>0</v>
      </c>
      <c r="DC180" s="2">
        <v>0</v>
      </c>
      <c r="DD180" s="2">
        <v>0</v>
      </c>
      <c r="DE180" s="2">
        <v>2.382182E-3</v>
      </c>
      <c r="DF180" s="2">
        <v>4.8248799999999999E-4</v>
      </c>
      <c r="DG180" s="2">
        <v>3.7695850000000002E-3</v>
      </c>
      <c r="DH180" s="2">
        <v>0</v>
      </c>
      <c r="DI180" s="2">
        <v>6.1492020000000003E-3</v>
      </c>
      <c r="DJ180" s="2">
        <v>0</v>
      </c>
      <c r="DK180" s="4">
        <v>1.3799999999999999E-7</v>
      </c>
      <c r="DL180" s="2">
        <v>0</v>
      </c>
      <c r="DM180" s="2">
        <v>0</v>
      </c>
      <c r="DN180" s="2">
        <v>0</v>
      </c>
      <c r="DO180" s="2">
        <v>0</v>
      </c>
      <c r="DP180" s="2">
        <v>0</v>
      </c>
      <c r="DQ180" s="2">
        <v>0.112624839</v>
      </c>
      <c r="DR180" s="2">
        <v>4.1673614999999997E-2</v>
      </c>
      <c r="DS180" s="2">
        <v>1.1113834E-2</v>
      </c>
      <c r="DT180" s="2">
        <v>2.9865099999999998E-4</v>
      </c>
      <c r="DU180" s="2">
        <v>0</v>
      </c>
      <c r="DV180" s="2">
        <v>8.5353200000000005E-4</v>
      </c>
      <c r="DW180" s="2">
        <v>4.3937000000000002E-4</v>
      </c>
      <c r="DX180" s="2">
        <v>0</v>
      </c>
      <c r="DY180" s="4">
        <v>8.0599999999999999E-7</v>
      </c>
      <c r="DZ180" s="4">
        <v>9.4199999999999999E-5</v>
      </c>
      <c r="EA180" s="2">
        <v>2.7341965999999999E-2</v>
      </c>
      <c r="EB180" s="2">
        <v>0</v>
      </c>
      <c r="EC180" s="2">
        <v>2.40516E-4</v>
      </c>
      <c r="ED180" s="2">
        <v>1.8200200000000001E-4</v>
      </c>
      <c r="EE180" s="4">
        <v>5.3600000000000002E-5</v>
      </c>
      <c r="EF180" s="2">
        <v>0</v>
      </c>
      <c r="EG180" s="2">
        <v>0</v>
      </c>
      <c r="EH180" s="2">
        <v>1.4400599999999999E-4</v>
      </c>
      <c r="EI180" s="2">
        <v>0</v>
      </c>
      <c r="EJ180" s="2">
        <v>2.9295100000000001E-4</v>
      </c>
      <c r="EK180" s="4">
        <v>3.8800000000000001E-22</v>
      </c>
      <c r="EL180" s="2">
        <v>2.9599100000000001E-4</v>
      </c>
      <c r="EM180" s="2">
        <v>6.6295099999999995E-4</v>
      </c>
      <c r="EN180" s="2">
        <v>0</v>
      </c>
      <c r="EO180" s="2">
        <v>0</v>
      </c>
      <c r="EP180" s="2">
        <v>0</v>
      </c>
      <c r="EQ180" s="2">
        <v>0</v>
      </c>
      <c r="ER180" s="2">
        <v>0</v>
      </c>
      <c r="ES180" s="2">
        <v>0</v>
      </c>
      <c r="ET180" s="2">
        <v>0</v>
      </c>
      <c r="EU180" s="2">
        <v>0</v>
      </c>
      <c r="EV180" s="4">
        <v>2.4399999999999999E-6</v>
      </c>
      <c r="EW180" s="2">
        <v>0</v>
      </c>
      <c r="EX180" s="2">
        <v>0</v>
      </c>
      <c r="EY180" s="2">
        <v>0</v>
      </c>
      <c r="EZ180" s="2">
        <v>0</v>
      </c>
      <c r="FA180" s="2">
        <v>0</v>
      </c>
      <c r="FB180" s="2">
        <v>0</v>
      </c>
      <c r="FC180" s="2">
        <v>0</v>
      </c>
      <c r="FD180" s="2">
        <v>0</v>
      </c>
      <c r="FE180" s="2">
        <v>0</v>
      </c>
      <c r="FF180" s="2">
        <v>0</v>
      </c>
      <c r="FG180" s="2">
        <v>0</v>
      </c>
      <c r="FH180" s="2">
        <v>0</v>
      </c>
      <c r="FI180" s="2">
        <v>0</v>
      </c>
      <c r="FJ180" s="2">
        <v>0</v>
      </c>
      <c r="FK180" s="2">
        <v>0</v>
      </c>
      <c r="FL180" s="2">
        <v>0</v>
      </c>
      <c r="FM180" s="2">
        <v>0</v>
      </c>
      <c r="FN180" s="2">
        <v>0</v>
      </c>
      <c r="FO180" s="2">
        <v>0</v>
      </c>
      <c r="FP180" s="2">
        <v>0</v>
      </c>
      <c r="FQ180" s="2">
        <v>0</v>
      </c>
      <c r="FR180" s="2">
        <v>0</v>
      </c>
      <c r="FS180" s="4">
        <v>8.7399999999999997E-5</v>
      </c>
      <c r="FT180" s="2">
        <v>0</v>
      </c>
      <c r="FU180" s="2">
        <v>0</v>
      </c>
      <c r="FV180" s="2">
        <v>0</v>
      </c>
      <c r="FW180" s="2">
        <v>0</v>
      </c>
      <c r="FX180" s="2">
        <v>0</v>
      </c>
      <c r="FY180" s="2">
        <v>0</v>
      </c>
      <c r="FZ180" s="2">
        <v>0</v>
      </c>
      <c r="GA180" s="2">
        <v>0</v>
      </c>
      <c r="GB180" s="2">
        <v>0</v>
      </c>
      <c r="GC180" s="2">
        <v>0</v>
      </c>
      <c r="GD180" s="2">
        <v>0</v>
      </c>
      <c r="GE180" s="2">
        <v>1.116934E-3</v>
      </c>
      <c r="GF180" s="2">
        <v>4.1127500000000001E-4</v>
      </c>
      <c r="GG180" s="4">
        <v>9.2299999999999994E-5</v>
      </c>
      <c r="GH180" s="2">
        <v>0</v>
      </c>
      <c r="GI180" s="2">
        <v>0</v>
      </c>
      <c r="GJ180" s="2">
        <v>0</v>
      </c>
      <c r="GK180" s="2">
        <v>0</v>
      </c>
      <c r="GL180" s="2">
        <v>0</v>
      </c>
      <c r="GM180" s="2">
        <v>0</v>
      </c>
      <c r="GN180" s="2">
        <v>0</v>
      </c>
      <c r="GO180" s="2">
        <v>0</v>
      </c>
      <c r="GP180" s="2">
        <v>0</v>
      </c>
      <c r="GQ180" s="2">
        <v>0</v>
      </c>
      <c r="GR180" s="2">
        <v>0</v>
      </c>
      <c r="GS180" s="2">
        <v>0</v>
      </c>
      <c r="GT180" s="2">
        <v>0</v>
      </c>
      <c r="GU180" s="2">
        <v>0</v>
      </c>
      <c r="GV180" s="2">
        <v>0</v>
      </c>
      <c r="GW180" s="4">
        <v>1.86E-6</v>
      </c>
      <c r="GX180" s="2">
        <v>0</v>
      </c>
      <c r="GY180" s="2">
        <v>0</v>
      </c>
      <c r="GZ180" s="2">
        <v>0</v>
      </c>
      <c r="HA180" s="2">
        <v>0</v>
      </c>
      <c r="HB180" s="2">
        <v>0</v>
      </c>
      <c r="HC180" s="2">
        <v>0</v>
      </c>
      <c r="HD180" s="2">
        <v>0</v>
      </c>
      <c r="HE180" s="2">
        <v>0</v>
      </c>
      <c r="HF180" s="2">
        <v>0</v>
      </c>
      <c r="HG180" s="2">
        <v>0</v>
      </c>
      <c r="HH180" s="2">
        <v>0</v>
      </c>
      <c r="HI180" s="2">
        <v>0</v>
      </c>
      <c r="HJ180" s="2">
        <v>0</v>
      </c>
      <c r="HK180" s="2">
        <v>0</v>
      </c>
      <c r="HL180" s="2">
        <v>0</v>
      </c>
      <c r="HM180" s="2">
        <v>0</v>
      </c>
      <c r="HN180" s="2">
        <v>0</v>
      </c>
      <c r="HO180" s="2">
        <v>0</v>
      </c>
      <c r="HP180" s="2">
        <v>0</v>
      </c>
      <c r="HQ180" s="2">
        <v>0</v>
      </c>
      <c r="HR180" s="2">
        <v>0</v>
      </c>
      <c r="HS180" s="2">
        <v>0</v>
      </c>
      <c r="HT180" s="2">
        <v>0</v>
      </c>
      <c r="HU180" s="4">
        <v>2.8799999999999999E-5</v>
      </c>
      <c r="HV180" s="2">
        <v>0</v>
      </c>
      <c r="HW180" s="2">
        <v>0</v>
      </c>
      <c r="HX180" s="2">
        <v>0</v>
      </c>
      <c r="HY180" s="2">
        <v>0</v>
      </c>
      <c r="HZ180" s="2">
        <v>0</v>
      </c>
      <c r="IA180" s="2">
        <v>0</v>
      </c>
      <c r="IB180" s="2">
        <v>0</v>
      </c>
      <c r="IC180" s="2">
        <v>0</v>
      </c>
      <c r="ID180" s="4">
        <v>4.9799999999999998E-5</v>
      </c>
      <c r="IE180" s="2">
        <v>0</v>
      </c>
      <c r="IF180" s="2">
        <v>0</v>
      </c>
      <c r="IG180" s="4">
        <v>6.19E-5</v>
      </c>
      <c r="IH180" s="2">
        <v>0</v>
      </c>
      <c r="II180" s="4">
        <v>1.5800000000000001E-5</v>
      </c>
      <c r="IJ180" s="2">
        <v>0</v>
      </c>
      <c r="IK180" s="4">
        <v>5.5500000000000002E-6</v>
      </c>
      <c r="IL180" s="2">
        <v>0</v>
      </c>
      <c r="IM180" s="2">
        <v>0</v>
      </c>
      <c r="IN180" s="2">
        <v>0</v>
      </c>
      <c r="IO180" s="2">
        <v>0</v>
      </c>
      <c r="IP180" s="2">
        <v>0</v>
      </c>
      <c r="IQ180" s="2">
        <v>0</v>
      </c>
      <c r="IR180" s="2">
        <v>0</v>
      </c>
      <c r="IS180" s="2">
        <v>0</v>
      </c>
      <c r="IT180" s="2">
        <v>0</v>
      </c>
      <c r="IU180" s="2">
        <v>0</v>
      </c>
      <c r="IV180" s="2">
        <v>0</v>
      </c>
      <c r="IW180" s="2">
        <v>0</v>
      </c>
      <c r="IX180" s="2">
        <v>1.8010199999999999E-4</v>
      </c>
      <c r="IY180" s="2">
        <v>0</v>
      </c>
      <c r="IZ180" s="2">
        <v>0</v>
      </c>
      <c r="JA180" s="2">
        <v>0</v>
      </c>
      <c r="JB180" s="2">
        <v>0</v>
      </c>
      <c r="JC180" s="2">
        <v>0</v>
      </c>
      <c r="JD180" s="2">
        <v>0</v>
      </c>
      <c r="JE180" s="2">
        <v>0</v>
      </c>
      <c r="JF180" s="2">
        <v>0</v>
      </c>
      <c r="JG180" s="2">
        <v>0</v>
      </c>
      <c r="JH180" s="2">
        <v>0</v>
      </c>
      <c r="JI180" s="2">
        <v>0</v>
      </c>
      <c r="JJ180" s="2">
        <v>0</v>
      </c>
      <c r="JK180" s="2">
        <v>0</v>
      </c>
      <c r="JL180" s="2">
        <v>0</v>
      </c>
      <c r="JM180" s="2">
        <v>0</v>
      </c>
      <c r="JN180" s="2">
        <v>0</v>
      </c>
      <c r="JO180" s="2">
        <v>0</v>
      </c>
      <c r="JP180" s="2">
        <v>0</v>
      </c>
      <c r="JQ180" s="2">
        <v>0</v>
      </c>
      <c r="JR180" s="2">
        <v>0</v>
      </c>
      <c r="JS180" s="2">
        <v>0</v>
      </c>
      <c r="JT180" s="2">
        <v>0</v>
      </c>
      <c r="JU180" s="2">
        <v>0</v>
      </c>
      <c r="JV180" s="2">
        <v>0</v>
      </c>
      <c r="JW180" s="2">
        <v>0</v>
      </c>
      <c r="JX180" s="2">
        <v>0</v>
      </c>
      <c r="JY180" s="2">
        <v>0</v>
      </c>
      <c r="JZ180" s="2">
        <v>0</v>
      </c>
      <c r="KA180" s="2">
        <v>0</v>
      </c>
      <c r="KB180" s="2">
        <v>0</v>
      </c>
      <c r="KC180" s="2">
        <v>0</v>
      </c>
      <c r="KD180" s="2">
        <v>0</v>
      </c>
      <c r="KE180" s="2">
        <v>0</v>
      </c>
      <c r="KF180" s="2">
        <v>0</v>
      </c>
      <c r="KG180" s="2">
        <v>0</v>
      </c>
      <c r="KH180" s="2">
        <v>0</v>
      </c>
      <c r="KI180" s="2">
        <v>0</v>
      </c>
      <c r="KJ180" s="2">
        <v>0</v>
      </c>
      <c r="KK180" s="2">
        <v>7.6369000000000003E-4</v>
      </c>
      <c r="KL180" s="2">
        <v>0</v>
      </c>
      <c r="KM180" s="2">
        <v>0</v>
      </c>
      <c r="KN180" s="2">
        <v>0</v>
      </c>
      <c r="KO180" s="2">
        <v>0</v>
      </c>
      <c r="KP180" s="2">
        <v>0</v>
      </c>
      <c r="KQ180" s="2">
        <v>0</v>
      </c>
      <c r="KR180" s="2">
        <v>0</v>
      </c>
      <c r="KS180" s="2">
        <v>0</v>
      </c>
      <c r="KT180" s="2">
        <v>0</v>
      </c>
      <c r="KU180" s="2">
        <v>0</v>
      </c>
      <c r="KV180" s="2">
        <v>0</v>
      </c>
      <c r="KW180" s="2">
        <v>0</v>
      </c>
      <c r="KX180" s="2">
        <v>0</v>
      </c>
      <c r="KY180" s="2">
        <v>0</v>
      </c>
      <c r="KZ180" s="2">
        <v>0</v>
      </c>
      <c r="LA180" s="2">
        <v>0</v>
      </c>
      <c r="LB180" s="2">
        <v>0</v>
      </c>
      <c r="LC180" s="2">
        <v>0</v>
      </c>
      <c r="LD180" s="2">
        <v>0</v>
      </c>
      <c r="LE180" s="2">
        <v>0</v>
      </c>
      <c r="LF180" s="2">
        <v>0</v>
      </c>
      <c r="LG180" s="2">
        <v>0</v>
      </c>
      <c r="LH180" s="2">
        <v>0</v>
      </c>
      <c r="LI180" s="2">
        <v>0</v>
      </c>
      <c r="LJ180" s="2">
        <v>0</v>
      </c>
      <c r="LK180" s="2">
        <v>0</v>
      </c>
    </row>
    <row r="181" spans="1:323" ht="15" x14ac:dyDescent="0.25">
      <c r="A181" s="2">
        <v>1</v>
      </c>
      <c r="B181" s="20">
        <v>72</v>
      </c>
      <c r="C181" s="2" t="s">
        <v>199</v>
      </c>
      <c r="D181" s="2">
        <v>596578264</v>
      </c>
      <c r="E181" s="2" t="s">
        <v>10</v>
      </c>
      <c r="F181" s="2">
        <v>317514</v>
      </c>
      <c r="G181" s="2" t="s">
        <v>1</v>
      </c>
      <c r="H181" s="2">
        <v>87</v>
      </c>
      <c r="I181" s="3" t="s">
        <v>74</v>
      </c>
      <c r="J181" s="2">
        <v>0</v>
      </c>
      <c r="K181" s="2">
        <v>1.75291E-4</v>
      </c>
      <c r="L181" s="2">
        <v>1.264161E-3</v>
      </c>
      <c r="M181" s="2">
        <v>0</v>
      </c>
      <c r="N181" s="2">
        <v>9.0529399999999996E-4</v>
      </c>
      <c r="O181" s="2">
        <v>2.2402000000000001E-4</v>
      </c>
      <c r="P181" s="2">
        <v>0</v>
      </c>
      <c r="Q181" s="2">
        <v>0</v>
      </c>
      <c r="R181" s="2">
        <v>1.31872E-4</v>
      </c>
      <c r="S181" s="2">
        <v>0</v>
      </c>
      <c r="T181" s="2">
        <v>0</v>
      </c>
      <c r="U181" s="2">
        <v>0</v>
      </c>
      <c r="V181" s="2">
        <v>3.1534400000000001E-4</v>
      </c>
      <c r="W181" s="2">
        <v>2.3472559999999998E-3</v>
      </c>
      <c r="X181" s="2">
        <v>9.8615830000000002E-3</v>
      </c>
      <c r="Y181" s="2">
        <v>4.0764010000000003E-3</v>
      </c>
      <c r="Z181" s="2">
        <v>6.5635019999999997E-3</v>
      </c>
      <c r="AA181" s="2">
        <v>8.8425599999999993E-3</v>
      </c>
      <c r="AB181" s="2">
        <v>9.2287749999999998E-3</v>
      </c>
      <c r="AC181" s="2">
        <v>5.9489661999999999E-2</v>
      </c>
      <c r="AD181" s="2">
        <v>0.40302875799999999</v>
      </c>
      <c r="AE181" s="2">
        <v>8.4843769999999995E-3</v>
      </c>
      <c r="AF181" s="2">
        <v>3.5849600000000002E-2</v>
      </c>
      <c r="AG181" s="2">
        <v>8.0177679999999998E-3</v>
      </c>
      <c r="AH181" s="2">
        <v>1.412743E-2</v>
      </c>
      <c r="AI181" s="2">
        <v>2.0081140000000001E-3</v>
      </c>
      <c r="AJ181" s="2">
        <v>1.7419110000000001E-3</v>
      </c>
      <c r="AK181" s="2">
        <v>0</v>
      </c>
      <c r="AL181" s="4">
        <v>1.8899999999999999E-5</v>
      </c>
      <c r="AM181" s="2">
        <v>7.9082600000000001E-4</v>
      </c>
      <c r="AN181" s="2">
        <v>0</v>
      </c>
      <c r="AO181" s="2">
        <v>1.1969886000000001E-2</v>
      </c>
      <c r="AP181" s="2">
        <v>1.5590499999999999E-4</v>
      </c>
      <c r="AQ181" s="2">
        <v>0</v>
      </c>
      <c r="AR181" s="2">
        <v>0</v>
      </c>
      <c r="AS181" s="2">
        <v>1.0609622000000001E-2</v>
      </c>
      <c r="AT181" s="2">
        <v>2.7974908E-2</v>
      </c>
      <c r="AU181" s="2">
        <v>2.2679251000000001E-2</v>
      </c>
      <c r="AV181" s="2">
        <v>1.699693E-3</v>
      </c>
      <c r="AW181" s="2">
        <v>7.597594E-3</v>
      </c>
      <c r="AX181" s="2">
        <v>1.1781389999999999E-2</v>
      </c>
      <c r="AY181" s="2">
        <v>7.2834500000000003E-4</v>
      </c>
      <c r="AZ181" s="2">
        <v>2.3764390000000002E-3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0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0</v>
      </c>
      <c r="BM181" s="2">
        <v>0</v>
      </c>
      <c r="BN181" s="2">
        <v>0</v>
      </c>
      <c r="BO181" s="2">
        <v>0</v>
      </c>
      <c r="BP181" s="2">
        <v>0</v>
      </c>
      <c r="BQ181" s="2">
        <v>0</v>
      </c>
      <c r="BR181" s="2">
        <v>3.0215580000000001E-3</v>
      </c>
      <c r="BS181" s="2">
        <v>4.7500509999999999E-3</v>
      </c>
      <c r="BT181" s="2">
        <v>4.2573769999999997E-3</v>
      </c>
      <c r="BU181" s="2">
        <v>2.8518340000000001E-3</v>
      </c>
      <c r="BV181" s="2">
        <v>0</v>
      </c>
      <c r="BW181" s="2">
        <v>0</v>
      </c>
      <c r="BX181" s="2">
        <v>0</v>
      </c>
      <c r="BY181" s="2">
        <v>0</v>
      </c>
      <c r="BZ181" s="2">
        <v>2.8109350000000001E-3</v>
      </c>
      <c r="CA181" s="2">
        <v>3.8568299999999999E-3</v>
      </c>
      <c r="CB181" s="2">
        <v>0</v>
      </c>
      <c r="CC181" s="2">
        <v>0</v>
      </c>
      <c r="CD181" s="2">
        <v>0</v>
      </c>
      <c r="CE181" s="2">
        <v>0</v>
      </c>
      <c r="CF181" s="2">
        <v>0</v>
      </c>
      <c r="CG181" s="2">
        <v>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0</v>
      </c>
      <c r="CQ181" s="2">
        <v>8.7120000000000003E-4</v>
      </c>
      <c r="CR181" s="2">
        <v>0</v>
      </c>
      <c r="CS181" s="2">
        <v>0</v>
      </c>
      <c r="CT181" s="2">
        <v>0</v>
      </c>
      <c r="CU181" s="2">
        <v>0</v>
      </c>
      <c r="CV181" s="2">
        <v>9.1640500000000002E-4</v>
      </c>
      <c r="CW181" s="2">
        <v>0</v>
      </c>
      <c r="CX181" s="2">
        <v>2.62942E-4</v>
      </c>
      <c r="CY181" s="2">
        <v>1.6976700000000001E-3</v>
      </c>
      <c r="CZ181" s="2">
        <v>1.14393E-4</v>
      </c>
      <c r="DA181" s="2">
        <v>1.2625870000000001E-2</v>
      </c>
      <c r="DB181" s="2">
        <v>0</v>
      </c>
      <c r="DC181" s="2">
        <v>0</v>
      </c>
      <c r="DD181" s="2">
        <v>0</v>
      </c>
      <c r="DE181" s="2">
        <v>1.684173E-3</v>
      </c>
      <c r="DF181" s="2">
        <v>0</v>
      </c>
      <c r="DG181" s="2">
        <v>1.045137E-3</v>
      </c>
      <c r="DH181" s="2">
        <v>0</v>
      </c>
      <c r="DI181" s="2">
        <v>3.2391310000000001E-3</v>
      </c>
      <c r="DJ181" s="2">
        <v>0</v>
      </c>
      <c r="DK181" s="4">
        <v>3.8199999999999998E-6</v>
      </c>
      <c r="DL181" s="2">
        <v>0</v>
      </c>
      <c r="DM181" s="2">
        <v>0</v>
      </c>
      <c r="DN181" s="2">
        <v>0</v>
      </c>
      <c r="DO181" s="2">
        <v>0</v>
      </c>
      <c r="DP181" s="2">
        <v>0</v>
      </c>
      <c r="DQ181" s="2">
        <v>0.151092067</v>
      </c>
      <c r="DR181" s="2">
        <v>5.3563022000000002E-2</v>
      </c>
      <c r="DS181" s="2">
        <v>2.3587009999999999E-3</v>
      </c>
      <c r="DT181" s="2">
        <v>1.212432E-3</v>
      </c>
      <c r="DU181" s="2">
        <v>2.1765599999999999E-4</v>
      </c>
      <c r="DV181" s="4">
        <v>9.3599999999999998E-5</v>
      </c>
      <c r="DW181" s="2">
        <v>1.3217179999999999E-3</v>
      </c>
      <c r="DX181" s="2">
        <v>0</v>
      </c>
      <c r="DY181" s="2">
        <v>0</v>
      </c>
      <c r="DZ181" s="4">
        <v>3.1200000000000002E-6</v>
      </c>
      <c r="EA181" s="2">
        <v>4.7684003000000003E-2</v>
      </c>
      <c r="EB181" s="2">
        <v>0</v>
      </c>
      <c r="EC181" s="2">
        <v>4.2826700000000002E-4</v>
      </c>
      <c r="ED181" s="4">
        <v>6.3700000000000003E-5</v>
      </c>
      <c r="EE181" s="2">
        <v>0</v>
      </c>
      <c r="EF181" s="2">
        <v>0</v>
      </c>
      <c r="EG181" s="2">
        <v>0</v>
      </c>
      <c r="EH181" s="2">
        <v>5.6221899999999998E-4</v>
      </c>
      <c r="EI181" s="2">
        <v>0</v>
      </c>
      <c r="EJ181" s="2">
        <v>4.0937299999999999E-4</v>
      </c>
      <c r="EK181" s="4">
        <v>5.1500000000000002E-21</v>
      </c>
      <c r="EL181" s="2">
        <v>3.6889799999999999E-4</v>
      </c>
      <c r="EM181" s="2">
        <v>1.6981920000000001E-3</v>
      </c>
      <c r="EN181" s="2">
        <v>1.122931E-3</v>
      </c>
      <c r="EO181" s="2">
        <v>0</v>
      </c>
      <c r="EP181" s="4">
        <v>4.7400000000000004E-6</v>
      </c>
      <c r="EQ181" s="4">
        <v>3.7499999999999997E-5</v>
      </c>
      <c r="ER181" s="2">
        <v>0</v>
      </c>
      <c r="ES181" s="2">
        <v>0</v>
      </c>
      <c r="ET181" s="2">
        <v>0</v>
      </c>
      <c r="EU181" s="2">
        <v>0</v>
      </c>
      <c r="EV181" s="4">
        <v>9.4300000000000002E-5</v>
      </c>
      <c r="EW181" s="4">
        <v>9.9400000000000004E-5</v>
      </c>
      <c r="EX181" s="2">
        <v>0</v>
      </c>
      <c r="EY181" s="2">
        <v>0</v>
      </c>
      <c r="EZ181" s="2">
        <v>0</v>
      </c>
      <c r="FA181" s="2">
        <v>0</v>
      </c>
      <c r="FB181" s="2">
        <v>0</v>
      </c>
      <c r="FC181" s="2">
        <v>0</v>
      </c>
      <c r="FD181" s="2">
        <v>0</v>
      </c>
      <c r="FE181" s="2">
        <v>0</v>
      </c>
      <c r="FF181" s="4">
        <v>2.4700000000000001E-5</v>
      </c>
      <c r="FG181" s="2">
        <v>0</v>
      </c>
      <c r="FH181" s="4">
        <v>5.1700000000000003E-5</v>
      </c>
      <c r="FI181" s="2">
        <v>0</v>
      </c>
      <c r="FJ181" s="2">
        <v>0</v>
      </c>
      <c r="FK181" s="2">
        <v>0</v>
      </c>
      <c r="FL181" s="2">
        <v>0</v>
      </c>
      <c r="FM181" s="2">
        <v>0</v>
      </c>
      <c r="FN181" s="2">
        <v>0</v>
      </c>
      <c r="FO181" s="2">
        <v>0</v>
      </c>
      <c r="FP181" s="2">
        <v>0</v>
      </c>
      <c r="FQ181" s="2">
        <v>0</v>
      </c>
      <c r="FR181" s="2">
        <v>0</v>
      </c>
      <c r="FS181" s="4">
        <v>9.1100000000000005E-5</v>
      </c>
      <c r="FT181" s="2">
        <v>1.11428E-4</v>
      </c>
      <c r="FU181" s="2">
        <v>1.4903900000000001E-4</v>
      </c>
      <c r="FV181" s="4">
        <v>7.3999999999999996E-5</v>
      </c>
      <c r="FW181" s="2">
        <v>0</v>
      </c>
      <c r="FX181" s="4">
        <v>8.1300000000000001E-6</v>
      </c>
      <c r="FY181" s="2">
        <v>0</v>
      </c>
      <c r="FZ181" s="2">
        <v>0</v>
      </c>
      <c r="GA181" s="2">
        <v>0</v>
      </c>
      <c r="GB181" s="2">
        <v>0</v>
      </c>
      <c r="GC181" s="2">
        <v>0</v>
      </c>
      <c r="GD181" s="2">
        <v>1.97586E-4</v>
      </c>
      <c r="GE181" s="2">
        <v>2.5663270000000002E-3</v>
      </c>
      <c r="GF181" s="2">
        <v>1.839229E-3</v>
      </c>
      <c r="GG181" s="4">
        <v>6.4000000000000001E-7</v>
      </c>
      <c r="GH181" s="2">
        <v>3.1583400000000003E-4</v>
      </c>
      <c r="GI181" s="4">
        <v>2.0599999999999999E-5</v>
      </c>
      <c r="GJ181" s="2">
        <v>0</v>
      </c>
      <c r="GK181" s="2">
        <v>0</v>
      </c>
      <c r="GL181" s="2">
        <v>0</v>
      </c>
      <c r="GM181" s="4">
        <v>8.7999999999999998E-5</v>
      </c>
      <c r="GN181" s="2">
        <v>0</v>
      </c>
      <c r="GO181" s="2">
        <v>0</v>
      </c>
      <c r="GP181" s="2">
        <v>0</v>
      </c>
      <c r="GQ181" s="2">
        <v>0</v>
      </c>
      <c r="GR181" s="2">
        <v>0</v>
      </c>
      <c r="GS181" s="2">
        <v>0</v>
      </c>
      <c r="GT181" s="2">
        <v>0</v>
      </c>
      <c r="GU181" s="2">
        <v>0</v>
      </c>
      <c r="GV181" s="2">
        <v>0</v>
      </c>
      <c r="GW181" s="2">
        <v>0</v>
      </c>
      <c r="GX181" s="2">
        <v>0</v>
      </c>
      <c r="GY181" s="2">
        <v>0</v>
      </c>
      <c r="GZ181" s="2">
        <v>0</v>
      </c>
      <c r="HA181" s="2">
        <v>0</v>
      </c>
      <c r="HB181" s="2">
        <v>1.7839400000000001E-4</v>
      </c>
      <c r="HC181" s="2">
        <v>1.8215500000000001E-4</v>
      </c>
      <c r="HD181" s="2">
        <v>0</v>
      </c>
      <c r="HE181" s="2">
        <v>0</v>
      </c>
      <c r="HF181" s="2">
        <v>0</v>
      </c>
      <c r="HG181" s="2">
        <v>0</v>
      </c>
      <c r="HH181" s="2">
        <v>0</v>
      </c>
      <c r="HI181" s="2">
        <v>0</v>
      </c>
      <c r="HJ181" s="2">
        <v>0</v>
      </c>
      <c r="HK181" s="2">
        <v>0</v>
      </c>
      <c r="HL181" s="2">
        <v>0</v>
      </c>
      <c r="HM181" s="2">
        <v>0</v>
      </c>
      <c r="HN181" s="2">
        <v>0</v>
      </c>
      <c r="HO181" s="2">
        <v>0</v>
      </c>
      <c r="HP181" s="2">
        <v>0</v>
      </c>
      <c r="HQ181" s="2">
        <v>0</v>
      </c>
      <c r="HR181" s="2">
        <v>0</v>
      </c>
      <c r="HS181" s="2">
        <v>0</v>
      </c>
      <c r="HT181" s="2">
        <v>0</v>
      </c>
      <c r="HU181" s="2">
        <v>0</v>
      </c>
      <c r="HV181" s="2">
        <v>0</v>
      </c>
      <c r="HW181" s="2">
        <v>0</v>
      </c>
      <c r="HX181" s="2">
        <v>0</v>
      </c>
      <c r="HY181" s="2">
        <v>0</v>
      </c>
      <c r="HZ181" s="2">
        <v>0</v>
      </c>
      <c r="IA181" s="2">
        <v>1.02064E-4</v>
      </c>
      <c r="IB181" s="2">
        <v>0</v>
      </c>
      <c r="IC181" s="2">
        <v>0</v>
      </c>
      <c r="ID181" s="2">
        <v>0</v>
      </c>
      <c r="IE181" s="2">
        <v>0</v>
      </c>
      <c r="IF181" s="4">
        <v>1.7E-8</v>
      </c>
      <c r="IG181" s="2">
        <v>0</v>
      </c>
      <c r="IH181" s="2">
        <v>0</v>
      </c>
      <c r="II181" s="2">
        <v>1.6826100000000001E-4</v>
      </c>
      <c r="IJ181" s="2">
        <v>0</v>
      </c>
      <c r="IK181" s="2">
        <v>0</v>
      </c>
      <c r="IL181" s="4">
        <v>2.5399999999999998E-6</v>
      </c>
      <c r="IM181" s="2">
        <v>0</v>
      </c>
      <c r="IN181" s="2">
        <v>0</v>
      </c>
      <c r="IO181" s="2">
        <v>0</v>
      </c>
      <c r="IP181" s="2">
        <v>0</v>
      </c>
      <c r="IQ181" s="2">
        <v>0</v>
      </c>
      <c r="IR181" s="2">
        <v>0</v>
      </c>
      <c r="IS181" s="2">
        <v>0</v>
      </c>
      <c r="IT181" s="2">
        <v>0</v>
      </c>
      <c r="IU181" s="2">
        <v>1.2126E-4</v>
      </c>
      <c r="IV181" s="2">
        <v>4.1767799999999999E-4</v>
      </c>
      <c r="IW181" s="2">
        <v>3.0429799999999999E-4</v>
      </c>
      <c r="IX181" s="2">
        <v>2.05553E-4</v>
      </c>
      <c r="IY181" s="2">
        <v>0</v>
      </c>
      <c r="IZ181" s="2">
        <v>0</v>
      </c>
      <c r="JA181" s="2">
        <v>0</v>
      </c>
      <c r="JB181" s="2">
        <v>0</v>
      </c>
      <c r="JC181" s="2">
        <v>0</v>
      </c>
      <c r="JD181" s="2">
        <v>0</v>
      </c>
      <c r="JE181" s="2">
        <v>0</v>
      </c>
      <c r="JF181" s="2">
        <v>0</v>
      </c>
      <c r="JG181" s="2">
        <v>0</v>
      </c>
      <c r="JH181" s="2">
        <v>0</v>
      </c>
      <c r="JI181" s="2">
        <v>0</v>
      </c>
      <c r="JJ181" s="2">
        <v>0</v>
      </c>
      <c r="JK181" s="2">
        <v>0</v>
      </c>
      <c r="JL181" s="2">
        <v>0</v>
      </c>
      <c r="JM181" s="2">
        <v>0</v>
      </c>
      <c r="JN181" s="2">
        <v>0</v>
      </c>
      <c r="JO181" s="2">
        <v>0</v>
      </c>
      <c r="JP181" s="2">
        <v>0</v>
      </c>
      <c r="JQ181" s="2">
        <v>0</v>
      </c>
      <c r="JR181" s="2">
        <v>0</v>
      </c>
      <c r="JS181" s="2">
        <v>0</v>
      </c>
      <c r="JT181" s="2">
        <v>0</v>
      </c>
      <c r="JU181" s="2">
        <v>0</v>
      </c>
      <c r="JV181" s="2">
        <v>0</v>
      </c>
      <c r="JW181" s="2">
        <v>0</v>
      </c>
      <c r="JX181" s="2">
        <v>0</v>
      </c>
      <c r="JY181" s="2">
        <v>0</v>
      </c>
      <c r="JZ181" s="2">
        <v>0</v>
      </c>
      <c r="KA181" s="2">
        <v>0</v>
      </c>
      <c r="KB181" s="2">
        <v>0</v>
      </c>
      <c r="KC181" s="2">
        <v>0</v>
      </c>
      <c r="KD181" s="2">
        <v>0</v>
      </c>
      <c r="KE181" s="2">
        <v>0</v>
      </c>
      <c r="KF181" s="2">
        <v>0</v>
      </c>
      <c r="KG181" s="2">
        <v>0</v>
      </c>
      <c r="KH181" s="2">
        <v>0</v>
      </c>
      <c r="KI181" s="2">
        <v>0</v>
      </c>
      <c r="KJ181" s="2">
        <v>0</v>
      </c>
      <c r="KK181" s="2">
        <v>0</v>
      </c>
      <c r="KL181" s="2">
        <v>0</v>
      </c>
      <c r="KM181" s="2">
        <v>0</v>
      </c>
      <c r="KN181" s="2">
        <v>0</v>
      </c>
      <c r="KO181" s="2">
        <v>0</v>
      </c>
      <c r="KP181" s="2">
        <v>0</v>
      </c>
      <c r="KQ181" s="2">
        <v>0</v>
      </c>
      <c r="KR181" s="2">
        <v>0</v>
      </c>
      <c r="KS181" s="2">
        <v>0</v>
      </c>
      <c r="KT181" s="2">
        <v>0</v>
      </c>
      <c r="KU181" s="2">
        <v>0</v>
      </c>
      <c r="KV181" s="2">
        <v>0</v>
      </c>
      <c r="KW181" s="2">
        <v>0</v>
      </c>
      <c r="KX181" s="2">
        <v>0</v>
      </c>
      <c r="KY181" s="2">
        <v>0</v>
      </c>
      <c r="KZ181" s="2">
        <v>0</v>
      </c>
      <c r="LA181" s="2">
        <v>0</v>
      </c>
      <c r="LB181" s="2">
        <v>0</v>
      </c>
      <c r="LC181" s="2">
        <v>0</v>
      </c>
      <c r="LD181" s="2">
        <v>0</v>
      </c>
      <c r="LE181" s="2">
        <v>0</v>
      </c>
      <c r="LF181" s="2">
        <v>0</v>
      </c>
      <c r="LG181" s="2">
        <v>0</v>
      </c>
      <c r="LH181" s="2">
        <v>0</v>
      </c>
      <c r="LI181" s="2">
        <v>0</v>
      </c>
      <c r="LJ181" s="2">
        <v>0</v>
      </c>
      <c r="LK181" s="2">
        <v>0</v>
      </c>
    </row>
    <row r="182" spans="1:323" ht="15" x14ac:dyDescent="0.25">
      <c r="A182" s="2">
        <v>1</v>
      </c>
      <c r="B182" s="20">
        <v>71</v>
      </c>
      <c r="C182" s="2" t="s">
        <v>200</v>
      </c>
      <c r="D182" s="2">
        <v>613899006</v>
      </c>
      <c r="E182" s="2" t="s">
        <v>22</v>
      </c>
      <c r="F182" s="2">
        <v>333241</v>
      </c>
      <c r="G182" s="2" t="s">
        <v>4</v>
      </c>
      <c r="H182" s="2">
        <v>83</v>
      </c>
      <c r="I182" s="3" t="s">
        <v>74</v>
      </c>
      <c r="J182" s="2">
        <v>0</v>
      </c>
      <c r="K182" s="2">
        <v>1.43678E-4</v>
      </c>
      <c r="L182" s="2">
        <v>1.1257299999999999E-3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4">
        <v>7.5699999999999997E-5</v>
      </c>
      <c r="S182" s="2">
        <v>0</v>
      </c>
      <c r="T182" s="2">
        <v>0</v>
      </c>
      <c r="U182" s="2">
        <v>0</v>
      </c>
      <c r="V182" s="2">
        <v>0</v>
      </c>
      <c r="W182" s="2">
        <v>2.0461519999999999E-3</v>
      </c>
      <c r="X182" s="2">
        <v>1.1959925999999999E-2</v>
      </c>
      <c r="Y182" s="2">
        <v>3.6509390000000002E-3</v>
      </c>
      <c r="Z182" s="2">
        <v>6.9570359999999998E-3</v>
      </c>
      <c r="AA182" s="2">
        <v>1.5896627E-2</v>
      </c>
      <c r="AB182" s="2">
        <v>7.7798900000000002E-3</v>
      </c>
      <c r="AC182" s="2">
        <v>6.2193035000000001E-2</v>
      </c>
      <c r="AD182" s="2">
        <v>0.45384255299999998</v>
      </c>
      <c r="AE182" s="2">
        <v>9.5775889999999992E-3</v>
      </c>
      <c r="AF182" s="2">
        <v>2.9502409E-2</v>
      </c>
      <c r="AG182" s="2">
        <v>1.4017758999999999E-2</v>
      </c>
      <c r="AH182" s="2">
        <v>2.0000932999999999E-2</v>
      </c>
      <c r="AI182" s="2">
        <v>1.1684480000000001E-3</v>
      </c>
      <c r="AJ182" s="2">
        <v>9.2772199999999997E-4</v>
      </c>
      <c r="AK182" s="2">
        <v>0</v>
      </c>
      <c r="AL182" s="2">
        <v>0</v>
      </c>
      <c r="AM182" s="2">
        <v>1.207973E-3</v>
      </c>
      <c r="AN182" s="2">
        <v>0</v>
      </c>
      <c r="AO182" s="2">
        <v>1.2567699999999999E-3</v>
      </c>
      <c r="AP182" s="2">
        <v>2.4199099999999999E-4</v>
      </c>
      <c r="AQ182" s="2">
        <v>1.21667E-4</v>
      </c>
      <c r="AR182" s="2">
        <v>0</v>
      </c>
      <c r="AS182" s="2">
        <v>1.3930077000000001E-2</v>
      </c>
      <c r="AT182" s="2">
        <v>2.2972731E-2</v>
      </c>
      <c r="AU182" s="2">
        <v>2.8074913E-2</v>
      </c>
      <c r="AV182" s="2">
        <v>4.19331E-4</v>
      </c>
      <c r="AW182" s="2">
        <v>6.9921890000000002E-3</v>
      </c>
      <c r="AX182" s="2">
        <v>1.1490851999999999E-2</v>
      </c>
      <c r="AY182" s="2">
        <v>7.53786E-4</v>
      </c>
      <c r="AZ182" s="2">
        <v>2.850333E-3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0</v>
      </c>
      <c r="BG182" s="2">
        <v>0</v>
      </c>
      <c r="BH182" s="2">
        <v>0</v>
      </c>
      <c r="BI182" s="2">
        <v>0</v>
      </c>
      <c r="BJ182" s="2">
        <v>0</v>
      </c>
      <c r="BK182" s="2">
        <v>0</v>
      </c>
      <c r="BL182" s="2">
        <v>0</v>
      </c>
      <c r="BM182" s="2">
        <v>0</v>
      </c>
      <c r="BN182" s="2">
        <v>0</v>
      </c>
      <c r="BO182" s="2">
        <v>0</v>
      </c>
      <c r="BP182" s="2">
        <v>0</v>
      </c>
      <c r="BQ182" s="2">
        <v>0</v>
      </c>
      <c r="BR182" s="2">
        <v>3.8377799999999998E-3</v>
      </c>
      <c r="BS182" s="2">
        <v>4.9343470000000004E-3</v>
      </c>
      <c r="BT182" s="2">
        <v>5.1619680000000003E-3</v>
      </c>
      <c r="BU182" s="2">
        <v>1.205904E-3</v>
      </c>
      <c r="BV182" s="2">
        <v>0</v>
      </c>
      <c r="BW182" s="2">
        <v>0</v>
      </c>
      <c r="BX182" s="2">
        <v>0</v>
      </c>
      <c r="BY182" s="2">
        <v>0</v>
      </c>
      <c r="BZ182" s="2">
        <v>3.591187E-3</v>
      </c>
      <c r="CA182" s="2">
        <v>4.5942159999999999E-3</v>
      </c>
      <c r="CB182" s="4">
        <v>4.0399999999999999E-5</v>
      </c>
      <c r="CC182" s="2">
        <v>0</v>
      </c>
      <c r="CD182" s="2">
        <v>2.03916E-4</v>
      </c>
      <c r="CE182" s="2">
        <v>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1.8570899999999999E-4</v>
      </c>
      <c r="CR182" s="2">
        <v>0</v>
      </c>
      <c r="CS182" s="2">
        <v>0</v>
      </c>
      <c r="CT182" s="2">
        <v>0</v>
      </c>
      <c r="CU182" s="2">
        <v>0</v>
      </c>
      <c r="CV182" s="2">
        <v>2.03916E-4</v>
      </c>
      <c r="CW182" s="2">
        <v>0</v>
      </c>
      <c r="CX182" s="4">
        <v>8.9599999999999996E-5</v>
      </c>
      <c r="CY182" s="2">
        <v>2.4149800000000001E-4</v>
      </c>
      <c r="CZ182" s="2">
        <v>0</v>
      </c>
      <c r="DA182" s="2">
        <v>4.3723740000000001E-3</v>
      </c>
      <c r="DB182" s="2">
        <v>0</v>
      </c>
      <c r="DC182" s="2">
        <v>0</v>
      </c>
      <c r="DD182" s="2">
        <v>0</v>
      </c>
      <c r="DE182" s="2">
        <v>2.0529649999999999E-3</v>
      </c>
      <c r="DF182" s="2">
        <v>2.2826000000000001E-4</v>
      </c>
      <c r="DG182" s="2">
        <v>8.7285599999999998E-4</v>
      </c>
      <c r="DH182" s="2">
        <v>0</v>
      </c>
      <c r="DI182" s="2">
        <v>1.5639250000000001E-3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0</v>
      </c>
      <c r="DP182" s="2">
        <v>0</v>
      </c>
      <c r="DQ182" s="2">
        <v>0.144614258</v>
      </c>
      <c r="DR182" s="2">
        <v>3.7641385999999999E-2</v>
      </c>
      <c r="DS182" s="2">
        <v>1.788813E-3</v>
      </c>
      <c r="DT182" s="2">
        <v>6.9845400000000005E-4</v>
      </c>
      <c r="DU182" s="4">
        <v>8.6299999999999997E-5</v>
      </c>
      <c r="DV182" s="2">
        <v>0</v>
      </c>
      <c r="DW182" s="2">
        <v>1.043317E-3</v>
      </c>
      <c r="DX182" s="2">
        <v>0</v>
      </c>
      <c r="DY182" s="4">
        <v>8.2200000000000006E-5</v>
      </c>
      <c r="DZ182" s="4">
        <v>8.9099999999999997E-21</v>
      </c>
      <c r="EA182" s="2">
        <v>2.8042418999999999E-2</v>
      </c>
      <c r="EB182" s="2">
        <v>0</v>
      </c>
      <c r="EC182" s="2">
        <v>0</v>
      </c>
      <c r="ED182" s="2">
        <v>1.5251699999999999E-4</v>
      </c>
      <c r="EE182" s="2">
        <v>0</v>
      </c>
      <c r="EF182" s="2">
        <v>0</v>
      </c>
      <c r="EG182" s="2">
        <v>0</v>
      </c>
      <c r="EH182" s="2">
        <v>0</v>
      </c>
      <c r="EI182" s="2">
        <v>0</v>
      </c>
      <c r="EJ182" s="2">
        <v>3.62529E-4</v>
      </c>
      <c r="EK182" s="4">
        <v>2.9299999999999999E-6</v>
      </c>
      <c r="EL182" s="2">
        <v>2.6059899999999998E-4</v>
      </c>
      <c r="EM182" s="2">
        <v>1.8369529999999999E-3</v>
      </c>
      <c r="EN182" s="2">
        <v>4.4295100000000002E-4</v>
      </c>
      <c r="EO182" s="2">
        <v>0</v>
      </c>
      <c r="EP182" s="2">
        <v>0</v>
      </c>
      <c r="EQ182" s="2">
        <v>0</v>
      </c>
      <c r="ER182" s="2">
        <v>0</v>
      </c>
      <c r="ES182" s="2">
        <v>0</v>
      </c>
      <c r="ET182" s="2">
        <v>0</v>
      </c>
      <c r="EU182" s="2">
        <v>0</v>
      </c>
      <c r="EV182" s="2">
        <v>2.1175299999999999E-4</v>
      </c>
      <c r="EW182" s="4">
        <v>5.27E-5</v>
      </c>
      <c r="EX182" s="2">
        <v>0</v>
      </c>
      <c r="EY182" s="2">
        <v>0</v>
      </c>
      <c r="EZ182" s="2">
        <v>0</v>
      </c>
      <c r="FA182" s="2">
        <v>0</v>
      </c>
      <c r="FB182" s="2">
        <v>0</v>
      </c>
      <c r="FC182" s="2">
        <v>0</v>
      </c>
      <c r="FD182" s="4">
        <v>2.2399999999999999E-5</v>
      </c>
      <c r="FE182" s="2">
        <v>0</v>
      </c>
      <c r="FF182" s="2">
        <v>0</v>
      </c>
      <c r="FG182" s="2">
        <v>0</v>
      </c>
      <c r="FH182" s="4">
        <v>8.4400000000000005E-5</v>
      </c>
      <c r="FI182" s="2">
        <v>0</v>
      </c>
      <c r="FJ182" s="2">
        <v>0</v>
      </c>
      <c r="FK182" s="2">
        <v>0</v>
      </c>
      <c r="FL182" s="2">
        <v>0</v>
      </c>
      <c r="FM182" s="2">
        <v>0</v>
      </c>
      <c r="FN182" s="2">
        <v>0</v>
      </c>
      <c r="FO182" s="2">
        <v>0</v>
      </c>
      <c r="FP182" s="2">
        <v>0</v>
      </c>
      <c r="FQ182" s="2">
        <v>0</v>
      </c>
      <c r="FR182" s="2">
        <v>0</v>
      </c>
      <c r="FS182" s="4">
        <v>5.27E-5</v>
      </c>
      <c r="FT182" s="2">
        <v>0</v>
      </c>
      <c r="FU182" s="2">
        <v>0</v>
      </c>
      <c r="FV182" s="2">
        <v>0</v>
      </c>
      <c r="FW182" s="2">
        <v>0</v>
      </c>
      <c r="FX182" s="2">
        <v>0</v>
      </c>
      <c r="FY182" s="2">
        <v>0</v>
      </c>
      <c r="FZ182" s="2">
        <v>0</v>
      </c>
      <c r="GA182" s="2">
        <v>0</v>
      </c>
      <c r="GB182" s="2">
        <v>0</v>
      </c>
      <c r="GC182" s="2">
        <v>0</v>
      </c>
      <c r="GD182" s="2">
        <v>0</v>
      </c>
      <c r="GE182" s="2">
        <v>3.6018349999999998E-3</v>
      </c>
      <c r="GF182" s="4">
        <v>4.2500000000000003E-5</v>
      </c>
      <c r="GG182" s="2">
        <v>0</v>
      </c>
      <c r="GH182" s="2">
        <v>0</v>
      </c>
      <c r="GI182" s="2">
        <v>2.3738700000000001E-4</v>
      </c>
      <c r="GJ182" s="2">
        <v>0</v>
      </c>
      <c r="GK182" s="4">
        <v>3.4499999999999998E-5</v>
      </c>
      <c r="GL182" s="2">
        <v>0</v>
      </c>
      <c r="GM182" s="4">
        <v>1.4600000000000001E-5</v>
      </c>
      <c r="GN182" s="2">
        <v>0</v>
      </c>
      <c r="GO182" s="2">
        <v>0</v>
      </c>
      <c r="GP182" s="2">
        <v>0</v>
      </c>
      <c r="GQ182" s="2">
        <v>0</v>
      </c>
      <c r="GR182" s="2">
        <v>0</v>
      </c>
      <c r="GS182" s="2">
        <v>0</v>
      </c>
      <c r="GT182" s="2">
        <v>0</v>
      </c>
      <c r="GU182" s="2">
        <v>0</v>
      </c>
      <c r="GV182" s="2">
        <v>0</v>
      </c>
      <c r="GW182" s="2">
        <v>0</v>
      </c>
      <c r="GX182" s="2">
        <v>0</v>
      </c>
      <c r="GY182" s="2">
        <v>0</v>
      </c>
      <c r="GZ182" s="2">
        <v>0</v>
      </c>
      <c r="HA182" s="2">
        <v>0</v>
      </c>
      <c r="HB182" s="4">
        <v>2.6699999999999998E-5</v>
      </c>
      <c r="HC182" s="4">
        <v>8.3499999999999997E-5</v>
      </c>
      <c r="HD182" s="2">
        <v>0</v>
      </c>
      <c r="HE182" s="2">
        <v>0</v>
      </c>
      <c r="HF182" s="2">
        <v>0</v>
      </c>
      <c r="HG182" s="2">
        <v>0</v>
      </c>
      <c r="HH182" s="2">
        <v>0</v>
      </c>
      <c r="HI182" s="2">
        <v>0</v>
      </c>
      <c r="HJ182" s="2">
        <v>0</v>
      </c>
      <c r="HK182" s="2">
        <v>0</v>
      </c>
      <c r="HL182" s="2">
        <v>0</v>
      </c>
      <c r="HM182" s="2">
        <v>0</v>
      </c>
      <c r="HN182" s="2">
        <v>0</v>
      </c>
      <c r="HO182" s="2">
        <v>0</v>
      </c>
      <c r="HP182" s="2">
        <v>0</v>
      </c>
      <c r="HQ182" s="2">
        <v>0</v>
      </c>
      <c r="HR182" s="2">
        <v>0</v>
      </c>
      <c r="HS182" s="2">
        <v>0</v>
      </c>
      <c r="HT182" s="2">
        <v>0</v>
      </c>
      <c r="HU182" s="2">
        <v>0</v>
      </c>
      <c r="HV182" s="2">
        <v>0</v>
      </c>
      <c r="HW182" s="2">
        <v>0</v>
      </c>
      <c r="HX182" s="2">
        <v>0</v>
      </c>
      <c r="HY182" s="2">
        <v>0</v>
      </c>
      <c r="HZ182" s="2">
        <v>0</v>
      </c>
      <c r="IA182" s="2">
        <v>0</v>
      </c>
      <c r="IB182" s="2">
        <v>0</v>
      </c>
      <c r="IC182" s="2">
        <v>0</v>
      </c>
      <c r="ID182" s="2">
        <v>0</v>
      </c>
      <c r="IE182" s="2">
        <v>0</v>
      </c>
      <c r="IF182" s="2">
        <v>0</v>
      </c>
      <c r="IG182" s="2">
        <v>0</v>
      </c>
      <c r="IH182" s="2">
        <v>0</v>
      </c>
      <c r="II182" s="2">
        <v>0</v>
      </c>
      <c r="IJ182" s="2">
        <v>0</v>
      </c>
      <c r="IK182" s="2">
        <v>1.13522E-4</v>
      </c>
      <c r="IL182" s="2">
        <v>0</v>
      </c>
      <c r="IM182" s="2">
        <v>0</v>
      </c>
      <c r="IN182" s="2">
        <v>0</v>
      </c>
      <c r="IO182" s="2">
        <v>0</v>
      </c>
      <c r="IP182" s="2">
        <v>0</v>
      </c>
      <c r="IQ182" s="2">
        <v>0</v>
      </c>
      <c r="IR182" s="2">
        <v>0</v>
      </c>
      <c r="IS182" s="2">
        <v>0</v>
      </c>
      <c r="IT182" s="4">
        <v>8.2999999999999998E-5</v>
      </c>
      <c r="IU182" s="2">
        <v>0</v>
      </c>
      <c r="IV182" s="2">
        <v>0</v>
      </c>
      <c r="IW182" s="2">
        <v>0</v>
      </c>
      <c r="IX182" s="2">
        <v>0</v>
      </c>
      <c r="IY182" s="2">
        <v>0</v>
      </c>
      <c r="IZ182" s="2">
        <v>0</v>
      </c>
      <c r="JA182" s="2">
        <v>0</v>
      </c>
      <c r="JB182" s="2">
        <v>0</v>
      </c>
      <c r="JC182" s="2">
        <v>0</v>
      </c>
      <c r="JD182" s="2">
        <v>0</v>
      </c>
      <c r="JE182" s="2">
        <v>0</v>
      </c>
      <c r="JF182" s="2">
        <v>0</v>
      </c>
      <c r="JG182" s="2">
        <v>0</v>
      </c>
      <c r="JH182" s="2">
        <v>0</v>
      </c>
      <c r="JI182" s="2">
        <v>0</v>
      </c>
      <c r="JJ182" s="2">
        <v>0</v>
      </c>
      <c r="JK182" s="2">
        <v>0</v>
      </c>
      <c r="JL182" s="2">
        <v>0</v>
      </c>
      <c r="JM182" s="2">
        <v>0</v>
      </c>
      <c r="JN182" s="2">
        <v>0</v>
      </c>
      <c r="JO182" s="2">
        <v>0</v>
      </c>
      <c r="JP182" s="2">
        <v>0</v>
      </c>
      <c r="JQ182" s="2">
        <v>0</v>
      </c>
      <c r="JR182" s="2">
        <v>0</v>
      </c>
      <c r="JS182" s="4">
        <v>8.7700000000000004E-5</v>
      </c>
      <c r="JT182" s="2">
        <v>0</v>
      </c>
      <c r="JU182" s="2">
        <v>0</v>
      </c>
      <c r="JV182" s="2">
        <v>0</v>
      </c>
      <c r="JW182" s="2">
        <v>0</v>
      </c>
      <c r="JX182" s="2">
        <v>0</v>
      </c>
      <c r="JY182" s="2">
        <v>0</v>
      </c>
      <c r="JZ182" s="4">
        <v>6.1500000000000004E-5</v>
      </c>
      <c r="KA182" s="2">
        <v>0</v>
      </c>
      <c r="KB182" s="2">
        <v>0</v>
      </c>
      <c r="KC182" s="2">
        <v>0</v>
      </c>
      <c r="KD182" s="2">
        <v>0</v>
      </c>
      <c r="KE182" s="2">
        <v>0</v>
      </c>
      <c r="KF182" s="2">
        <v>0</v>
      </c>
      <c r="KG182" s="2">
        <v>0</v>
      </c>
      <c r="KH182" s="2">
        <v>0</v>
      </c>
      <c r="KI182" s="2">
        <v>0</v>
      </c>
      <c r="KJ182" s="2">
        <v>0</v>
      </c>
      <c r="KK182" s="2">
        <v>0</v>
      </c>
      <c r="KL182" s="2">
        <v>0</v>
      </c>
      <c r="KM182" s="2">
        <v>0</v>
      </c>
      <c r="KN182" s="2">
        <v>0</v>
      </c>
      <c r="KO182" s="2">
        <v>0</v>
      </c>
      <c r="KP182" s="2">
        <v>0</v>
      </c>
      <c r="KQ182" s="2">
        <v>0</v>
      </c>
      <c r="KR182" s="2">
        <v>0</v>
      </c>
      <c r="KS182" s="2">
        <v>0</v>
      </c>
      <c r="KT182" s="2">
        <v>0</v>
      </c>
      <c r="KU182" s="2">
        <v>0</v>
      </c>
      <c r="KV182" s="2">
        <v>0</v>
      </c>
      <c r="KW182" s="2">
        <v>0</v>
      </c>
      <c r="KX182" s="2">
        <v>0</v>
      </c>
      <c r="KY182" s="2">
        <v>0</v>
      </c>
      <c r="KZ182" s="2">
        <v>0</v>
      </c>
      <c r="LA182" s="2">
        <v>0</v>
      </c>
      <c r="LB182" s="2">
        <v>0</v>
      </c>
      <c r="LC182" s="2">
        <v>0</v>
      </c>
      <c r="LD182" s="2">
        <v>0</v>
      </c>
      <c r="LE182" s="2">
        <v>0</v>
      </c>
      <c r="LF182" s="2">
        <v>0</v>
      </c>
      <c r="LG182" s="2">
        <v>0</v>
      </c>
      <c r="LH182" s="2">
        <v>0</v>
      </c>
      <c r="LI182" s="2">
        <v>0</v>
      </c>
      <c r="LJ182" s="2">
        <v>0</v>
      </c>
      <c r="LK182" s="2">
        <v>0</v>
      </c>
    </row>
    <row r="183" spans="1:323" ht="15" x14ac:dyDescent="0.25">
      <c r="A183" s="2">
        <v>1</v>
      </c>
      <c r="B183" s="20">
        <v>70</v>
      </c>
      <c r="C183" s="2" t="s">
        <v>201</v>
      </c>
      <c r="D183" s="2">
        <v>751397901</v>
      </c>
      <c r="E183" s="2" t="s">
        <v>2</v>
      </c>
      <c r="F183" s="2">
        <v>394016</v>
      </c>
      <c r="G183" s="2" t="s">
        <v>1</v>
      </c>
      <c r="H183" s="2">
        <v>86</v>
      </c>
      <c r="I183" s="3" t="s">
        <v>74</v>
      </c>
      <c r="J183" s="2">
        <v>0</v>
      </c>
      <c r="K183" s="2">
        <v>0</v>
      </c>
      <c r="L183" s="2">
        <v>4.9878279999999997E-3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3.8553300000000002E-4</v>
      </c>
      <c r="S183" s="2">
        <v>0</v>
      </c>
      <c r="T183" s="2">
        <v>0</v>
      </c>
      <c r="U183" s="2">
        <v>0</v>
      </c>
      <c r="V183" s="2">
        <v>0</v>
      </c>
      <c r="W183" s="2">
        <v>2.2021940000000002E-3</v>
      </c>
      <c r="X183" s="2">
        <v>1.821764E-3</v>
      </c>
      <c r="Y183" s="2">
        <v>1.7522919999999999E-3</v>
      </c>
      <c r="Z183" s="4">
        <v>2.1999999999999999E-5</v>
      </c>
      <c r="AA183" s="2">
        <v>8.1333570000000008E-3</v>
      </c>
      <c r="AB183" s="2">
        <v>7.8275870000000004E-3</v>
      </c>
      <c r="AC183" s="2">
        <v>3.7951103999999999E-2</v>
      </c>
      <c r="AD183" s="2">
        <v>0.54853732600000005</v>
      </c>
      <c r="AE183" s="2">
        <v>7.2655799999999998E-4</v>
      </c>
      <c r="AF183" s="2">
        <v>8.8172189999999994E-3</v>
      </c>
      <c r="AG183" s="2">
        <v>1.3976502999999999E-2</v>
      </c>
      <c r="AH183" s="2">
        <v>5.6102920000000002E-3</v>
      </c>
      <c r="AI183" s="2">
        <v>1.692457E-2</v>
      </c>
      <c r="AJ183" s="2">
        <v>9.4021490000000003E-3</v>
      </c>
      <c r="AK183" s="2">
        <v>0</v>
      </c>
      <c r="AL183" s="2">
        <v>0</v>
      </c>
      <c r="AM183" s="2">
        <v>0</v>
      </c>
      <c r="AN183" s="2">
        <v>0</v>
      </c>
      <c r="AO183" s="2">
        <v>2.2156849999999998E-3</v>
      </c>
      <c r="AP183" s="2">
        <v>0</v>
      </c>
      <c r="AQ183" s="2">
        <v>0</v>
      </c>
      <c r="AR183" s="2">
        <v>0</v>
      </c>
      <c r="AS183" s="2">
        <v>1.4022489999999999E-3</v>
      </c>
      <c r="AT183" s="2">
        <v>1.2700303E-2</v>
      </c>
      <c r="AU183" s="2">
        <v>3.5460536000000001E-2</v>
      </c>
      <c r="AV183" s="2">
        <v>1.6064779999999999E-3</v>
      </c>
      <c r="AW183" s="2">
        <v>2.9466244999999999E-2</v>
      </c>
      <c r="AX183" s="2">
        <v>3.2350690000000001E-3</v>
      </c>
      <c r="AY183" s="2">
        <v>0</v>
      </c>
      <c r="AZ183" s="2">
        <v>1.077892E-3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0</v>
      </c>
      <c r="BI183" s="2">
        <v>0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  <c r="BR183" s="2">
        <v>4.9126900000000002E-4</v>
      </c>
      <c r="BS183" s="2">
        <v>3.007095E-3</v>
      </c>
      <c r="BT183" s="2">
        <v>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6.0125700000000001E-4</v>
      </c>
      <c r="CA183" s="2">
        <v>9.0740600000000003E-4</v>
      </c>
      <c r="CB183" s="2">
        <v>0</v>
      </c>
      <c r="CC183" s="2">
        <v>0</v>
      </c>
      <c r="CD183" s="2">
        <v>0</v>
      </c>
      <c r="CE183" s="2">
        <v>0</v>
      </c>
      <c r="CF183" s="2">
        <v>0</v>
      </c>
      <c r="CG183" s="2">
        <v>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0</v>
      </c>
      <c r="CZ183" s="2">
        <v>0</v>
      </c>
      <c r="DA183" s="2">
        <v>8.0281899999999997E-4</v>
      </c>
      <c r="DB183" s="2">
        <v>0</v>
      </c>
      <c r="DC183" s="2">
        <v>0</v>
      </c>
      <c r="DD183" s="2">
        <v>0</v>
      </c>
      <c r="DE183" s="2">
        <v>8.0385349999999994E-3</v>
      </c>
      <c r="DF183" s="2">
        <v>1.839544E-3</v>
      </c>
      <c r="DG183" s="2">
        <v>1.3245679999999999E-3</v>
      </c>
      <c r="DH183" s="2">
        <v>0</v>
      </c>
      <c r="DI183" s="2">
        <v>1.0159827E-2</v>
      </c>
      <c r="DJ183" s="2">
        <v>0</v>
      </c>
      <c r="DK183" s="2">
        <v>9.9278699999999997E-4</v>
      </c>
      <c r="DL183" s="2">
        <v>0</v>
      </c>
      <c r="DM183" s="2">
        <v>0</v>
      </c>
      <c r="DN183" s="2">
        <v>0</v>
      </c>
      <c r="DO183" s="2">
        <v>0</v>
      </c>
      <c r="DP183" s="2">
        <v>2.0839370000000001E-3</v>
      </c>
      <c r="DQ183" s="2">
        <v>6.5702975999999996E-2</v>
      </c>
      <c r="DR183" s="2">
        <v>6.7430265000000003E-2</v>
      </c>
      <c r="DS183" s="2">
        <v>1.3443058000000001E-2</v>
      </c>
      <c r="DT183" s="2">
        <v>2.6949299999999999E-4</v>
      </c>
      <c r="DU183" s="2">
        <v>4.79882E-4</v>
      </c>
      <c r="DV183" s="2">
        <v>1.57792E-4</v>
      </c>
      <c r="DW183" s="2">
        <v>3.1131359999999999E-3</v>
      </c>
      <c r="DX183" s="2">
        <v>0</v>
      </c>
      <c r="DY183" s="2">
        <v>9.6173899999999997E-4</v>
      </c>
      <c r="DZ183" s="2">
        <v>1.12786E-4</v>
      </c>
      <c r="EA183" s="2">
        <v>3.0232192000000001E-2</v>
      </c>
      <c r="EB183" s="2">
        <v>0</v>
      </c>
      <c r="EC183" s="4">
        <v>1.4100000000000001E-5</v>
      </c>
      <c r="ED183" s="4">
        <v>8.6799999999999999E-6</v>
      </c>
      <c r="EE183" s="2">
        <v>0</v>
      </c>
      <c r="EF183" s="2">
        <v>0</v>
      </c>
      <c r="EG183" s="2">
        <v>0</v>
      </c>
      <c r="EH183" s="2">
        <v>0</v>
      </c>
      <c r="EI183" s="2">
        <v>0</v>
      </c>
      <c r="EJ183" s="4">
        <v>9.5400000000000001E-6</v>
      </c>
      <c r="EK183" s="2">
        <v>3.1829500000000001E-4</v>
      </c>
      <c r="EL183" s="2">
        <v>1.493042E-3</v>
      </c>
      <c r="EM183" s="2">
        <v>4.8728560000000001E-3</v>
      </c>
      <c r="EN183" s="2">
        <v>5.2543100000000003E-4</v>
      </c>
      <c r="EO183" s="2">
        <v>0</v>
      </c>
      <c r="EP183" s="2">
        <v>2.8413400000000001E-4</v>
      </c>
      <c r="EQ183" s="2">
        <v>0</v>
      </c>
      <c r="ER183" s="2">
        <v>0</v>
      </c>
      <c r="ES183" s="2">
        <v>0</v>
      </c>
      <c r="ET183" s="2">
        <v>0</v>
      </c>
      <c r="EU183" s="2">
        <v>0</v>
      </c>
      <c r="EV183" s="2">
        <v>0</v>
      </c>
      <c r="EW183" s="2">
        <v>0</v>
      </c>
      <c r="EX183" s="2">
        <v>0</v>
      </c>
      <c r="EY183" s="2">
        <v>0</v>
      </c>
      <c r="EZ183" s="2">
        <v>0</v>
      </c>
      <c r="FA183" s="2">
        <v>0</v>
      </c>
      <c r="FB183" s="2">
        <v>1.2471499999999999E-4</v>
      </c>
      <c r="FC183" s="2">
        <v>0</v>
      </c>
      <c r="FD183" s="4">
        <v>7.9200000000000001E-5</v>
      </c>
      <c r="FE183" s="2">
        <v>0</v>
      </c>
      <c r="FF183" s="4">
        <v>1.1399999999999999E-5</v>
      </c>
      <c r="FG183" s="2">
        <v>0</v>
      </c>
      <c r="FH183" s="4">
        <v>7.2700000000000005E-5</v>
      </c>
      <c r="FI183" s="2">
        <v>0</v>
      </c>
      <c r="FJ183" s="2">
        <v>0</v>
      </c>
      <c r="FK183" s="2">
        <v>0</v>
      </c>
      <c r="FL183" s="2">
        <v>0</v>
      </c>
      <c r="FM183" s="2">
        <v>0</v>
      </c>
      <c r="FN183" s="2">
        <v>0</v>
      </c>
      <c r="FO183" s="2">
        <v>0</v>
      </c>
      <c r="FP183" s="2">
        <v>0</v>
      </c>
      <c r="FQ183" s="2">
        <v>0</v>
      </c>
      <c r="FR183" s="2">
        <v>0</v>
      </c>
      <c r="FS183" s="2">
        <v>0</v>
      </c>
      <c r="FT183" s="2">
        <v>1.5399599999999999E-4</v>
      </c>
      <c r="FU183" s="2">
        <v>0</v>
      </c>
      <c r="FV183" s="2">
        <v>0</v>
      </c>
      <c r="FW183" s="2">
        <v>0</v>
      </c>
      <c r="FX183" s="2">
        <v>0</v>
      </c>
      <c r="FY183" s="2">
        <v>0</v>
      </c>
      <c r="FZ183" s="2">
        <v>0</v>
      </c>
      <c r="GA183" s="2">
        <v>0</v>
      </c>
      <c r="GB183" s="2">
        <v>0</v>
      </c>
      <c r="GC183" s="2">
        <v>0</v>
      </c>
      <c r="GD183" s="2">
        <v>0</v>
      </c>
      <c r="GE183" s="2">
        <v>1.6500359999999999E-3</v>
      </c>
      <c r="GF183" s="2">
        <v>4.6795300000000001E-4</v>
      </c>
      <c r="GG183" s="4">
        <v>2.6800000000000001E-5</v>
      </c>
      <c r="GH183" s="2">
        <v>0</v>
      </c>
      <c r="GI183" s="2">
        <v>0</v>
      </c>
      <c r="GJ183" s="2">
        <v>0</v>
      </c>
      <c r="GK183" s="2">
        <v>0</v>
      </c>
      <c r="GL183" s="2">
        <v>0</v>
      </c>
      <c r="GM183" s="2">
        <v>0</v>
      </c>
      <c r="GN183" s="2">
        <v>0</v>
      </c>
      <c r="GO183" s="2">
        <v>0</v>
      </c>
      <c r="GP183" s="2">
        <v>0</v>
      </c>
      <c r="GQ183" s="2">
        <v>0</v>
      </c>
      <c r="GR183" s="2">
        <v>0</v>
      </c>
      <c r="GS183" s="2">
        <v>0</v>
      </c>
      <c r="GT183" s="2">
        <v>0</v>
      </c>
      <c r="GU183" s="2">
        <v>0</v>
      </c>
      <c r="GV183" s="2">
        <v>0</v>
      </c>
      <c r="GW183" s="2">
        <v>0</v>
      </c>
      <c r="GX183" s="2">
        <v>0</v>
      </c>
      <c r="GY183" s="2">
        <v>0</v>
      </c>
      <c r="GZ183" s="2">
        <v>0</v>
      </c>
      <c r="HA183" s="2">
        <v>0</v>
      </c>
      <c r="HB183" s="2">
        <v>2.0279799999999999E-4</v>
      </c>
      <c r="HC183" s="2">
        <v>1.3501799999999999E-4</v>
      </c>
      <c r="HD183" s="2">
        <v>0</v>
      </c>
      <c r="HE183" s="2">
        <v>0</v>
      </c>
      <c r="HF183" s="2">
        <v>0</v>
      </c>
      <c r="HG183" s="2">
        <v>0</v>
      </c>
      <c r="HH183" s="2">
        <v>0</v>
      </c>
      <c r="HI183" s="2">
        <v>0</v>
      </c>
      <c r="HJ183" s="2">
        <v>0</v>
      </c>
      <c r="HK183" s="2">
        <v>0</v>
      </c>
      <c r="HL183" s="2">
        <v>0</v>
      </c>
      <c r="HM183" s="2">
        <v>0</v>
      </c>
      <c r="HN183" s="2">
        <v>0</v>
      </c>
      <c r="HO183" s="2">
        <v>0</v>
      </c>
      <c r="HP183" s="2">
        <v>0</v>
      </c>
      <c r="HQ183" s="2">
        <v>0</v>
      </c>
      <c r="HR183" s="2">
        <v>0</v>
      </c>
      <c r="HS183" s="2">
        <v>0</v>
      </c>
      <c r="HT183" s="2">
        <v>0</v>
      </c>
      <c r="HU183" s="2">
        <v>0</v>
      </c>
      <c r="HV183" s="2">
        <v>0</v>
      </c>
      <c r="HW183" s="2">
        <v>0</v>
      </c>
      <c r="HX183" s="2">
        <v>0</v>
      </c>
      <c r="HY183" s="2">
        <v>0</v>
      </c>
      <c r="HZ183" s="2">
        <v>0</v>
      </c>
      <c r="IA183" s="2">
        <v>0</v>
      </c>
      <c r="IB183" s="2">
        <v>0</v>
      </c>
      <c r="IC183" s="2">
        <v>0</v>
      </c>
      <c r="ID183" s="2">
        <v>0</v>
      </c>
      <c r="IE183" s="2">
        <v>0</v>
      </c>
      <c r="IF183" s="2">
        <v>0</v>
      </c>
      <c r="IG183" s="2">
        <v>0</v>
      </c>
      <c r="IH183" s="2">
        <v>0</v>
      </c>
      <c r="II183" s="2">
        <v>0</v>
      </c>
      <c r="IJ183" s="2">
        <v>0</v>
      </c>
      <c r="IK183" s="2">
        <v>0</v>
      </c>
      <c r="IL183" s="2">
        <v>0</v>
      </c>
      <c r="IM183" s="2">
        <v>0</v>
      </c>
      <c r="IN183" s="2">
        <v>0</v>
      </c>
      <c r="IO183" s="2">
        <v>0</v>
      </c>
      <c r="IP183" s="2">
        <v>0</v>
      </c>
      <c r="IQ183" s="2">
        <v>0</v>
      </c>
      <c r="IR183" s="2">
        <v>0</v>
      </c>
      <c r="IS183" s="2">
        <v>0</v>
      </c>
      <c r="IT183" s="2">
        <v>7.6634800000000003E-4</v>
      </c>
      <c r="IU183" s="4">
        <v>1.1399999999999999E-5</v>
      </c>
      <c r="IV183" s="2">
        <v>0</v>
      </c>
      <c r="IW183" s="2">
        <v>3.5191399999999999E-4</v>
      </c>
      <c r="IX183" s="2">
        <v>0</v>
      </c>
      <c r="IY183" s="2">
        <v>0</v>
      </c>
      <c r="IZ183" s="2">
        <v>0</v>
      </c>
      <c r="JA183" s="2">
        <v>0</v>
      </c>
      <c r="JB183" s="2">
        <v>0</v>
      </c>
      <c r="JC183" s="2">
        <v>0</v>
      </c>
      <c r="JD183" s="2">
        <v>0</v>
      </c>
      <c r="JE183" s="2">
        <v>0</v>
      </c>
      <c r="JF183" s="2">
        <v>0</v>
      </c>
      <c r="JG183" s="2">
        <v>0</v>
      </c>
      <c r="JH183" s="2">
        <v>0</v>
      </c>
      <c r="JI183" s="2">
        <v>0</v>
      </c>
      <c r="JJ183" s="2">
        <v>0</v>
      </c>
      <c r="JK183" s="2">
        <v>0</v>
      </c>
      <c r="JL183" s="2">
        <v>0</v>
      </c>
      <c r="JM183" s="2">
        <v>0</v>
      </c>
      <c r="JN183" s="2">
        <v>0</v>
      </c>
      <c r="JO183" s="2">
        <v>0</v>
      </c>
      <c r="JP183" s="2">
        <v>0</v>
      </c>
      <c r="JQ183" s="2">
        <v>0</v>
      </c>
      <c r="JR183" s="2">
        <v>0</v>
      </c>
      <c r="JS183" s="2">
        <v>0</v>
      </c>
      <c r="JT183" s="2">
        <v>0</v>
      </c>
      <c r="JU183" s="2">
        <v>0</v>
      </c>
      <c r="JV183" s="2">
        <v>0</v>
      </c>
      <c r="JW183" s="2">
        <v>0</v>
      </c>
      <c r="JX183" s="2">
        <v>0</v>
      </c>
      <c r="JY183" s="2">
        <v>0</v>
      </c>
      <c r="JZ183" s="2">
        <v>0</v>
      </c>
      <c r="KA183" s="2">
        <v>0</v>
      </c>
      <c r="KB183" s="2">
        <v>0</v>
      </c>
      <c r="KC183" s="2">
        <v>0</v>
      </c>
      <c r="KD183" s="2">
        <v>0</v>
      </c>
      <c r="KE183" s="2">
        <v>0</v>
      </c>
      <c r="KF183" s="2">
        <v>0</v>
      </c>
      <c r="KG183" s="2">
        <v>0</v>
      </c>
      <c r="KH183" s="2">
        <v>0</v>
      </c>
      <c r="KI183" s="2">
        <v>0</v>
      </c>
      <c r="KJ183" s="2">
        <v>0</v>
      </c>
      <c r="KK183" s="4">
        <v>1.31E-5</v>
      </c>
      <c r="KL183" s="2">
        <v>0</v>
      </c>
      <c r="KM183" s="2">
        <v>0</v>
      </c>
      <c r="KN183" s="2">
        <v>0</v>
      </c>
      <c r="KO183" s="2">
        <v>0</v>
      </c>
      <c r="KP183" s="2">
        <v>0</v>
      </c>
      <c r="KQ183" s="2">
        <v>0</v>
      </c>
      <c r="KR183" s="2">
        <v>0</v>
      </c>
      <c r="KS183" s="2">
        <v>0</v>
      </c>
      <c r="KT183" s="2">
        <v>0</v>
      </c>
      <c r="KU183" s="2">
        <v>0</v>
      </c>
      <c r="KV183" s="2">
        <v>0</v>
      </c>
      <c r="KW183" s="2">
        <v>0</v>
      </c>
      <c r="KX183" s="2">
        <v>0</v>
      </c>
      <c r="KY183" s="2">
        <v>0</v>
      </c>
      <c r="KZ183" s="2">
        <v>0</v>
      </c>
      <c r="LA183" s="2">
        <v>0</v>
      </c>
      <c r="LB183" s="2">
        <v>0</v>
      </c>
      <c r="LC183" s="2">
        <v>0</v>
      </c>
      <c r="LD183" s="2">
        <v>0</v>
      </c>
      <c r="LE183" s="2">
        <v>0</v>
      </c>
      <c r="LF183" s="2">
        <v>0</v>
      </c>
      <c r="LG183" s="2">
        <v>0</v>
      </c>
      <c r="LH183" s="2">
        <v>0</v>
      </c>
      <c r="LI183" s="2">
        <v>0</v>
      </c>
      <c r="LJ183" s="2">
        <v>0</v>
      </c>
      <c r="LK183" s="2">
        <v>0</v>
      </c>
    </row>
    <row r="184" spans="1:323" ht="15" x14ac:dyDescent="0.25">
      <c r="A184" s="2">
        <v>1</v>
      </c>
      <c r="B184" s="20">
        <v>69</v>
      </c>
      <c r="C184" s="2" t="s">
        <v>202</v>
      </c>
      <c r="D184" s="2">
        <v>751391234</v>
      </c>
      <c r="E184" s="2" t="s">
        <v>2</v>
      </c>
      <c r="F184" s="2">
        <v>394008</v>
      </c>
      <c r="G184" s="2" t="s">
        <v>4</v>
      </c>
      <c r="H184" s="2">
        <v>86</v>
      </c>
      <c r="I184" s="3" t="s">
        <v>74</v>
      </c>
      <c r="J184" s="2">
        <v>0</v>
      </c>
      <c r="K184" s="2">
        <v>0</v>
      </c>
      <c r="L184" s="2">
        <v>3.1876959999999998E-3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2.79781E-4</v>
      </c>
      <c r="X184" s="2">
        <v>3.3994060000000002E-3</v>
      </c>
      <c r="Y184" s="2">
        <v>1.023171E-3</v>
      </c>
      <c r="Z184" s="2">
        <v>2.7212270000000001E-3</v>
      </c>
      <c r="AA184" s="2">
        <v>1.7064031E-2</v>
      </c>
      <c r="AB184" s="2">
        <v>1.3561461E-2</v>
      </c>
      <c r="AC184" s="2">
        <v>5.2195223999999998E-2</v>
      </c>
      <c r="AD184" s="2">
        <v>0.51292974099999999</v>
      </c>
      <c r="AE184" s="2">
        <v>1.1631429999999999E-3</v>
      </c>
      <c r="AF184" s="2">
        <v>1.8393191E-2</v>
      </c>
      <c r="AG184" s="2">
        <v>6.5827780000000001E-3</v>
      </c>
      <c r="AH184" s="2">
        <v>6.425559E-3</v>
      </c>
      <c r="AI184" s="2">
        <v>1.5950452E-2</v>
      </c>
      <c r="AJ184" s="2">
        <v>3.837357E-3</v>
      </c>
      <c r="AK184" s="2">
        <v>0</v>
      </c>
      <c r="AL184" s="2">
        <v>0</v>
      </c>
      <c r="AM184" s="2">
        <v>0</v>
      </c>
      <c r="AN184" s="2">
        <v>0</v>
      </c>
      <c r="AO184" s="4">
        <v>3.9799999999999998E-5</v>
      </c>
      <c r="AP184" s="2">
        <v>0</v>
      </c>
      <c r="AQ184" s="2">
        <v>0</v>
      </c>
      <c r="AR184" s="2">
        <v>0</v>
      </c>
      <c r="AS184" s="2">
        <v>4.0257110000000004E-3</v>
      </c>
      <c r="AT184" s="2">
        <v>2.5588013999999999E-2</v>
      </c>
      <c r="AU184" s="2">
        <v>2.7986424999999999E-2</v>
      </c>
      <c r="AV184" s="2">
        <v>1.9666559999999998E-3</v>
      </c>
      <c r="AW184" s="2">
        <v>3.8165582000000003E-2</v>
      </c>
      <c r="AX184" s="2">
        <v>7.0699619999999999E-3</v>
      </c>
      <c r="AY184" s="2">
        <v>3.0320899999999998E-4</v>
      </c>
      <c r="AZ184" s="2">
        <v>3.8430499999999999E-4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0</v>
      </c>
      <c r="BM184" s="2">
        <v>0</v>
      </c>
      <c r="BN184" s="2">
        <v>0</v>
      </c>
      <c r="BO184" s="2">
        <v>0</v>
      </c>
      <c r="BP184" s="2">
        <v>0</v>
      </c>
      <c r="BQ184" s="2">
        <v>0</v>
      </c>
      <c r="BR184" s="2">
        <v>4.8686409999999999E-3</v>
      </c>
      <c r="BS184" s="2">
        <v>1.0734818E-2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2.6175999999999999E-4</v>
      </c>
      <c r="CA184" s="2">
        <v>3.5366899999999998E-4</v>
      </c>
      <c r="CB184" s="2">
        <v>0</v>
      </c>
      <c r="CC184" s="2">
        <v>0</v>
      </c>
      <c r="CD184" s="2">
        <v>0</v>
      </c>
      <c r="CE184" s="2">
        <v>0</v>
      </c>
      <c r="CF184" s="2">
        <v>0</v>
      </c>
      <c r="CG184" s="2">
        <v>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0</v>
      </c>
      <c r="CZ184" s="2">
        <v>0</v>
      </c>
      <c r="DA184" s="2">
        <v>1.2701349999999999E-3</v>
      </c>
      <c r="DB184" s="2">
        <v>0</v>
      </c>
      <c r="DC184" s="2">
        <v>0</v>
      </c>
      <c r="DD184" s="2">
        <v>0</v>
      </c>
      <c r="DE184" s="2">
        <v>3.2476760000000001E-3</v>
      </c>
      <c r="DF184" s="2">
        <v>4.1377050000000002E-3</v>
      </c>
      <c r="DG184" s="2">
        <v>9.3006800000000004E-4</v>
      </c>
      <c r="DH184" s="2">
        <v>0</v>
      </c>
      <c r="DI184" s="2">
        <v>1.2473432E-2</v>
      </c>
      <c r="DJ184" s="2">
        <v>0</v>
      </c>
      <c r="DK184" s="4">
        <v>1.2300000000000001E-5</v>
      </c>
      <c r="DL184" s="4">
        <v>1.6400000000000001E-7</v>
      </c>
      <c r="DM184" s="2">
        <v>0</v>
      </c>
      <c r="DN184" s="2">
        <v>0</v>
      </c>
      <c r="DO184" s="4">
        <v>4.7299999999999998E-5</v>
      </c>
      <c r="DP184" s="2">
        <v>2.0151470000000001E-3</v>
      </c>
      <c r="DQ184" s="2">
        <v>7.4751706000000001E-2</v>
      </c>
      <c r="DR184" s="2">
        <v>5.0168571000000002E-2</v>
      </c>
      <c r="DS184" s="2">
        <v>5.5580839999999996E-3</v>
      </c>
      <c r="DT184" s="2">
        <v>1.2228919999999999E-3</v>
      </c>
      <c r="DU184" s="2">
        <v>3.1041800000000002E-4</v>
      </c>
      <c r="DV184" s="2">
        <v>1.6733900000000001E-3</v>
      </c>
      <c r="DW184" s="2">
        <v>3.0767390000000002E-3</v>
      </c>
      <c r="DX184" s="2">
        <v>0</v>
      </c>
      <c r="DY184" s="2">
        <v>0</v>
      </c>
      <c r="DZ184" s="2">
        <v>1.4957699999999999E-4</v>
      </c>
      <c r="EA184" s="2">
        <v>3.6822974000000001E-2</v>
      </c>
      <c r="EB184" s="2">
        <v>0</v>
      </c>
      <c r="EC184" s="2">
        <v>3.6718500000000002E-4</v>
      </c>
      <c r="ED184" s="4">
        <v>8.9199999999999999E-7</v>
      </c>
      <c r="EE184" s="4">
        <v>7.8800000000000004E-5</v>
      </c>
      <c r="EF184" s="2">
        <v>0</v>
      </c>
      <c r="EG184" s="2">
        <v>1.4146800000000001E-4</v>
      </c>
      <c r="EH184" s="2">
        <v>0</v>
      </c>
      <c r="EI184" s="2">
        <v>0</v>
      </c>
      <c r="EJ184" s="2">
        <v>0</v>
      </c>
      <c r="EK184" s="2">
        <v>0</v>
      </c>
      <c r="EL184" s="2">
        <v>1.1317040000000001E-3</v>
      </c>
      <c r="EM184" s="2">
        <v>6.1376950000000003E-3</v>
      </c>
      <c r="EN184" s="2">
        <v>3.1181199999999998E-3</v>
      </c>
      <c r="EO184" s="2">
        <v>0</v>
      </c>
      <c r="EP184" s="2">
        <v>0</v>
      </c>
      <c r="EQ184" s="2">
        <v>0</v>
      </c>
      <c r="ER184" s="2">
        <v>0</v>
      </c>
      <c r="ES184" s="2">
        <v>0</v>
      </c>
      <c r="ET184" s="2">
        <v>0</v>
      </c>
      <c r="EU184" s="2">
        <v>0</v>
      </c>
      <c r="EV184" s="4">
        <v>5.9899999999999999E-5</v>
      </c>
      <c r="EW184" s="2">
        <v>1.5948899999999999E-4</v>
      </c>
      <c r="EX184" s="2">
        <v>0</v>
      </c>
      <c r="EY184" s="2">
        <v>0</v>
      </c>
      <c r="EZ184" s="2">
        <v>0</v>
      </c>
      <c r="FA184" s="2">
        <v>0</v>
      </c>
      <c r="FB184" s="2">
        <v>0</v>
      </c>
      <c r="FC184" s="2">
        <v>0</v>
      </c>
      <c r="FD184" s="2">
        <v>0</v>
      </c>
      <c r="FE184" s="2">
        <v>0</v>
      </c>
      <c r="FF184" s="2">
        <v>0</v>
      </c>
      <c r="FG184" s="2">
        <v>0</v>
      </c>
      <c r="FH184" s="4">
        <v>1.8199999999999999E-5</v>
      </c>
      <c r="FI184" s="2">
        <v>0</v>
      </c>
      <c r="FJ184" s="2">
        <v>0</v>
      </c>
      <c r="FK184" s="2">
        <v>0</v>
      </c>
      <c r="FL184" s="2">
        <v>0</v>
      </c>
      <c r="FM184" s="2">
        <v>0</v>
      </c>
      <c r="FN184" s="2">
        <v>0</v>
      </c>
      <c r="FO184" s="2">
        <v>0</v>
      </c>
      <c r="FP184" s="2">
        <v>0</v>
      </c>
      <c r="FQ184" s="2">
        <v>0</v>
      </c>
      <c r="FR184" s="2">
        <v>0</v>
      </c>
      <c r="FS184" s="2">
        <v>0</v>
      </c>
      <c r="FT184" s="2">
        <v>0</v>
      </c>
      <c r="FU184" s="4">
        <v>3.54E-5</v>
      </c>
      <c r="FV184" s="2">
        <v>0</v>
      </c>
      <c r="FW184" s="2">
        <v>0</v>
      </c>
      <c r="FX184" s="2">
        <v>0</v>
      </c>
      <c r="FY184" s="2">
        <v>0</v>
      </c>
      <c r="FZ184" s="2">
        <v>0</v>
      </c>
      <c r="GA184" s="2">
        <v>0</v>
      </c>
      <c r="GB184" s="2">
        <v>0</v>
      </c>
      <c r="GC184" s="2">
        <v>0</v>
      </c>
      <c r="GD184" s="4">
        <v>1.0499999999999999E-5</v>
      </c>
      <c r="GE184" s="2">
        <v>7.0698600000000005E-4</v>
      </c>
      <c r="GF184" s="2">
        <v>0</v>
      </c>
      <c r="GG184" s="2">
        <v>0</v>
      </c>
      <c r="GH184" s="2">
        <v>0</v>
      </c>
      <c r="GI184" s="4">
        <v>1.64E-6</v>
      </c>
      <c r="GJ184" s="2">
        <v>0</v>
      </c>
      <c r="GK184" s="2">
        <v>0</v>
      </c>
      <c r="GL184" s="2">
        <v>0</v>
      </c>
      <c r="GM184" s="2">
        <v>0</v>
      </c>
      <c r="GN184" s="2">
        <v>0</v>
      </c>
      <c r="GO184" s="2">
        <v>0</v>
      </c>
      <c r="GP184" s="2">
        <v>0</v>
      </c>
      <c r="GQ184" s="2">
        <v>0</v>
      </c>
      <c r="GR184" s="2">
        <v>0</v>
      </c>
      <c r="GS184" s="2">
        <v>0</v>
      </c>
      <c r="GT184" s="2">
        <v>0</v>
      </c>
      <c r="GU184" s="2">
        <v>0</v>
      </c>
      <c r="GV184" s="2">
        <v>0</v>
      </c>
      <c r="GW184" s="2">
        <v>0</v>
      </c>
      <c r="GX184" s="2">
        <v>0</v>
      </c>
      <c r="GY184" s="2">
        <v>0</v>
      </c>
      <c r="GZ184" s="4">
        <v>7.1600000000000006E-5</v>
      </c>
      <c r="HA184" s="2">
        <v>0</v>
      </c>
      <c r="HB184" s="2">
        <v>0</v>
      </c>
      <c r="HC184" s="4">
        <v>5.0899999999999997E-5</v>
      </c>
      <c r="HD184" s="2">
        <v>0</v>
      </c>
      <c r="HE184" s="2">
        <v>0</v>
      </c>
      <c r="HF184" s="2">
        <v>0</v>
      </c>
      <c r="HG184" s="2">
        <v>0</v>
      </c>
      <c r="HH184" s="2">
        <v>0</v>
      </c>
      <c r="HI184" s="2">
        <v>0</v>
      </c>
      <c r="HJ184" s="2">
        <v>0</v>
      </c>
      <c r="HK184" s="2">
        <v>0</v>
      </c>
      <c r="HL184" s="2">
        <v>0</v>
      </c>
      <c r="HM184" s="2">
        <v>0</v>
      </c>
      <c r="HN184" s="2">
        <v>0</v>
      </c>
      <c r="HO184" s="2">
        <v>0</v>
      </c>
      <c r="HP184" s="2">
        <v>0</v>
      </c>
      <c r="HQ184" s="2">
        <v>0</v>
      </c>
      <c r="HR184" s="2">
        <v>0</v>
      </c>
      <c r="HS184" s="2">
        <v>0</v>
      </c>
      <c r="HT184" s="2">
        <v>0</v>
      </c>
      <c r="HU184" s="2">
        <v>0</v>
      </c>
      <c r="HV184" s="2">
        <v>0</v>
      </c>
      <c r="HW184" s="2">
        <v>1.25699E-4</v>
      </c>
      <c r="HX184" s="2">
        <v>0</v>
      </c>
      <c r="HY184" s="2">
        <v>0</v>
      </c>
      <c r="HZ184" s="2">
        <v>0</v>
      </c>
      <c r="IA184" s="2">
        <v>0</v>
      </c>
      <c r="IB184" s="2">
        <v>0</v>
      </c>
      <c r="IC184" s="2">
        <v>0</v>
      </c>
      <c r="ID184" s="4">
        <v>5.9500000000000003E-5</v>
      </c>
      <c r="IE184" s="2">
        <v>0</v>
      </c>
      <c r="IF184" s="2">
        <v>0</v>
      </c>
      <c r="IG184" s="2">
        <v>0</v>
      </c>
      <c r="IH184" s="2">
        <v>0</v>
      </c>
      <c r="II184" s="2">
        <v>0</v>
      </c>
      <c r="IJ184" s="2">
        <v>0</v>
      </c>
      <c r="IK184" s="2">
        <v>0</v>
      </c>
      <c r="IL184" s="2">
        <v>0</v>
      </c>
      <c r="IM184" s="2">
        <v>0</v>
      </c>
      <c r="IN184" s="2">
        <v>0</v>
      </c>
      <c r="IO184" s="2">
        <v>0</v>
      </c>
      <c r="IP184" s="2">
        <v>0</v>
      </c>
      <c r="IQ184" s="2">
        <v>0</v>
      </c>
      <c r="IR184" s="2">
        <v>0</v>
      </c>
      <c r="IS184" s="2">
        <v>0</v>
      </c>
      <c r="IT184" s="2">
        <v>0</v>
      </c>
      <c r="IU184" s="2">
        <v>0</v>
      </c>
      <c r="IV184" s="2">
        <v>0</v>
      </c>
      <c r="IW184" s="2">
        <v>0</v>
      </c>
      <c r="IX184" s="2">
        <v>0</v>
      </c>
      <c r="IY184" s="2">
        <v>0</v>
      </c>
      <c r="IZ184" s="2">
        <v>0</v>
      </c>
      <c r="JA184" s="2">
        <v>0</v>
      </c>
      <c r="JB184" s="2">
        <v>0</v>
      </c>
      <c r="JC184" s="2">
        <v>0</v>
      </c>
      <c r="JD184" s="2">
        <v>0</v>
      </c>
      <c r="JE184" s="2">
        <v>0</v>
      </c>
      <c r="JF184" s="2">
        <v>0</v>
      </c>
      <c r="JG184" s="2">
        <v>0</v>
      </c>
      <c r="JH184" s="2">
        <v>0</v>
      </c>
      <c r="JI184" s="2">
        <v>0</v>
      </c>
      <c r="JJ184" s="2">
        <v>0</v>
      </c>
      <c r="JK184" s="2">
        <v>0</v>
      </c>
      <c r="JL184" s="2">
        <v>0</v>
      </c>
      <c r="JM184" s="2">
        <v>0</v>
      </c>
      <c r="JN184" s="2">
        <v>0</v>
      </c>
      <c r="JO184" s="2">
        <v>0</v>
      </c>
      <c r="JP184" s="2">
        <v>0</v>
      </c>
      <c r="JQ184" s="2">
        <v>0</v>
      </c>
      <c r="JR184" s="2">
        <v>0</v>
      </c>
      <c r="JS184" s="2">
        <v>0</v>
      </c>
      <c r="JT184" s="2">
        <v>0</v>
      </c>
      <c r="JU184" s="2">
        <v>0</v>
      </c>
      <c r="JV184" s="2">
        <v>0</v>
      </c>
      <c r="JW184" s="2">
        <v>0</v>
      </c>
      <c r="JX184" s="2">
        <v>0</v>
      </c>
      <c r="JY184" s="2">
        <v>0</v>
      </c>
      <c r="JZ184" s="2">
        <v>0</v>
      </c>
      <c r="KA184" s="2">
        <v>0</v>
      </c>
      <c r="KB184" s="2">
        <v>0</v>
      </c>
      <c r="KC184" s="2">
        <v>0</v>
      </c>
      <c r="KD184" s="2">
        <v>0</v>
      </c>
      <c r="KE184" s="2">
        <v>0</v>
      </c>
      <c r="KF184" s="2">
        <v>0</v>
      </c>
      <c r="KG184" s="2">
        <v>0</v>
      </c>
      <c r="KH184" s="2">
        <v>0</v>
      </c>
      <c r="KI184" s="2">
        <v>0</v>
      </c>
      <c r="KJ184" s="2">
        <v>0</v>
      </c>
      <c r="KK184" s="2">
        <v>0</v>
      </c>
      <c r="KL184" s="2">
        <v>0</v>
      </c>
      <c r="KM184" s="2">
        <v>0</v>
      </c>
      <c r="KN184" s="2">
        <v>0</v>
      </c>
      <c r="KO184" s="2">
        <v>0</v>
      </c>
      <c r="KP184" s="2">
        <v>0</v>
      </c>
      <c r="KQ184" s="2">
        <v>0</v>
      </c>
      <c r="KR184" s="2">
        <v>0</v>
      </c>
      <c r="KS184" s="2">
        <v>0</v>
      </c>
      <c r="KT184" s="2">
        <v>0</v>
      </c>
      <c r="KU184" s="2">
        <v>0</v>
      </c>
      <c r="KV184" s="2">
        <v>0</v>
      </c>
      <c r="KW184" s="2">
        <v>0</v>
      </c>
      <c r="KX184" s="2">
        <v>0</v>
      </c>
      <c r="KY184" s="2">
        <v>0</v>
      </c>
      <c r="KZ184" s="2">
        <v>0</v>
      </c>
      <c r="LA184" s="2">
        <v>0</v>
      </c>
      <c r="LB184" s="2">
        <v>0</v>
      </c>
      <c r="LC184" s="2">
        <v>0</v>
      </c>
      <c r="LD184" s="2">
        <v>0</v>
      </c>
      <c r="LE184" s="2">
        <v>0</v>
      </c>
      <c r="LF184" s="2">
        <v>0</v>
      </c>
      <c r="LG184" s="2">
        <v>0</v>
      </c>
      <c r="LH184" s="2">
        <v>0</v>
      </c>
      <c r="LI184" s="2">
        <v>0</v>
      </c>
      <c r="LJ184" s="2">
        <v>0</v>
      </c>
      <c r="LK184" s="2">
        <v>0</v>
      </c>
    </row>
    <row r="185" spans="1:323" ht="15" x14ac:dyDescent="0.25">
      <c r="A185" s="2">
        <v>1</v>
      </c>
      <c r="B185" s="20">
        <v>68</v>
      </c>
      <c r="C185" s="2" t="s">
        <v>203</v>
      </c>
      <c r="D185" s="2">
        <v>751365642</v>
      </c>
      <c r="E185" s="2" t="s">
        <v>2</v>
      </c>
      <c r="F185" s="2">
        <v>394012</v>
      </c>
      <c r="G185" s="2" t="s">
        <v>1</v>
      </c>
      <c r="H185" s="2">
        <v>86</v>
      </c>
      <c r="I185" s="3" t="s">
        <v>74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1.70077E-4</v>
      </c>
      <c r="S185" s="2">
        <v>0</v>
      </c>
      <c r="T185" s="2">
        <v>0</v>
      </c>
      <c r="U185" s="2">
        <v>0</v>
      </c>
      <c r="V185" s="2">
        <v>0</v>
      </c>
      <c r="W185" s="2">
        <v>7.6728199999999999E-4</v>
      </c>
      <c r="X185" s="2">
        <v>0</v>
      </c>
      <c r="Y185" s="2">
        <v>1.075065E-3</v>
      </c>
      <c r="Z185" s="2">
        <v>0</v>
      </c>
      <c r="AA185" s="2">
        <v>1.3524388E-2</v>
      </c>
      <c r="AB185" s="2">
        <v>1.6056149999999999E-3</v>
      </c>
      <c r="AC185" s="2">
        <v>5.4041899999999997E-2</v>
      </c>
      <c r="AD185" s="2">
        <v>0.56143900499999999</v>
      </c>
      <c r="AE185" s="2">
        <v>5.5853309999999998E-3</v>
      </c>
      <c r="AF185" s="2">
        <v>8.0986840000000001E-3</v>
      </c>
      <c r="AG185" s="2">
        <v>3.8062489999999998E-3</v>
      </c>
      <c r="AH185" s="2">
        <v>7.0723419999999997E-3</v>
      </c>
      <c r="AI185" s="2">
        <v>2.6201029999999999E-3</v>
      </c>
      <c r="AJ185" s="2">
        <v>9.1405700000000002E-4</v>
      </c>
      <c r="AK185" s="2">
        <v>0</v>
      </c>
      <c r="AL185" s="2">
        <v>0</v>
      </c>
      <c r="AM185" s="2">
        <v>0</v>
      </c>
      <c r="AN185" s="2">
        <v>0</v>
      </c>
      <c r="AO185" s="2">
        <v>1.321717E-3</v>
      </c>
      <c r="AP185" s="2">
        <v>0</v>
      </c>
      <c r="AQ185" s="2">
        <v>0</v>
      </c>
      <c r="AR185" s="2">
        <v>0</v>
      </c>
      <c r="AS185" s="2">
        <v>1.6226000000000001E-3</v>
      </c>
      <c r="AT185" s="2">
        <v>1.3917990999999999E-2</v>
      </c>
      <c r="AU185" s="2">
        <v>3.2623553999999999E-2</v>
      </c>
      <c r="AV185" s="2">
        <v>2.64818E-4</v>
      </c>
      <c r="AW185" s="2">
        <v>6.3370270000000003E-3</v>
      </c>
      <c r="AX185" s="2">
        <v>3.5276420000000001E-3</v>
      </c>
      <c r="AY185" s="2">
        <v>5.5531899999999997E-4</v>
      </c>
      <c r="AZ185" s="2">
        <v>6.8476099999999999E-4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0</v>
      </c>
      <c r="BO185" s="2">
        <v>0</v>
      </c>
      <c r="BP185" s="2">
        <v>0</v>
      </c>
      <c r="BQ185" s="2">
        <v>0</v>
      </c>
      <c r="BR185" s="2">
        <v>0</v>
      </c>
      <c r="BS185" s="2">
        <v>9.7493600000000003E-4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2.0071400000000001E-3</v>
      </c>
      <c r="CA185" s="2">
        <v>4.43456E-4</v>
      </c>
      <c r="CB185" s="2">
        <v>0</v>
      </c>
      <c r="CC185" s="2">
        <v>0</v>
      </c>
      <c r="CD185" s="2">
        <v>0</v>
      </c>
      <c r="CE185" s="2">
        <v>0</v>
      </c>
      <c r="CF185" s="2">
        <v>0</v>
      </c>
      <c r="CG185" s="2">
        <v>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1.82633E-4</v>
      </c>
      <c r="CR185" s="2">
        <v>0</v>
      </c>
      <c r="CS185" s="2">
        <v>0</v>
      </c>
      <c r="CT185" s="2">
        <v>0</v>
      </c>
      <c r="CU185" s="2">
        <v>0</v>
      </c>
      <c r="CV185" s="2">
        <v>1.251928E-3</v>
      </c>
      <c r="CW185" s="2">
        <v>0</v>
      </c>
      <c r="CX185" s="2">
        <v>0</v>
      </c>
      <c r="CY185" s="2">
        <v>0</v>
      </c>
      <c r="CZ185" s="2">
        <v>3.1504200000000002E-4</v>
      </c>
      <c r="DA185" s="2">
        <v>3.57931E-3</v>
      </c>
      <c r="DB185" s="2">
        <v>0</v>
      </c>
      <c r="DC185" s="2">
        <v>0</v>
      </c>
      <c r="DD185" s="2">
        <v>0</v>
      </c>
      <c r="DE185" s="2">
        <v>1.893439E-3</v>
      </c>
      <c r="DF185" s="2">
        <v>2.6828770000000002E-3</v>
      </c>
      <c r="DG185" s="4">
        <v>9.5299999999999999E-5</v>
      </c>
      <c r="DH185" s="2">
        <v>0</v>
      </c>
      <c r="DI185" s="2">
        <v>4.9578310000000002E-3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0</v>
      </c>
      <c r="DP185" s="2">
        <v>0</v>
      </c>
      <c r="DQ185" s="2">
        <v>0.102971559</v>
      </c>
      <c r="DR185" s="2">
        <v>7.6517087999999997E-2</v>
      </c>
      <c r="DS185" s="2">
        <v>5.1320860000000001E-3</v>
      </c>
      <c r="DT185" s="2">
        <v>1.1328E-3</v>
      </c>
      <c r="DU185" s="4">
        <v>2.1100000000000001E-5</v>
      </c>
      <c r="DV185" s="2">
        <v>3.4985700000000002E-4</v>
      </c>
      <c r="DW185" s="2">
        <v>3.508574E-3</v>
      </c>
      <c r="DX185" s="2">
        <v>0</v>
      </c>
      <c r="DY185" s="4">
        <v>1.29E-5</v>
      </c>
      <c r="DZ185" s="4">
        <v>4.8999999999999998E-5</v>
      </c>
      <c r="EA185" s="2">
        <v>4.5216507000000003E-2</v>
      </c>
      <c r="EB185" s="2">
        <v>1.76355E-4</v>
      </c>
      <c r="EC185" s="2">
        <v>1.93477E-4</v>
      </c>
      <c r="ED185" s="2">
        <v>1.10151E-4</v>
      </c>
      <c r="EE185" s="4">
        <v>1.4800000000000001E-5</v>
      </c>
      <c r="EF185" s="2">
        <v>0</v>
      </c>
      <c r="EG185" s="2">
        <v>0</v>
      </c>
      <c r="EH185" s="2">
        <v>0</v>
      </c>
      <c r="EI185" s="2">
        <v>0</v>
      </c>
      <c r="EJ185" s="2">
        <v>2.1630600000000001E-4</v>
      </c>
      <c r="EK185" s="2">
        <v>1.14146E-4</v>
      </c>
      <c r="EL185" s="2">
        <v>2.1516499999999999E-4</v>
      </c>
      <c r="EM185" s="2">
        <v>2.6339430000000001E-3</v>
      </c>
      <c r="EN185" s="2">
        <v>2.0018829999999999E-3</v>
      </c>
      <c r="EO185" s="2">
        <v>0</v>
      </c>
      <c r="EP185" s="2">
        <v>0</v>
      </c>
      <c r="EQ185" s="2">
        <v>0</v>
      </c>
      <c r="ER185" s="2">
        <v>0</v>
      </c>
      <c r="ES185" s="2">
        <v>0</v>
      </c>
      <c r="ET185" s="2">
        <v>0</v>
      </c>
      <c r="EU185" s="2">
        <v>0</v>
      </c>
      <c r="EV185" s="4">
        <v>4.6499999999999999E-5</v>
      </c>
      <c r="EW185" s="2">
        <v>2.0717500000000001E-4</v>
      </c>
      <c r="EX185" s="2">
        <v>0</v>
      </c>
      <c r="EY185" s="2">
        <v>0</v>
      </c>
      <c r="EZ185" s="2">
        <v>0</v>
      </c>
      <c r="FA185" s="2">
        <v>0</v>
      </c>
      <c r="FB185" s="2">
        <v>4.1891500000000001E-4</v>
      </c>
      <c r="FC185" s="2">
        <v>0</v>
      </c>
      <c r="FD185" s="2">
        <v>0</v>
      </c>
      <c r="FE185" s="2">
        <v>0</v>
      </c>
      <c r="FF185" s="2">
        <v>0</v>
      </c>
      <c r="FG185" s="2">
        <v>0</v>
      </c>
      <c r="FH185" s="2">
        <v>0</v>
      </c>
      <c r="FI185" s="2">
        <v>0</v>
      </c>
      <c r="FJ185" s="2">
        <v>0</v>
      </c>
      <c r="FK185" s="2">
        <v>0</v>
      </c>
      <c r="FL185" s="2">
        <v>0</v>
      </c>
      <c r="FM185" s="2">
        <v>0</v>
      </c>
      <c r="FN185" s="2">
        <v>0</v>
      </c>
      <c r="FO185" s="2">
        <v>0</v>
      </c>
      <c r="FP185" s="2">
        <v>0</v>
      </c>
      <c r="FQ185" s="2">
        <v>0</v>
      </c>
      <c r="FR185" s="2">
        <v>0</v>
      </c>
      <c r="FS185" s="2">
        <v>0</v>
      </c>
      <c r="FT185" s="2">
        <v>0</v>
      </c>
      <c r="FU185" s="2">
        <v>0</v>
      </c>
      <c r="FV185" s="2">
        <v>0</v>
      </c>
      <c r="FW185" s="2">
        <v>0</v>
      </c>
      <c r="FX185" s="2">
        <v>0</v>
      </c>
      <c r="FY185" s="2">
        <v>0</v>
      </c>
      <c r="FZ185" s="2">
        <v>0</v>
      </c>
      <c r="GA185" s="2">
        <v>0</v>
      </c>
      <c r="GB185" s="2">
        <v>0</v>
      </c>
      <c r="GC185" s="2">
        <v>0</v>
      </c>
      <c r="GD185" s="2">
        <v>0</v>
      </c>
      <c r="GE185" s="2">
        <v>1.973598E-3</v>
      </c>
      <c r="GF185" s="2">
        <v>5.5417800000000001E-4</v>
      </c>
      <c r="GG185" s="2">
        <v>2.2258400000000001E-4</v>
      </c>
      <c r="GH185" s="2">
        <v>1.01019E-4</v>
      </c>
      <c r="GI185" s="2">
        <v>0</v>
      </c>
      <c r="GJ185" s="2">
        <v>0</v>
      </c>
      <c r="GK185" s="2">
        <v>0</v>
      </c>
      <c r="GL185" s="2">
        <v>0</v>
      </c>
      <c r="GM185" s="2">
        <v>1.84916E-4</v>
      </c>
      <c r="GN185" s="2">
        <v>0</v>
      </c>
      <c r="GO185" s="2">
        <v>0</v>
      </c>
      <c r="GP185" s="2">
        <v>0</v>
      </c>
      <c r="GQ185" s="2">
        <v>0</v>
      </c>
      <c r="GR185" s="2">
        <v>0</v>
      </c>
      <c r="GS185" s="2">
        <v>0</v>
      </c>
      <c r="GT185" s="2">
        <v>0</v>
      </c>
      <c r="GU185" s="2">
        <v>0</v>
      </c>
      <c r="GV185" s="2">
        <v>0</v>
      </c>
      <c r="GW185" s="2">
        <v>0</v>
      </c>
      <c r="GX185" s="2">
        <v>0</v>
      </c>
      <c r="GY185" s="2">
        <v>0</v>
      </c>
      <c r="GZ185" s="2">
        <v>0</v>
      </c>
      <c r="HA185" s="2">
        <v>0</v>
      </c>
      <c r="HB185" s="2">
        <v>0</v>
      </c>
      <c r="HC185" s="4">
        <v>6.3899999999999995E-5</v>
      </c>
      <c r="HD185" s="2">
        <v>0</v>
      </c>
      <c r="HE185" s="2">
        <v>0</v>
      </c>
      <c r="HF185" s="2">
        <v>0</v>
      </c>
      <c r="HG185" s="2">
        <v>0</v>
      </c>
      <c r="HH185" s="2">
        <v>0</v>
      </c>
      <c r="HI185" s="2">
        <v>0</v>
      </c>
      <c r="HJ185" s="2">
        <v>0</v>
      </c>
      <c r="HK185" s="2">
        <v>0</v>
      </c>
      <c r="HL185" s="2">
        <v>0</v>
      </c>
      <c r="HM185" s="2">
        <v>0</v>
      </c>
      <c r="HN185" s="2">
        <v>0</v>
      </c>
      <c r="HO185" s="2">
        <v>0</v>
      </c>
      <c r="HP185" s="2">
        <v>0</v>
      </c>
      <c r="HQ185" s="2">
        <v>0</v>
      </c>
      <c r="HR185" s="2">
        <v>0</v>
      </c>
      <c r="HS185" s="2">
        <v>0</v>
      </c>
      <c r="HT185" s="2">
        <v>0</v>
      </c>
      <c r="HU185" s="2">
        <v>0</v>
      </c>
      <c r="HV185" s="2">
        <v>0</v>
      </c>
      <c r="HW185" s="2">
        <v>0</v>
      </c>
      <c r="HX185" s="2">
        <v>0</v>
      </c>
      <c r="HY185" s="2">
        <v>0</v>
      </c>
      <c r="HZ185" s="2">
        <v>0</v>
      </c>
      <c r="IA185" s="2">
        <v>0</v>
      </c>
      <c r="IB185" s="2">
        <v>0</v>
      </c>
      <c r="IC185" s="2">
        <v>0</v>
      </c>
      <c r="ID185" s="2">
        <v>0</v>
      </c>
      <c r="IE185" s="2">
        <v>0</v>
      </c>
      <c r="IF185" s="2">
        <v>0</v>
      </c>
      <c r="IG185" s="2">
        <v>0</v>
      </c>
      <c r="IH185" s="2">
        <v>0</v>
      </c>
      <c r="II185" s="2">
        <v>0</v>
      </c>
      <c r="IJ185" s="2">
        <v>0</v>
      </c>
      <c r="IK185" s="2">
        <v>0</v>
      </c>
      <c r="IL185" s="2">
        <v>0</v>
      </c>
      <c r="IM185" s="2">
        <v>0</v>
      </c>
      <c r="IN185" s="2">
        <v>0</v>
      </c>
      <c r="IO185" s="2">
        <v>0</v>
      </c>
      <c r="IP185" s="2">
        <v>0</v>
      </c>
      <c r="IQ185" s="2">
        <v>0</v>
      </c>
      <c r="IR185" s="2">
        <v>0</v>
      </c>
      <c r="IS185" s="2">
        <v>0</v>
      </c>
      <c r="IT185" s="2">
        <v>0</v>
      </c>
      <c r="IU185" s="2">
        <v>0</v>
      </c>
      <c r="IV185" s="2">
        <v>0</v>
      </c>
      <c r="IW185" s="2">
        <v>0</v>
      </c>
      <c r="IX185" s="2">
        <v>0</v>
      </c>
      <c r="IY185" s="2">
        <v>0</v>
      </c>
      <c r="IZ185" s="2">
        <v>0</v>
      </c>
      <c r="JA185" s="2">
        <v>0</v>
      </c>
      <c r="JB185" s="2">
        <v>0</v>
      </c>
      <c r="JC185" s="2">
        <v>0</v>
      </c>
      <c r="JD185" s="2">
        <v>0</v>
      </c>
      <c r="JE185" s="2">
        <v>0</v>
      </c>
      <c r="JF185" s="2">
        <v>0</v>
      </c>
      <c r="JG185" s="2">
        <v>0</v>
      </c>
      <c r="JH185" s="2">
        <v>0</v>
      </c>
      <c r="JI185" s="2">
        <v>0</v>
      </c>
      <c r="JJ185" s="2">
        <v>0</v>
      </c>
      <c r="JK185" s="2">
        <v>0</v>
      </c>
      <c r="JL185" s="2">
        <v>0</v>
      </c>
      <c r="JM185" s="2">
        <v>0</v>
      </c>
      <c r="JN185" s="2">
        <v>0</v>
      </c>
      <c r="JO185" s="2">
        <v>0</v>
      </c>
      <c r="JP185" s="2">
        <v>0</v>
      </c>
      <c r="JQ185" s="2">
        <v>0</v>
      </c>
      <c r="JR185" s="2">
        <v>0</v>
      </c>
      <c r="JS185" s="2">
        <v>0</v>
      </c>
      <c r="JT185" s="2">
        <v>0</v>
      </c>
      <c r="JU185" s="2">
        <v>0</v>
      </c>
      <c r="JV185" s="2">
        <v>0</v>
      </c>
      <c r="JW185" s="2">
        <v>0</v>
      </c>
      <c r="JX185" s="2">
        <v>0</v>
      </c>
      <c r="JY185" s="2">
        <v>0</v>
      </c>
      <c r="JZ185" s="2">
        <v>0</v>
      </c>
      <c r="KA185" s="2">
        <v>0</v>
      </c>
      <c r="KB185" s="2">
        <v>0</v>
      </c>
      <c r="KC185" s="2">
        <v>0</v>
      </c>
      <c r="KD185" s="2">
        <v>0</v>
      </c>
      <c r="KE185" s="2">
        <v>0</v>
      </c>
      <c r="KF185" s="2">
        <v>0</v>
      </c>
      <c r="KG185" s="2">
        <v>0</v>
      </c>
      <c r="KH185" s="2">
        <v>0</v>
      </c>
      <c r="KI185" s="2">
        <v>0</v>
      </c>
      <c r="KJ185" s="2">
        <v>0</v>
      </c>
      <c r="KK185" s="2">
        <v>0</v>
      </c>
      <c r="KL185" s="2">
        <v>0</v>
      </c>
      <c r="KM185" s="2">
        <v>0</v>
      </c>
      <c r="KN185" s="2">
        <v>0</v>
      </c>
      <c r="KO185" s="2">
        <v>0</v>
      </c>
      <c r="KP185" s="2">
        <v>0</v>
      </c>
      <c r="KQ185" s="2">
        <v>0</v>
      </c>
      <c r="KR185" s="2">
        <v>0</v>
      </c>
      <c r="KS185" s="2">
        <v>0</v>
      </c>
      <c r="KT185" s="2">
        <v>0</v>
      </c>
      <c r="KU185" s="2">
        <v>0</v>
      </c>
      <c r="KV185" s="2">
        <v>0</v>
      </c>
      <c r="KW185" s="2">
        <v>0</v>
      </c>
      <c r="KX185" s="2">
        <v>0</v>
      </c>
      <c r="KY185" s="2">
        <v>0</v>
      </c>
      <c r="KZ185" s="2">
        <v>0</v>
      </c>
      <c r="LA185" s="2">
        <v>0</v>
      </c>
      <c r="LB185" s="2">
        <v>0</v>
      </c>
      <c r="LC185" s="2">
        <v>0</v>
      </c>
      <c r="LD185" s="2">
        <v>0</v>
      </c>
      <c r="LE185" s="2">
        <v>0</v>
      </c>
      <c r="LF185" s="2">
        <v>0</v>
      </c>
      <c r="LG185" s="2">
        <v>0</v>
      </c>
      <c r="LH185" s="2">
        <v>0</v>
      </c>
      <c r="LI185" s="2">
        <v>0</v>
      </c>
      <c r="LJ185" s="2">
        <v>0</v>
      </c>
      <c r="LK185" s="2">
        <v>0</v>
      </c>
    </row>
    <row r="186" spans="1:323" ht="15" x14ac:dyDescent="0.25">
      <c r="A186" s="2">
        <v>1</v>
      </c>
      <c r="B186" s="20">
        <v>67</v>
      </c>
      <c r="C186" s="2" t="s">
        <v>204</v>
      </c>
      <c r="D186" s="2">
        <v>759688784</v>
      </c>
      <c r="E186" s="2" t="s">
        <v>5</v>
      </c>
      <c r="F186" s="2">
        <v>396145</v>
      </c>
      <c r="G186" s="2" t="s">
        <v>4</v>
      </c>
      <c r="H186" s="2">
        <v>92</v>
      </c>
      <c r="I186" s="3" t="s">
        <v>74</v>
      </c>
      <c r="J186" s="2">
        <v>0</v>
      </c>
      <c r="K186" s="2">
        <v>0</v>
      </c>
      <c r="L186" s="2">
        <v>1.0223789999999999E-3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3.333351E-3</v>
      </c>
      <c r="X186" s="2">
        <v>5.3967779999999996E-3</v>
      </c>
      <c r="Y186" s="2">
        <v>4.1878999999999996E-3</v>
      </c>
      <c r="Z186" s="2">
        <v>3.9168249999999996E-3</v>
      </c>
      <c r="AA186" s="2">
        <v>3.1214014000000002E-2</v>
      </c>
      <c r="AB186" s="2">
        <v>1.0574993E-2</v>
      </c>
      <c r="AC186" s="2">
        <v>5.3760068000000001E-2</v>
      </c>
      <c r="AD186" s="2">
        <v>0.55480320800000005</v>
      </c>
      <c r="AE186" s="2">
        <v>1.6130509999999999E-3</v>
      </c>
      <c r="AF186" s="2">
        <v>8.5631760000000005E-3</v>
      </c>
      <c r="AG186" s="2">
        <v>1.0585143999999999E-2</v>
      </c>
      <c r="AH186" s="2">
        <v>1.1005129000000001E-2</v>
      </c>
      <c r="AI186" s="2">
        <v>6.9291259999999999E-3</v>
      </c>
      <c r="AJ186" s="2">
        <v>5.73162E-4</v>
      </c>
      <c r="AK186" s="2">
        <v>0</v>
      </c>
      <c r="AL186" s="2">
        <v>0</v>
      </c>
      <c r="AM186" s="2">
        <v>0</v>
      </c>
      <c r="AN186" s="2">
        <v>0</v>
      </c>
      <c r="AO186" s="2">
        <v>5.7514299999999997E-4</v>
      </c>
      <c r="AP186" s="2">
        <v>0</v>
      </c>
      <c r="AQ186" s="2">
        <v>0</v>
      </c>
      <c r="AR186" s="2">
        <v>0</v>
      </c>
      <c r="AS186" s="2">
        <v>2.121047E-3</v>
      </c>
      <c r="AT186" s="2">
        <v>5.9687910000000002E-3</v>
      </c>
      <c r="AU186" s="2">
        <v>7.8267860000000005E-3</v>
      </c>
      <c r="AV186" s="2">
        <v>2.4476099999999998E-3</v>
      </c>
      <c r="AW186" s="2">
        <v>3.1584824999999997E-2</v>
      </c>
      <c r="AX186" s="2">
        <v>1.9372796000000001E-2</v>
      </c>
      <c r="AY186" s="2">
        <v>3.65029E-4</v>
      </c>
      <c r="AZ186" s="2">
        <v>1.2656379999999999E-3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0</v>
      </c>
      <c r="BJ186" s="2">
        <v>0</v>
      </c>
      <c r="BK186" s="2">
        <v>0</v>
      </c>
      <c r="BL186" s="2">
        <v>0</v>
      </c>
      <c r="BM186" s="2">
        <v>0</v>
      </c>
      <c r="BN186" s="2">
        <v>0</v>
      </c>
      <c r="BO186" s="2">
        <v>0</v>
      </c>
      <c r="BP186" s="2">
        <v>0</v>
      </c>
      <c r="BQ186" s="2">
        <v>0</v>
      </c>
      <c r="BR186" s="2">
        <v>2.1003889999999998E-3</v>
      </c>
      <c r="BS186" s="2">
        <v>5.7608529999999998E-3</v>
      </c>
      <c r="BT186" s="2">
        <v>2.0865649999999999E-3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2.5937200000000001E-4</v>
      </c>
      <c r="CA186" s="2">
        <v>2.533207E-3</v>
      </c>
      <c r="CB186" s="2">
        <v>0</v>
      </c>
      <c r="CC186" s="2">
        <v>0</v>
      </c>
      <c r="CD186" s="2">
        <v>0</v>
      </c>
      <c r="CE186" s="2">
        <v>0</v>
      </c>
      <c r="CF186" s="2">
        <v>0</v>
      </c>
      <c r="CG186" s="2">
        <v>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1.6142000000000001E-4</v>
      </c>
      <c r="CR186" s="2">
        <v>0</v>
      </c>
      <c r="CS186" s="2">
        <v>0</v>
      </c>
      <c r="CT186" s="2">
        <v>0</v>
      </c>
      <c r="CU186" s="2">
        <v>0</v>
      </c>
      <c r="CV186" s="4">
        <v>8.14E-5</v>
      </c>
      <c r="CW186" s="2">
        <v>0</v>
      </c>
      <c r="CX186" s="2">
        <v>0</v>
      </c>
      <c r="CY186" s="2">
        <v>0</v>
      </c>
      <c r="CZ186" s="2">
        <v>0</v>
      </c>
      <c r="DA186" s="2">
        <v>2.9686080000000002E-3</v>
      </c>
      <c r="DB186" s="2">
        <v>0</v>
      </c>
      <c r="DC186" s="2">
        <v>0</v>
      </c>
      <c r="DD186" s="2">
        <v>0</v>
      </c>
      <c r="DE186" s="2">
        <v>2.8300320000000001E-3</v>
      </c>
      <c r="DF186" s="2">
        <v>0</v>
      </c>
      <c r="DG186" s="2">
        <v>2.7727020000000002E-3</v>
      </c>
      <c r="DH186" s="2">
        <v>0</v>
      </c>
      <c r="DI186" s="2">
        <v>6.6224830000000002E-3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0</v>
      </c>
      <c r="DP186" s="2">
        <v>1.2400130000000001E-3</v>
      </c>
      <c r="DQ186" s="2">
        <v>9.4601925000000003E-2</v>
      </c>
      <c r="DR186" s="2">
        <v>4.2034644000000003E-2</v>
      </c>
      <c r="DS186" s="2">
        <v>8.5866989999999997E-3</v>
      </c>
      <c r="DT186" s="2">
        <v>1.5078100000000001E-4</v>
      </c>
      <c r="DU186" s="2">
        <v>0</v>
      </c>
      <c r="DV186" s="2">
        <v>0</v>
      </c>
      <c r="DW186" s="2">
        <v>3.3604700000000002E-4</v>
      </c>
      <c r="DX186" s="2">
        <v>0</v>
      </c>
      <c r="DY186" s="2">
        <v>0</v>
      </c>
      <c r="DZ186" s="4">
        <v>1.5999999999999999E-5</v>
      </c>
      <c r="EA186" s="2">
        <v>3.0994643999999998E-2</v>
      </c>
      <c r="EB186" s="2">
        <v>0</v>
      </c>
      <c r="EC186" s="2">
        <v>2.2268599999999999E-4</v>
      </c>
      <c r="ED186" s="2">
        <v>1.7646099999999999E-4</v>
      </c>
      <c r="EE186" s="2">
        <v>0</v>
      </c>
      <c r="EF186" s="2">
        <v>0</v>
      </c>
      <c r="EG186" s="2">
        <v>0</v>
      </c>
      <c r="EH186" s="4">
        <v>9.9400000000000004E-5</v>
      </c>
      <c r="EI186" s="2">
        <v>0</v>
      </c>
      <c r="EJ186" s="2">
        <v>3.2540800000000001E-4</v>
      </c>
      <c r="EK186" s="4">
        <v>5.54E-8</v>
      </c>
      <c r="EL186" s="2">
        <v>3.1660299999999999E-4</v>
      </c>
      <c r="EM186" s="2">
        <v>1.8566329999999999E-3</v>
      </c>
      <c r="EN186" s="2">
        <v>3.8090699999999999E-4</v>
      </c>
      <c r="EO186" s="2">
        <v>0</v>
      </c>
      <c r="EP186" s="2">
        <v>0</v>
      </c>
      <c r="EQ186" s="2">
        <v>0</v>
      </c>
      <c r="ER186" s="2">
        <v>0</v>
      </c>
      <c r="ES186" s="2">
        <v>0</v>
      </c>
      <c r="ET186" s="2">
        <v>0</v>
      </c>
      <c r="EU186" s="2">
        <v>0</v>
      </c>
      <c r="EV186" s="4">
        <v>3.57E-5</v>
      </c>
      <c r="EW186" s="2">
        <v>1.70225E-4</v>
      </c>
      <c r="EX186" s="2">
        <v>0</v>
      </c>
      <c r="EY186" s="2">
        <v>0</v>
      </c>
      <c r="EZ186" s="2">
        <v>0</v>
      </c>
      <c r="FA186" s="2">
        <v>0</v>
      </c>
      <c r="FB186" s="2">
        <v>0</v>
      </c>
      <c r="FC186" s="2">
        <v>0</v>
      </c>
      <c r="FD186" s="2">
        <v>0</v>
      </c>
      <c r="FE186" s="2">
        <v>0</v>
      </c>
      <c r="FF186" s="2">
        <v>0</v>
      </c>
      <c r="FG186" s="2">
        <v>0</v>
      </c>
      <c r="FH186" s="4">
        <v>7.3699999999999997E-6</v>
      </c>
      <c r="FI186" s="2">
        <v>0</v>
      </c>
      <c r="FJ186" s="2">
        <v>0</v>
      </c>
      <c r="FK186" s="2">
        <v>0</v>
      </c>
      <c r="FL186" s="2">
        <v>0</v>
      </c>
      <c r="FM186" s="2">
        <v>0</v>
      </c>
      <c r="FN186" s="2">
        <v>0</v>
      </c>
      <c r="FO186" s="2">
        <v>0</v>
      </c>
      <c r="FP186" s="2">
        <v>0</v>
      </c>
      <c r="FQ186" s="2">
        <v>0</v>
      </c>
      <c r="FR186" s="2">
        <v>0</v>
      </c>
      <c r="FS186" s="2">
        <v>1.1219159999999999E-3</v>
      </c>
      <c r="FT186" s="2">
        <v>0</v>
      </c>
      <c r="FU186" s="2">
        <v>0</v>
      </c>
      <c r="FV186" s="2">
        <v>0</v>
      </c>
      <c r="FW186" s="2">
        <v>0</v>
      </c>
      <c r="FX186" s="2">
        <v>0</v>
      </c>
      <c r="FY186" s="2">
        <v>0</v>
      </c>
      <c r="FZ186" s="2">
        <v>0</v>
      </c>
      <c r="GA186" s="2">
        <v>0</v>
      </c>
      <c r="GB186" s="2">
        <v>0</v>
      </c>
      <c r="GC186" s="2">
        <v>0</v>
      </c>
      <c r="GD186" s="2">
        <v>0</v>
      </c>
      <c r="GE186" s="2">
        <v>1.788261E-3</v>
      </c>
      <c r="GF186" s="2">
        <v>9.4645299999999999E-4</v>
      </c>
      <c r="GG186" s="2">
        <v>0</v>
      </c>
      <c r="GH186" s="2">
        <v>0</v>
      </c>
      <c r="GI186" s="4">
        <v>1.63E-5</v>
      </c>
      <c r="GJ186" s="2">
        <v>0</v>
      </c>
      <c r="GK186" s="2">
        <v>0</v>
      </c>
      <c r="GL186" s="2">
        <v>0</v>
      </c>
      <c r="GM186" s="2">
        <v>1.5518300000000001E-4</v>
      </c>
      <c r="GN186" s="2">
        <v>0</v>
      </c>
      <c r="GO186" s="2">
        <v>0</v>
      </c>
      <c r="GP186" s="2">
        <v>0</v>
      </c>
      <c r="GQ186" s="2">
        <v>0</v>
      </c>
      <c r="GR186" s="2">
        <v>0</v>
      </c>
      <c r="GS186" s="2">
        <v>0</v>
      </c>
      <c r="GT186" s="2">
        <v>0</v>
      </c>
      <c r="GU186" s="2">
        <v>0</v>
      </c>
      <c r="GV186" s="2">
        <v>0</v>
      </c>
      <c r="GW186" s="2">
        <v>0</v>
      </c>
      <c r="GX186" s="2">
        <v>0</v>
      </c>
      <c r="GY186" s="2">
        <v>0</v>
      </c>
      <c r="GZ186" s="2">
        <v>0</v>
      </c>
      <c r="HA186" s="2">
        <v>0</v>
      </c>
      <c r="HB186" s="2">
        <v>0</v>
      </c>
      <c r="HC186" s="2">
        <v>0</v>
      </c>
      <c r="HD186" s="2">
        <v>0</v>
      </c>
      <c r="HE186" s="2">
        <v>0</v>
      </c>
      <c r="HF186" s="2">
        <v>0</v>
      </c>
      <c r="HG186" s="2">
        <v>0</v>
      </c>
      <c r="HH186" s="2">
        <v>0</v>
      </c>
      <c r="HI186" s="2">
        <v>0</v>
      </c>
      <c r="HJ186" s="2">
        <v>0</v>
      </c>
      <c r="HK186" s="2">
        <v>0</v>
      </c>
      <c r="HL186" s="2">
        <v>0</v>
      </c>
      <c r="HM186" s="2">
        <v>0</v>
      </c>
      <c r="HN186" s="2">
        <v>0</v>
      </c>
      <c r="HO186" s="2">
        <v>0</v>
      </c>
      <c r="HP186" s="2">
        <v>0</v>
      </c>
      <c r="HQ186" s="2">
        <v>0</v>
      </c>
      <c r="HR186" s="2">
        <v>0</v>
      </c>
      <c r="HS186" s="2">
        <v>0</v>
      </c>
      <c r="HT186" s="2">
        <v>0</v>
      </c>
      <c r="HU186" s="2">
        <v>0</v>
      </c>
      <c r="HV186" s="2">
        <v>0</v>
      </c>
      <c r="HW186" s="2">
        <v>0</v>
      </c>
      <c r="HX186" s="2">
        <v>0</v>
      </c>
      <c r="HY186" s="2">
        <v>0</v>
      </c>
      <c r="HZ186" s="2">
        <v>0</v>
      </c>
      <c r="IA186" s="2">
        <v>0</v>
      </c>
      <c r="IB186" s="2">
        <v>0</v>
      </c>
      <c r="IC186" s="2">
        <v>0</v>
      </c>
      <c r="ID186" s="2">
        <v>0</v>
      </c>
      <c r="IE186" s="2">
        <v>0</v>
      </c>
      <c r="IF186" s="2">
        <v>0</v>
      </c>
      <c r="IG186" s="2">
        <v>0</v>
      </c>
      <c r="IH186" s="2">
        <v>0</v>
      </c>
      <c r="II186" s="4">
        <v>3.7799999999999997E-5</v>
      </c>
      <c r="IJ186" s="2">
        <v>0</v>
      </c>
      <c r="IK186" s="2">
        <v>0</v>
      </c>
      <c r="IL186" s="2">
        <v>0</v>
      </c>
      <c r="IM186" s="2">
        <v>0</v>
      </c>
      <c r="IN186" s="2">
        <v>0</v>
      </c>
      <c r="IO186" s="2">
        <v>0</v>
      </c>
      <c r="IP186" s="2">
        <v>0</v>
      </c>
      <c r="IQ186" s="2">
        <v>0</v>
      </c>
      <c r="IR186" s="2">
        <v>0</v>
      </c>
      <c r="IS186" s="2">
        <v>0</v>
      </c>
      <c r="IT186" s="2">
        <v>0</v>
      </c>
      <c r="IU186" s="4">
        <v>9.1700000000000006E-5</v>
      </c>
      <c r="IV186" s="4">
        <v>6.2399999999999999E-5</v>
      </c>
      <c r="IW186" s="2">
        <v>0</v>
      </c>
      <c r="IX186" s="2">
        <v>0</v>
      </c>
      <c r="IY186" s="2">
        <v>0</v>
      </c>
      <c r="IZ186" s="2">
        <v>0</v>
      </c>
      <c r="JA186" s="2">
        <v>0</v>
      </c>
      <c r="JB186" s="2">
        <v>0</v>
      </c>
      <c r="JC186" s="2">
        <v>0</v>
      </c>
      <c r="JD186" s="2">
        <v>0</v>
      </c>
      <c r="JE186" s="2">
        <v>0</v>
      </c>
      <c r="JF186" s="2">
        <v>0</v>
      </c>
      <c r="JG186" s="2">
        <v>0</v>
      </c>
      <c r="JH186" s="2">
        <v>0</v>
      </c>
      <c r="JI186" s="2">
        <v>0</v>
      </c>
      <c r="JJ186" s="2">
        <v>0</v>
      </c>
      <c r="JK186" s="2">
        <v>0</v>
      </c>
      <c r="JL186" s="2">
        <v>0</v>
      </c>
      <c r="JM186" s="2">
        <v>0</v>
      </c>
      <c r="JN186" s="2">
        <v>0</v>
      </c>
      <c r="JO186" s="2">
        <v>0</v>
      </c>
      <c r="JP186" s="2">
        <v>0</v>
      </c>
      <c r="JQ186" s="2">
        <v>0</v>
      </c>
      <c r="JR186" s="2">
        <v>0</v>
      </c>
      <c r="JS186" s="2">
        <v>0</v>
      </c>
      <c r="JT186" s="2">
        <v>0</v>
      </c>
      <c r="JU186" s="2">
        <v>0</v>
      </c>
      <c r="JV186" s="2">
        <v>0</v>
      </c>
      <c r="JW186" s="2">
        <v>0</v>
      </c>
      <c r="JX186" s="2">
        <v>0</v>
      </c>
      <c r="JY186" s="2">
        <v>0</v>
      </c>
      <c r="JZ186" s="2">
        <v>0</v>
      </c>
      <c r="KA186" s="2">
        <v>0</v>
      </c>
      <c r="KB186" s="2">
        <v>0</v>
      </c>
      <c r="KC186" s="2">
        <v>0</v>
      </c>
      <c r="KD186" s="2">
        <v>0</v>
      </c>
      <c r="KE186" s="2">
        <v>0</v>
      </c>
      <c r="KF186" s="2">
        <v>0</v>
      </c>
      <c r="KG186" s="2">
        <v>0</v>
      </c>
      <c r="KH186" s="2">
        <v>0</v>
      </c>
      <c r="KI186" s="2">
        <v>0</v>
      </c>
      <c r="KJ186" s="2">
        <v>0</v>
      </c>
      <c r="KK186" s="2">
        <v>0</v>
      </c>
      <c r="KL186" s="2">
        <v>0</v>
      </c>
      <c r="KM186" s="2">
        <v>0</v>
      </c>
      <c r="KN186" s="2">
        <v>0</v>
      </c>
      <c r="KO186" s="2">
        <v>0</v>
      </c>
      <c r="KP186" s="2">
        <v>0</v>
      </c>
      <c r="KQ186" s="2">
        <v>0</v>
      </c>
      <c r="KR186" s="2">
        <v>0</v>
      </c>
      <c r="KS186" s="2">
        <v>0</v>
      </c>
      <c r="KT186" s="2">
        <v>0</v>
      </c>
      <c r="KU186" s="2">
        <v>0</v>
      </c>
      <c r="KV186" s="2">
        <v>0</v>
      </c>
      <c r="KW186" s="2">
        <v>0</v>
      </c>
      <c r="KX186" s="2">
        <v>0</v>
      </c>
      <c r="KY186" s="2">
        <v>0</v>
      </c>
      <c r="KZ186" s="2">
        <v>0</v>
      </c>
      <c r="LA186" s="2">
        <v>0</v>
      </c>
      <c r="LB186" s="2">
        <v>0</v>
      </c>
      <c r="LC186" s="2">
        <v>0</v>
      </c>
      <c r="LD186" s="2">
        <v>0</v>
      </c>
      <c r="LE186" s="2">
        <v>0</v>
      </c>
      <c r="LF186" s="2">
        <v>0</v>
      </c>
      <c r="LG186" s="2">
        <v>0</v>
      </c>
      <c r="LH186" s="2">
        <v>0</v>
      </c>
      <c r="LI186" s="2">
        <v>0</v>
      </c>
      <c r="LJ186" s="2">
        <v>0</v>
      </c>
      <c r="LK186" s="2">
        <v>0</v>
      </c>
    </row>
    <row r="187" spans="1:323" ht="15" x14ac:dyDescent="0.25">
      <c r="A187" s="2">
        <v>1</v>
      </c>
      <c r="B187" s="20">
        <v>66</v>
      </c>
      <c r="C187" s="2" t="s">
        <v>205</v>
      </c>
      <c r="D187" s="2">
        <v>753761310</v>
      </c>
      <c r="E187" s="2" t="s">
        <v>22</v>
      </c>
      <c r="F187" s="2">
        <v>395108</v>
      </c>
      <c r="G187" s="2" t="s">
        <v>4</v>
      </c>
      <c r="H187" s="2">
        <v>90</v>
      </c>
      <c r="I187" s="3" t="s">
        <v>74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4">
        <v>8.3399999999999994E-5</v>
      </c>
      <c r="S187" s="2">
        <v>0</v>
      </c>
      <c r="T187" s="2">
        <v>0</v>
      </c>
      <c r="U187" s="2">
        <v>0</v>
      </c>
      <c r="V187" s="2">
        <v>0</v>
      </c>
      <c r="W187" s="2">
        <v>4.8608199999999999E-4</v>
      </c>
      <c r="X187" s="2">
        <v>5.8441270000000002E-3</v>
      </c>
      <c r="Y187" s="2">
        <v>1.9582559999999998E-3</v>
      </c>
      <c r="Z187" s="2">
        <v>2.2397799999999998E-3</v>
      </c>
      <c r="AA187" s="2">
        <v>3.3355185000000002E-2</v>
      </c>
      <c r="AB187" s="2">
        <v>3.112227E-3</v>
      </c>
      <c r="AC187" s="2">
        <v>7.3361390999999998E-2</v>
      </c>
      <c r="AD187" s="2">
        <v>0.56537374200000001</v>
      </c>
      <c r="AE187" s="2">
        <v>3.225009E-3</v>
      </c>
      <c r="AF187" s="2">
        <v>9.3800629999999992E-3</v>
      </c>
      <c r="AG187" s="2">
        <v>7.1988360000000001E-3</v>
      </c>
      <c r="AH187" s="2">
        <v>9.5487249999999992E-3</v>
      </c>
      <c r="AI187" s="2">
        <v>2.7581569999999998E-3</v>
      </c>
      <c r="AJ187" s="2">
        <v>1.485332E-3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2.0765459999999999E-3</v>
      </c>
      <c r="AT187" s="2">
        <v>7.162603E-3</v>
      </c>
      <c r="AU187" s="2">
        <v>9.3649800000000002E-3</v>
      </c>
      <c r="AV187" s="2">
        <v>1.0864239999999999E-3</v>
      </c>
      <c r="AW187" s="2">
        <v>1.7970073E-2</v>
      </c>
      <c r="AX187" s="2">
        <v>5.5485889999999996E-3</v>
      </c>
      <c r="AY187" s="2">
        <v>0</v>
      </c>
      <c r="AZ187" s="2">
        <v>7.9628000000000001E-4</v>
      </c>
      <c r="BA187" s="2">
        <v>0</v>
      </c>
      <c r="BB187" s="2">
        <v>0</v>
      </c>
      <c r="BC187" s="2">
        <v>0</v>
      </c>
      <c r="BD187" s="2">
        <v>0</v>
      </c>
      <c r="BE187" s="2">
        <v>0</v>
      </c>
      <c r="BF187" s="2">
        <v>0</v>
      </c>
      <c r="BG187" s="2">
        <v>0</v>
      </c>
      <c r="BH187" s="2">
        <v>0</v>
      </c>
      <c r="BI187" s="2">
        <v>0</v>
      </c>
      <c r="BJ187" s="2">
        <v>0</v>
      </c>
      <c r="BK187" s="2">
        <v>0</v>
      </c>
      <c r="BL187" s="2">
        <v>0</v>
      </c>
      <c r="BM187" s="2">
        <v>0</v>
      </c>
      <c r="BN187" s="2">
        <v>0</v>
      </c>
      <c r="BO187" s="2">
        <v>0</v>
      </c>
      <c r="BP187" s="2">
        <v>0</v>
      </c>
      <c r="BQ187" s="2">
        <v>0</v>
      </c>
      <c r="BR187" s="2">
        <v>0</v>
      </c>
      <c r="BS187" s="2">
        <v>6.6212700000000003E-3</v>
      </c>
      <c r="BT187" s="2">
        <v>9.0776599999999995E-4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3.3752539999999998E-3</v>
      </c>
      <c r="CB187" s="2">
        <v>0</v>
      </c>
      <c r="CC187" s="2">
        <v>0</v>
      </c>
      <c r="CD187" s="2">
        <v>0</v>
      </c>
      <c r="CE187" s="2">
        <v>0</v>
      </c>
      <c r="CF187" s="2">
        <v>0</v>
      </c>
      <c r="CG187" s="2">
        <v>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6.8906499999999999E-4</v>
      </c>
      <c r="CR187" s="2">
        <v>0</v>
      </c>
      <c r="CS187" s="2">
        <v>0</v>
      </c>
      <c r="CT187" s="2">
        <v>0</v>
      </c>
      <c r="CU187" s="2">
        <v>0</v>
      </c>
      <c r="CV187" s="2">
        <v>0</v>
      </c>
      <c r="CW187" s="2">
        <v>1.21688E-4</v>
      </c>
      <c r="CX187" s="2">
        <v>0</v>
      </c>
      <c r="CY187" s="4">
        <v>7.4499999999999995E-5</v>
      </c>
      <c r="CZ187" s="2">
        <v>0</v>
      </c>
      <c r="DA187" s="2">
        <v>5.4024590000000001E-3</v>
      </c>
      <c r="DB187" s="2">
        <v>0</v>
      </c>
      <c r="DC187" s="2">
        <v>0</v>
      </c>
      <c r="DD187" s="2">
        <v>0</v>
      </c>
      <c r="DE187" s="2">
        <v>2.0010819999999999E-3</v>
      </c>
      <c r="DF187" s="2">
        <v>4.1896000000000001E-4</v>
      </c>
      <c r="DG187" s="2">
        <v>6.1521000000000004E-4</v>
      </c>
      <c r="DH187" s="2">
        <v>0</v>
      </c>
      <c r="DI187" s="2">
        <v>1.0344247000000001E-2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0</v>
      </c>
      <c r="DP187" s="2">
        <v>3.54958E-4</v>
      </c>
      <c r="DQ187" s="2">
        <v>0.106614636</v>
      </c>
      <c r="DR187" s="2">
        <v>4.6021343999999999E-2</v>
      </c>
      <c r="DS187" s="2">
        <v>9.212352E-3</v>
      </c>
      <c r="DT187" s="2">
        <v>3.11167E-4</v>
      </c>
      <c r="DU187" s="2">
        <v>4.0674899999999998E-4</v>
      </c>
      <c r="DV187" s="2">
        <v>0</v>
      </c>
      <c r="DW187" s="2">
        <v>6.5452499999999999E-4</v>
      </c>
      <c r="DX187" s="2">
        <v>0</v>
      </c>
      <c r="DY187" s="4">
        <v>1.24E-22</v>
      </c>
      <c r="DZ187" s="2">
        <v>0</v>
      </c>
      <c r="EA187" s="2">
        <v>2.3267471000000001E-2</v>
      </c>
      <c r="EB187" s="2">
        <v>0</v>
      </c>
      <c r="EC187" s="2">
        <v>3.7980099999999998E-4</v>
      </c>
      <c r="ED187" s="2">
        <v>4.0801200000000002E-4</v>
      </c>
      <c r="EE187" s="2">
        <v>0</v>
      </c>
      <c r="EF187" s="2">
        <v>0</v>
      </c>
      <c r="EG187" s="2">
        <v>0</v>
      </c>
      <c r="EH187" s="4">
        <v>1.7599999999999999E-7</v>
      </c>
      <c r="EI187" s="2">
        <v>0</v>
      </c>
      <c r="EJ187" s="2">
        <v>3.5622099999999999E-4</v>
      </c>
      <c r="EK187" s="4">
        <v>4.7199999999999997E-6</v>
      </c>
      <c r="EL187" s="2">
        <v>2.4127E-4</v>
      </c>
      <c r="EM187" s="2">
        <v>3.4435540000000001E-3</v>
      </c>
      <c r="EN187" s="2">
        <v>2.3242799999999999E-4</v>
      </c>
      <c r="EO187" s="2">
        <v>0</v>
      </c>
      <c r="EP187" s="2">
        <v>0</v>
      </c>
      <c r="EQ187" s="2">
        <v>0</v>
      </c>
      <c r="ER187" s="2">
        <v>0</v>
      </c>
      <c r="ES187" s="2">
        <v>0</v>
      </c>
      <c r="ET187" s="2">
        <v>0</v>
      </c>
      <c r="EU187" s="2">
        <v>0</v>
      </c>
      <c r="EV187" s="2">
        <v>0</v>
      </c>
      <c r="EW187" s="4">
        <v>3.5500000000000002E-5</v>
      </c>
      <c r="EX187" s="2">
        <v>0</v>
      </c>
      <c r="EY187" s="2">
        <v>0</v>
      </c>
      <c r="EZ187" s="2">
        <v>0</v>
      </c>
      <c r="FA187" s="2">
        <v>0</v>
      </c>
      <c r="FB187" s="2">
        <v>0</v>
      </c>
      <c r="FC187" s="2">
        <v>0</v>
      </c>
      <c r="FD187" s="2">
        <v>0</v>
      </c>
      <c r="FE187" s="2">
        <v>0</v>
      </c>
      <c r="FF187" s="2">
        <v>0</v>
      </c>
      <c r="FG187" s="2">
        <v>0</v>
      </c>
      <c r="FH187" s="2">
        <v>0</v>
      </c>
      <c r="FI187" s="2">
        <v>0</v>
      </c>
      <c r="FJ187" s="2">
        <v>0</v>
      </c>
      <c r="FK187" s="2">
        <v>0</v>
      </c>
      <c r="FL187" s="2">
        <v>0</v>
      </c>
      <c r="FM187" s="2">
        <v>0</v>
      </c>
      <c r="FN187" s="2">
        <v>0</v>
      </c>
      <c r="FO187" s="2">
        <v>0</v>
      </c>
      <c r="FP187" s="2">
        <v>0</v>
      </c>
      <c r="FQ187" s="2">
        <v>0</v>
      </c>
      <c r="FR187" s="2">
        <v>0</v>
      </c>
      <c r="FS187" s="2">
        <v>0</v>
      </c>
      <c r="FT187" s="2">
        <v>0</v>
      </c>
      <c r="FU187" s="2">
        <v>0</v>
      </c>
      <c r="FV187" s="2">
        <v>0</v>
      </c>
      <c r="FW187" s="2">
        <v>0</v>
      </c>
      <c r="FX187" s="2">
        <v>0</v>
      </c>
      <c r="FY187" s="2">
        <v>0</v>
      </c>
      <c r="FZ187" s="2">
        <v>0</v>
      </c>
      <c r="GA187" s="2">
        <v>0</v>
      </c>
      <c r="GB187" s="2">
        <v>5.0559800000000001E-4</v>
      </c>
      <c r="GC187" s="2">
        <v>0</v>
      </c>
      <c r="GD187" s="2">
        <v>0</v>
      </c>
      <c r="GE187" s="2">
        <v>1.106344E-3</v>
      </c>
      <c r="GF187" s="2">
        <v>1.29419E-3</v>
      </c>
      <c r="GG187" s="2">
        <v>0</v>
      </c>
      <c r="GH187" s="2">
        <v>0</v>
      </c>
      <c r="GI187" s="2">
        <v>0</v>
      </c>
      <c r="GJ187" s="2">
        <v>0</v>
      </c>
      <c r="GK187" s="2">
        <v>0</v>
      </c>
      <c r="GL187" s="2">
        <v>0</v>
      </c>
      <c r="GM187" s="2">
        <v>0</v>
      </c>
      <c r="GN187" s="2">
        <v>0</v>
      </c>
      <c r="GO187" s="2">
        <v>0</v>
      </c>
      <c r="GP187" s="2">
        <v>0</v>
      </c>
      <c r="GQ187" s="2">
        <v>0</v>
      </c>
      <c r="GR187" s="2">
        <v>0</v>
      </c>
      <c r="GS187" s="2">
        <v>0</v>
      </c>
      <c r="GT187" s="2">
        <v>0</v>
      </c>
      <c r="GU187" s="2">
        <v>0</v>
      </c>
      <c r="GV187" s="2">
        <v>0</v>
      </c>
      <c r="GW187" s="2">
        <v>0</v>
      </c>
      <c r="GX187" s="2">
        <v>0</v>
      </c>
      <c r="GY187" s="2">
        <v>0</v>
      </c>
      <c r="GZ187" s="2">
        <v>0</v>
      </c>
      <c r="HA187" s="2">
        <v>0</v>
      </c>
      <c r="HB187" s="2">
        <v>0</v>
      </c>
      <c r="HC187" s="2">
        <v>0</v>
      </c>
      <c r="HD187" s="2">
        <v>0</v>
      </c>
      <c r="HE187" s="2">
        <v>0</v>
      </c>
      <c r="HF187" s="2">
        <v>0</v>
      </c>
      <c r="HG187" s="2">
        <v>0</v>
      </c>
      <c r="HH187" s="2">
        <v>0</v>
      </c>
      <c r="HI187" s="2">
        <v>0</v>
      </c>
      <c r="HJ187" s="2">
        <v>0</v>
      </c>
      <c r="HK187" s="2">
        <v>0</v>
      </c>
      <c r="HL187" s="2">
        <v>0</v>
      </c>
      <c r="HM187" s="2">
        <v>0</v>
      </c>
      <c r="HN187" s="2">
        <v>0</v>
      </c>
      <c r="HO187" s="2">
        <v>0</v>
      </c>
      <c r="HP187" s="2">
        <v>0</v>
      </c>
      <c r="HQ187" s="2">
        <v>0</v>
      </c>
      <c r="HR187" s="2">
        <v>0</v>
      </c>
      <c r="HS187" s="2">
        <v>0</v>
      </c>
      <c r="HT187" s="2">
        <v>0</v>
      </c>
      <c r="HU187" s="2">
        <v>0</v>
      </c>
      <c r="HV187" s="2">
        <v>0</v>
      </c>
      <c r="HW187" s="2">
        <v>0</v>
      </c>
      <c r="HX187" s="2">
        <v>0</v>
      </c>
      <c r="HY187" s="2">
        <v>0</v>
      </c>
      <c r="HZ187" s="2">
        <v>0</v>
      </c>
      <c r="IA187" s="2">
        <v>0</v>
      </c>
      <c r="IB187" s="2">
        <v>0</v>
      </c>
      <c r="IC187" s="2">
        <v>0</v>
      </c>
      <c r="ID187" s="2">
        <v>0</v>
      </c>
      <c r="IE187" s="2">
        <v>0</v>
      </c>
      <c r="IF187" s="2">
        <v>0</v>
      </c>
      <c r="IG187" s="2">
        <v>0</v>
      </c>
      <c r="IH187" s="2">
        <v>0</v>
      </c>
      <c r="II187" s="2">
        <v>0</v>
      </c>
      <c r="IJ187" s="2">
        <v>0</v>
      </c>
      <c r="IK187" s="2">
        <v>0</v>
      </c>
      <c r="IL187" s="2">
        <v>0</v>
      </c>
      <c r="IM187" s="2">
        <v>0</v>
      </c>
      <c r="IN187" s="2">
        <v>0</v>
      </c>
      <c r="IO187" s="2">
        <v>0</v>
      </c>
      <c r="IP187" s="2">
        <v>0</v>
      </c>
      <c r="IQ187" s="2">
        <v>0</v>
      </c>
      <c r="IR187" s="2">
        <v>0</v>
      </c>
      <c r="IS187" s="2">
        <v>0</v>
      </c>
      <c r="IT187" s="2">
        <v>0</v>
      </c>
      <c r="IU187" s="2">
        <v>0</v>
      </c>
      <c r="IV187" s="2">
        <v>0</v>
      </c>
      <c r="IW187" s="2">
        <v>0</v>
      </c>
      <c r="IX187" s="2">
        <v>0</v>
      </c>
      <c r="IY187" s="2">
        <v>0</v>
      </c>
      <c r="IZ187" s="2">
        <v>0</v>
      </c>
      <c r="JA187" s="2">
        <v>0</v>
      </c>
      <c r="JB187" s="2">
        <v>0</v>
      </c>
      <c r="JC187" s="2">
        <v>0</v>
      </c>
      <c r="JD187" s="2">
        <v>0</v>
      </c>
      <c r="JE187" s="2">
        <v>0</v>
      </c>
      <c r="JF187" s="2">
        <v>0</v>
      </c>
      <c r="JG187" s="2">
        <v>0</v>
      </c>
      <c r="JH187" s="2">
        <v>0</v>
      </c>
      <c r="JI187" s="2">
        <v>0</v>
      </c>
      <c r="JJ187" s="2">
        <v>0</v>
      </c>
      <c r="JK187" s="2">
        <v>0</v>
      </c>
      <c r="JL187" s="2">
        <v>0</v>
      </c>
      <c r="JM187" s="2">
        <v>0</v>
      </c>
      <c r="JN187" s="2">
        <v>0</v>
      </c>
      <c r="JO187" s="2">
        <v>0</v>
      </c>
      <c r="JP187" s="2">
        <v>0</v>
      </c>
      <c r="JQ187" s="2">
        <v>0</v>
      </c>
      <c r="JR187" s="2">
        <v>0</v>
      </c>
      <c r="JS187" s="2">
        <v>0</v>
      </c>
      <c r="JT187" s="2">
        <v>0</v>
      </c>
      <c r="JU187" s="2">
        <v>0</v>
      </c>
      <c r="JV187" s="2">
        <v>0</v>
      </c>
      <c r="JW187" s="2">
        <v>0</v>
      </c>
      <c r="JX187" s="2">
        <v>0</v>
      </c>
      <c r="JY187" s="2">
        <v>0</v>
      </c>
      <c r="JZ187" s="2">
        <v>0</v>
      </c>
      <c r="KA187" s="2">
        <v>0</v>
      </c>
      <c r="KB187" s="2">
        <v>0</v>
      </c>
      <c r="KC187" s="2">
        <v>0</v>
      </c>
      <c r="KD187" s="2">
        <v>0</v>
      </c>
      <c r="KE187" s="2">
        <v>0</v>
      </c>
      <c r="KF187" s="2">
        <v>0</v>
      </c>
      <c r="KG187" s="2">
        <v>0</v>
      </c>
      <c r="KH187" s="2">
        <v>0</v>
      </c>
      <c r="KI187" s="2">
        <v>0</v>
      </c>
      <c r="KJ187" s="2">
        <v>0</v>
      </c>
      <c r="KK187" s="2">
        <v>0</v>
      </c>
      <c r="KL187" s="2">
        <v>0</v>
      </c>
      <c r="KM187" s="2">
        <v>0</v>
      </c>
      <c r="KN187" s="2">
        <v>0</v>
      </c>
      <c r="KO187" s="2">
        <v>0</v>
      </c>
      <c r="KP187" s="2">
        <v>0</v>
      </c>
      <c r="KQ187" s="2">
        <v>0</v>
      </c>
      <c r="KR187" s="2">
        <v>0</v>
      </c>
      <c r="KS187" s="2">
        <v>0</v>
      </c>
      <c r="KT187" s="2">
        <v>0</v>
      </c>
      <c r="KU187" s="2">
        <v>0</v>
      </c>
      <c r="KV187" s="2">
        <v>0</v>
      </c>
      <c r="KW187" s="2">
        <v>0</v>
      </c>
      <c r="KX187" s="2">
        <v>0</v>
      </c>
      <c r="KY187" s="2">
        <v>0</v>
      </c>
      <c r="KZ187" s="2">
        <v>0</v>
      </c>
      <c r="LA187" s="2">
        <v>0</v>
      </c>
      <c r="LB187" s="2">
        <v>0</v>
      </c>
      <c r="LC187" s="2">
        <v>0</v>
      </c>
      <c r="LD187" s="2">
        <v>0</v>
      </c>
      <c r="LE187" s="2">
        <v>0</v>
      </c>
      <c r="LF187" s="2">
        <v>0</v>
      </c>
      <c r="LG187" s="2">
        <v>0</v>
      </c>
      <c r="LH187" s="2">
        <v>0</v>
      </c>
      <c r="LI187" s="2">
        <v>0</v>
      </c>
      <c r="LJ187" s="2">
        <v>0</v>
      </c>
      <c r="LK187" s="2">
        <v>0</v>
      </c>
    </row>
    <row r="188" spans="1:323" ht="15" x14ac:dyDescent="0.25">
      <c r="A188" s="2">
        <v>1</v>
      </c>
      <c r="B188" s="20">
        <v>65</v>
      </c>
      <c r="C188" s="2" t="s">
        <v>206</v>
      </c>
      <c r="D188" s="2">
        <v>837166447</v>
      </c>
      <c r="E188" s="2" t="s">
        <v>10</v>
      </c>
      <c r="F188" s="2">
        <v>424065</v>
      </c>
      <c r="G188" s="2" t="s">
        <v>4</v>
      </c>
      <c r="H188" s="2">
        <v>88</v>
      </c>
      <c r="I188" s="3" t="s">
        <v>74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5.6678100000000003E-4</v>
      </c>
      <c r="Y188" s="2">
        <v>1.981596E-3</v>
      </c>
      <c r="Z188" s="2">
        <v>1.3290719999999999E-3</v>
      </c>
      <c r="AA188" s="2">
        <v>3.6286854E-2</v>
      </c>
      <c r="AB188" s="2">
        <v>9.1168389999999998E-3</v>
      </c>
      <c r="AC188" s="2">
        <v>5.4836192999999998E-2</v>
      </c>
      <c r="AD188" s="2">
        <v>0.56929748999999996</v>
      </c>
      <c r="AE188" s="2">
        <v>5.6672559999999999E-3</v>
      </c>
      <c r="AF188" s="2">
        <v>8.856671E-3</v>
      </c>
      <c r="AG188" s="2">
        <v>5.2891580000000004E-3</v>
      </c>
      <c r="AH188" s="2">
        <v>1.1289103E-2</v>
      </c>
      <c r="AI188" s="2">
        <v>3.4055259999999999E-3</v>
      </c>
      <c r="AJ188" s="2">
        <v>8.89762E-4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2.3337760000000001E-3</v>
      </c>
      <c r="AT188" s="2">
        <v>6.4800819999999999E-3</v>
      </c>
      <c r="AU188" s="2">
        <v>1.0957573999999999E-2</v>
      </c>
      <c r="AV188" s="2">
        <v>5.5426E-4</v>
      </c>
      <c r="AW188" s="2">
        <v>2.1213508999999998E-2</v>
      </c>
      <c r="AX188" s="2">
        <v>1.1000787999999999E-2</v>
      </c>
      <c r="AY188" s="2">
        <v>1.33557E-4</v>
      </c>
      <c r="AZ188" s="2">
        <v>9.930850000000001E-4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  <c r="BR188" s="2">
        <v>9.2765100000000004E-4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5.7596299999999997E-4</v>
      </c>
      <c r="CA188" s="2">
        <v>8.1469500000000005E-4</v>
      </c>
      <c r="CB188" s="2">
        <v>0</v>
      </c>
      <c r="CC188" s="2">
        <v>0</v>
      </c>
      <c r="CD188" s="2">
        <v>0</v>
      </c>
      <c r="CE188" s="2">
        <v>0</v>
      </c>
      <c r="CF188" s="2">
        <v>0</v>
      </c>
      <c r="CG188" s="2">
        <v>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1.8280600000000001E-4</v>
      </c>
      <c r="CR188" s="2">
        <v>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1.0323089999999999E-3</v>
      </c>
      <c r="CZ188" s="2">
        <v>0</v>
      </c>
      <c r="DA188" s="2">
        <v>4.132073E-3</v>
      </c>
      <c r="DB188" s="2">
        <v>0</v>
      </c>
      <c r="DC188" s="2">
        <v>2.4457500000000002E-4</v>
      </c>
      <c r="DD188" s="2">
        <v>0</v>
      </c>
      <c r="DE188" s="2">
        <v>4.2404200000000002E-4</v>
      </c>
      <c r="DF188" s="2">
        <v>0</v>
      </c>
      <c r="DG188" s="2">
        <v>1.10184E-4</v>
      </c>
      <c r="DH188" s="2">
        <v>0</v>
      </c>
      <c r="DI188" s="2">
        <v>4.3424580000000004E-3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0</v>
      </c>
      <c r="DP188" s="2">
        <v>3.1803199999999999E-4</v>
      </c>
      <c r="DQ188" s="2">
        <v>0.126695849</v>
      </c>
      <c r="DR188" s="2">
        <v>3.5671466999999998E-2</v>
      </c>
      <c r="DS188" s="2">
        <v>5.4448600000000002E-3</v>
      </c>
      <c r="DT188" s="2">
        <v>2.3956699999999999E-4</v>
      </c>
      <c r="DU188" s="2">
        <v>0</v>
      </c>
      <c r="DV188" s="2">
        <v>0</v>
      </c>
      <c r="DW188" s="2">
        <v>6.2270800000000003E-4</v>
      </c>
      <c r="DX188" s="2">
        <v>0</v>
      </c>
      <c r="DY188" s="2">
        <v>0</v>
      </c>
      <c r="DZ188" s="4">
        <v>4.6800000000000001E-6</v>
      </c>
      <c r="EA188" s="2">
        <v>3.7136390999999998E-2</v>
      </c>
      <c r="EB188" s="2">
        <v>0</v>
      </c>
      <c r="EC188" s="2">
        <v>3.5225499999999999E-4</v>
      </c>
      <c r="ED188" s="2">
        <v>0</v>
      </c>
      <c r="EE188" s="2">
        <v>0</v>
      </c>
      <c r="EF188" s="2">
        <v>0</v>
      </c>
      <c r="EG188" s="2">
        <v>0</v>
      </c>
      <c r="EH188" s="2">
        <v>0</v>
      </c>
      <c r="EI188" s="2">
        <v>0</v>
      </c>
      <c r="EJ188" s="2">
        <v>0</v>
      </c>
      <c r="EK188" s="2">
        <v>0</v>
      </c>
      <c r="EL188" s="4">
        <v>1.29E-5</v>
      </c>
      <c r="EM188" s="2">
        <v>1.349147E-3</v>
      </c>
      <c r="EN188" s="2">
        <v>5.2170500000000002E-4</v>
      </c>
      <c r="EO188" s="2">
        <v>0</v>
      </c>
      <c r="EP188" s="2">
        <v>0</v>
      </c>
      <c r="EQ188" s="2">
        <v>0</v>
      </c>
      <c r="ER188" s="2">
        <v>0</v>
      </c>
      <c r="ES188" s="2">
        <v>0</v>
      </c>
      <c r="ET188" s="2">
        <v>0</v>
      </c>
      <c r="EU188" s="2">
        <v>0</v>
      </c>
      <c r="EV188" s="4">
        <v>1.6899999999999999E-6</v>
      </c>
      <c r="EW188" s="2">
        <v>0</v>
      </c>
      <c r="EX188" s="2">
        <v>0</v>
      </c>
      <c r="EY188" s="2">
        <v>0</v>
      </c>
      <c r="EZ188" s="2">
        <v>0</v>
      </c>
      <c r="FA188" s="2">
        <v>0</v>
      </c>
      <c r="FB188" s="2">
        <v>0</v>
      </c>
      <c r="FC188" s="2">
        <v>0</v>
      </c>
      <c r="FD188" s="4">
        <v>1.8600000000000001E-5</v>
      </c>
      <c r="FE188" s="2">
        <v>0</v>
      </c>
      <c r="FF188" s="2">
        <v>0</v>
      </c>
      <c r="FG188" s="2">
        <v>0</v>
      </c>
      <c r="FH188" s="2">
        <v>2.1202100000000001E-4</v>
      </c>
      <c r="FI188" s="2">
        <v>0</v>
      </c>
      <c r="FJ188" s="2">
        <v>0</v>
      </c>
      <c r="FK188" s="2">
        <v>0</v>
      </c>
      <c r="FL188" s="2">
        <v>0</v>
      </c>
      <c r="FM188" s="2">
        <v>0</v>
      </c>
      <c r="FN188" s="2">
        <v>0</v>
      </c>
      <c r="FO188" s="2">
        <v>0</v>
      </c>
      <c r="FP188" s="2">
        <v>0</v>
      </c>
      <c r="FQ188" s="2">
        <v>0</v>
      </c>
      <c r="FR188" s="2">
        <v>0</v>
      </c>
      <c r="FS188" s="4">
        <v>2.0699999999999998E-5</v>
      </c>
      <c r="FT188" s="2">
        <v>0</v>
      </c>
      <c r="FU188" s="2">
        <v>0</v>
      </c>
      <c r="FV188" s="2">
        <v>0</v>
      </c>
      <c r="FW188" s="2">
        <v>0</v>
      </c>
      <c r="FX188" s="2">
        <v>0</v>
      </c>
      <c r="FY188" s="2">
        <v>0</v>
      </c>
      <c r="FZ188" s="2">
        <v>0</v>
      </c>
      <c r="GA188" s="2">
        <v>0</v>
      </c>
      <c r="GB188" s="2">
        <v>0</v>
      </c>
      <c r="GC188" s="2">
        <v>0</v>
      </c>
      <c r="GD188" s="2">
        <v>0</v>
      </c>
      <c r="GE188" s="2">
        <v>4.0112380000000003E-3</v>
      </c>
      <c r="GF188" s="2">
        <v>1.6205169999999999E-3</v>
      </c>
      <c r="GG188" s="2">
        <v>0</v>
      </c>
      <c r="GH188" s="2">
        <v>0</v>
      </c>
      <c r="GI188" s="2">
        <v>7.0534600000000003E-4</v>
      </c>
      <c r="GJ188" s="2">
        <v>0</v>
      </c>
      <c r="GK188" s="2">
        <v>0</v>
      </c>
      <c r="GL188" s="2">
        <v>0</v>
      </c>
      <c r="GM188" s="2">
        <v>0</v>
      </c>
      <c r="GN188" s="2">
        <v>0</v>
      </c>
      <c r="GO188" s="2">
        <v>0</v>
      </c>
      <c r="GP188" s="2">
        <v>0</v>
      </c>
      <c r="GQ188" s="2">
        <v>0</v>
      </c>
      <c r="GR188" s="2">
        <v>0</v>
      </c>
      <c r="GS188" s="2">
        <v>0</v>
      </c>
      <c r="GT188" s="2">
        <v>0</v>
      </c>
      <c r="GU188" s="2">
        <v>0</v>
      </c>
      <c r="GV188" s="2">
        <v>0</v>
      </c>
      <c r="GW188" s="2">
        <v>0</v>
      </c>
      <c r="GX188" s="2">
        <v>0</v>
      </c>
      <c r="GY188" s="2">
        <v>0</v>
      </c>
      <c r="GZ188" s="2">
        <v>0</v>
      </c>
      <c r="HA188" s="2">
        <v>0</v>
      </c>
      <c r="HB188" s="2">
        <v>0</v>
      </c>
      <c r="HC188" s="2">
        <v>0</v>
      </c>
      <c r="HD188" s="2">
        <v>0</v>
      </c>
      <c r="HE188" s="2">
        <v>0</v>
      </c>
      <c r="HF188" s="2">
        <v>0</v>
      </c>
      <c r="HG188" s="2">
        <v>0</v>
      </c>
      <c r="HH188" s="2">
        <v>0</v>
      </c>
      <c r="HI188" s="2">
        <v>0</v>
      </c>
      <c r="HJ188" s="2">
        <v>0</v>
      </c>
      <c r="HK188" s="2">
        <v>0</v>
      </c>
      <c r="HL188" s="2">
        <v>0</v>
      </c>
      <c r="HM188" s="2">
        <v>0</v>
      </c>
      <c r="HN188" s="2">
        <v>0</v>
      </c>
      <c r="HO188" s="2">
        <v>0</v>
      </c>
      <c r="HP188" s="2">
        <v>0</v>
      </c>
      <c r="HQ188" s="2">
        <v>0</v>
      </c>
      <c r="HR188" s="2">
        <v>0</v>
      </c>
      <c r="HS188" s="2">
        <v>0</v>
      </c>
      <c r="HT188" s="2">
        <v>0</v>
      </c>
      <c r="HU188" s="2">
        <v>0</v>
      </c>
      <c r="HV188" s="2">
        <v>0</v>
      </c>
      <c r="HW188" s="2">
        <v>0</v>
      </c>
      <c r="HX188" s="2">
        <v>0</v>
      </c>
      <c r="HY188" s="2">
        <v>0</v>
      </c>
      <c r="HZ188" s="2">
        <v>0</v>
      </c>
      <c r="IA188" s="2">
        <v>0</v>
      </c>
      <c r="IB188" s="2">
        <v>0</v>
      </c>
      <c r="IC188" s="2">
        <v>0</v>
      </c>
      <c r="ID188" s="2">
        <v>0</v>
      </c>
      <c r="IE188" s="2">
        <v>0</v>
      </c>
      <c r="IF188" s="2">
        <v>0</v>
      </c>
      <c r="IG188" s="2">
        <v>0</v>
      </c>
      <c r="IH188" s="2">
        <v>0</v>
      </c>
      <c r="II188" s="2">
        <v>0</v>
      </c>
      <c r="IJ188" s="2">
        <v>0</v>
      </c>
      <c r="IK188" s="2">
        <v>0</v>
      </c>
      <c r="IL188" s="2">
        <v>0</v>
      </c>
      <c r="IM188" s="2">
        <v>0</v>
      </c>
      <c r="IN188" s="2">
        <v>0</v>
      </c>
      <c r="IO188" s="2">
        <v>0</v>
      </c>
      <c r="IP188" s="2">
        <v>0</v>
      </c>
      <c r="IQ188" s="2">
        <v>0</v>
      </c>
      <c r="IR188" s="2">
        <v>0</v>
      </c>
      <c r="IS188" s="2">
        <v>0</v>
      </c>
      <c r="IT188" s="2">
        <v>0</v>
      </c>
      <c r="IU188" s="2">
        <v>0</v>
      </c>
      <c r="IV188" s="2">
        <v>0</v>
      </c>
      <c r="IW188" s="2">
        <v>0</v>
      </c>
      <c r="IX188" s="2">
        <v>0</v>
      </c>
      <c r="IY188" s="2">
        <v>0</v>
      </c>
      <c r="IZ188" s="2">
        <v>0</v>
      </c>
      <c r="JA188" s="2">
        <v>0</v>
      </c>
      <c r="JB188" s="2">
        <v>0</v>
      </c>
      <c r="JC188" s="2">
        <v>0</v>
      </c>
      <c r="JD188" s="2">
        <v>0</v>
      </c>
      <c r="JE188" s="2">
        <v>0</v>
      </c>
      <c r="JF188" s="2">
        <v>0</v>
      </c>
      <c r="JG188" s="2">
        <v>0</v>
      </c>
      <c r="JH188" s="2">
        <v>0</v>
      </c>
      <c r="JI188" s="2">
        <v>0</v>
      </c>
      <c r="JJ188" s="2">
        <v>0</v>
      </c>
      <c r="JK188" s="2">
        <v>0</v>
      </c>
      <c r="JL188" s="2">
        <v>0</v>
      </c>
      <c r="JM188" s="2">
        <v>0</v>
      </c>
      <c r="JN188" s="2">
        <v>0</v>
      </c>
      <c r="JO188" s="2">
        <v>0</v>
      </c>
      <c r="JP188" s="2">
        <v>0</v>
      </c>
      <c r="JQ188" s="2">
        <v>0</v>
      </c>
      <c r="JR188" s="2">
        <v>0</v>
      </c>
      <c r="JS188" s="2">
        <v>0</v>
      </c>
      <c r="JT188" s="2">
        <v>0</v>
      </c>
      <c r="JU188" s="2">
        <v>0</v>
      </c>
      <c r="JV188" s="2">
        <v>0</v>
      </c>
      <c r="JW188" s="2">
        <v>0</v>
      </c>
      <c r="JX188" s="2">
        <v>0</v>
      </c>
      <c r="JY188" s="2">
        <v>0</v>
      </c>
      <c r="JZ188" s="2">
        <v>0</v>
      </c>
      <c r="KA188" s="2">
        <v>0</v>
      </c>
      <c r="KB188" s="2">
        <v>0</v>
      </c>
      <c r="KC188" s="2">
        <v>0</v>
      </c>
      <c r="KD188" s="2">
        <v>0</v>
      </c>
      <c r="KE188" s="2">
        <v>0</v>
      </c>
      <c r="KF188" s="2">
        <v>0</v>
      </c>
      <c r="KG188" s="2">
        <v>0</v>
      </c>
      <c r="KH188" s="2">
        <v>0</v>
      </c>
      <c r="KI188" s="2">
        <v>0</v>
      </c>
      <c r="KJ188" s="2">
        <v>0</v>
      </c>
      <c r="KK188" s="2">
        <v>0</v>
      </c>
      <c r="KL188" s="2">
        <v>0</v>
      </c>
      <c r="KM188" s="2">
        <v>0</v>
      </c>
      <c r="KN188" s="2">
        <v>0</v>
      </c>
      <c r="KO188" s="2">
        <v>0</v>
      </c>
      <c r="KP188" s="2">
        <v>0</v>
      </c>
      <c r="KQ188" s="2">
        <v>0</v>
      </c>
      <c r="KR188" s="2">
        <v>0</v>
      </c>
      <c r="KS188" s="2">
        <v>0</v>
      </c>
      <c r="KT188" s="2">
        <v>0</v>
      </c>
      <c r="KU188" s="2">
        <v>0</v>
      </c>
      <c r="KV188" s="2">
        <v>0</v>
      </c>
      <c r="KW188" s="2">
        <v>0</v>
      </c>
      <c r="KX188" s="2">
        <v>0</v>
      </c>
      <c r="KY188" s="2">
        <v>0</v>
      </c>
      <c r="KZ188" s="2">
        <v>0</v>
      </c>
      <c r="LA188" s="2">
        <v>0</v>
      </c>
      <c r="LB188" s="2">
        <v>0</v>
      </c>
      <c r="LC188" s="2">
        <v>0</v>
      </c>
      <c r="LD188" s="2">
        <v>0</v>
      </c>
      <c r="LE188" s="2">
        <v>0</v>
      </c>
      <c r="LF188" s="2">
        <v>0</v>
      </c>
      <c r="LG188" s="2">
        <v>0</v>
      </c>
      <c r="LH188" s="2">
        <v>0</v>
      </c>
      <c r="LI188" s="2">
        <v>0</v>
      </c>
      <c r="LJ188" s="2">
        <v>0</v>
      </c>
      <c r="LK188" s="2">
        <v>0</v>
      </c>
    </row>
    <row r="189" spans="1:323" ht="15" x14ac:dyDescent="0.25">
      <c r="A189" s="2">
        <v>1</v>
      </c>
      <c r="B189" s="20">
        <v>64</v>
      </c>
      <c r="C189" s="2" t="s">
        <v>207</v>
      </c>
      <c r="D189" s="2">
        <v>758692763</v>
      </c>
      <c r="E189" s="2" t="s">
        <v>10</v>
      </c>
      <c r="F189" s="2">
        <v>396011</v>
      </c>
      <c r="G189" s="2" t="s">
        <v>4</v>
      </c>
      <c r="H189" s="2">
        <v>90</v>
      </c>
      <c r="I189" s="3" t="s">
        <v>74</v>
      </c>
      <c r="J189" s="2">
        <v>0</v>
      </c>
      <c r="K189" s="2">
        <v>0</v>
      </c>
      <c r="L189" s="2">
        <v>2.8878229999999999E-3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1.7869199999999999E-4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3.3749119999999999E-3</v>
      </c>
      <c r="Y189" s="2">
        <v>1.690677E-3</v>
      </c>
      <c r="Z189" s="2">
        <v>1.289152E-3</v>
      </c>
      <c r="AA189" s="2">
        <v>1.2489365000000001E-2</v>
      </c>
      <c r="AB189" s="2">
        <v>2.4130990000000001E-3</v>
      </c>
      <c r="AC189" s="2">
        <v>6.0463339999999997E-2</v>
      </c>
      <c r="AD189" s="2">
        <v>0.61847321</v>
      </c>
      <c r="AE189" s="2">
        <v>2.9408680000000001E-3</v>
      </c>
      <c r="AF189" s="2">
        <v>1.9540090999999999E-2</v>
      </c>
      <c r="AG189" s="2">
        <v>8.4802550000000008E-3</v>
      </c>
      <c r="AH189" s="2">
        <v>6.9322150000000003E-3</v>
      </c>
      <c r="AI189" s="2">
        <v>6.5542889999999996E-3</v>
      </c>
      <c r="AJ189" s="2">
        <v>3.024409E-3</v>
      </c>
      <c r="AK189" s="2">
        <v>0</v>
      </c>
      <c r="AL189" s="2">
        <v>0</v>
      </c>
      <c r="AM189" s="2">
        <v>0</v>
      </c>
      <c r="AN189" s="2">
        <v>0</v>
      </c>
      <c r="AO189" s="2">
        <v>1.2889469999999999E-3</v>
      </c>
      <c r="AP189" s="4">
        <v>5.9699999999999996E-6</v>
      </c>
      <c r="AQ189" s="2">
        <v>0</v>
      </c>
      <c r="AR189" s="2">
        <v>0</v>
      </c>
      <c r="AS189" s="2">
        <v>1.797358E-3</v>
      </c>
      <c r="AT189" s="2">
        <v>7.460754E-3</v>
      </c>
      <c r="AU189" s="2">
        <v>1.0360259E-2</v>
      </c>
      <c r="AV189" s="2">
        <v>1.31144E-4</v>
      </c>
      <c r="AW189" s="2">
        <v>1.9872685000000001E-2</v>
      </c>
      <c r="AX189" s="2">
        <v>5.109672E-3</v>
      </c>
      <c r="AY189" s="2">
        <v>0</v>
      </c>
      <c r="AZ189" s="2">
        <v>0</v>
      </c>
      <c r="BA189" s="2">
        <v>0</v>
      </c>
      <c r="BB189" s="2">
        <v>0</v>
      </c>
      <c r="BC189" s="2">
        <v>2.7875900000000001E-4</v>
      </c>
      <c r="BD189" s="2">
        <v>0</v>
      </c>
      <c r="BE189" s="2">
        <v>0</v>
      </c>
      <c r="BF189" s="2">
        <v>0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0</v>
      </c>
      <c r="BN189" s="2">
        <v>3.4565170000000001E-3</v>
      </c>
      <c r="BO189" s="2">
        <v>0</v>
      </c>
      <c r="BP189" s="2">
        <v>0</v>
      </c>
      <c r="BQ189" s="2">
        <v>0</v>
      </c>
      <c r="BR189" s="2">
        <v>2.2851870000000002E-3</v>
      </c>
      <c r="BS189" s="2">
        <v>6.4888100000000002E-3</v>
      </c>
      <c r="BT189" s="2">
        <v>2.2950599999999998E-3</v>
      </c>
      <c r="BU189" s="2">
        <v>1.6626100000000001E-4</v>
      </c>
      <c r="BV189" s="4">
        <v>5.0000000000000002E-5</v>
      </c>
      <c r="BW189" s="2">
        <v>0</v>
      </c>
      <c r="BX189" s="2">
        <v>0</v>
      </c>
      <c r="BY189" s="2">
        <v>0</v>
      </c>
      <c r="BZ189" s="2">
        <v>9.5542100000000003E-4</v>
      </c>
      <c r="CA189" s="2">
        <v>6.0535799999999996E-4</v>
      </c>
      <c r="CB189" s="2">
        <v>0</v>
      </c>
      <c r="CC189" s="2">
        <v>0</v>
      </c>
      <c r="CD189" s="2">
        <v>0</v>
      </c>
      <c r="CE189" s="2">
        <v>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0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0</v>
      </c>
      <c r="CZ189" s="2">
        <v>0</v>
      </c>
      <c r="DA189" s="2">
        <v>3.8432750000000002E-3</v>
      </c>
      <c r="DB189" s="2">
        <v>0</v>
      </c>
      <c r="DC189" s="2">
        <v>0</v>
      </c>
      <c r="DD189" s="2">
        <v>0</v>
      </c>
      <c r="DE189" s="2">
        <v>3.9138660000000002E-3</v>
      </c>
      <c r="DF189" s="2">
        <v>6.0701799999999997E-4</v>
      </c>
      <c r="DG189" s="2">
        <v>9.3854599999999995E-4</v>
      </c>
      <c r="DH189" s="2">
        <v>0</v>
      </c>
      <c r="DI189" s="2">
        <v>5.408342E-3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0</v>
      </c>
      <c r="DP189" s="2">
        <v>0</v>
      </c>
      <c r="DQ189" s="2">
        <v>0.102481848</v>
      </c>
      <c r="DR189" s="2">
        <v>2.9456237E-2</v>
      </c>
      <c r="DS189" s="2">
        <v>6.8391210000000001E-3</v>
      </c>
      <c r="DT189" s="4">
        <v>2.9499999999999999E-5</v>
      </c>
      <c r="DU189" s="4">
        <v>1.9700000000000001E-5</v>
      </c>
      <c r="DV189" s="2">
        <v>0</v>
      </c>
      <c r="DW189" s="4">
        <v>3.1999999999999999E-5</v>
      </c>
      <c r="DX189" s="2">
        <v>0</v>
      </c>
      <c r="DY189" s="4">
        <v>1.7099999999999999E-5</v>
      </c>
      <c r="DZ189" s="2">
        <v>0</v>
      </c>
      <c r="EA189" s="2">
        <v>2.1011955999999998E-2</v>
      </c>
      <c r="EB189" s="2">
        <v>0</v>
      </c>
      <c r="EC189" s="2">
        <v>3.84082E-4</v>
      </c>
      <c r="ED189" s="2">
        <v>0</v>
      </c>
      <c r="EE189" s="2">
        <v>0</v>
      </c>
      <c r="EF189" s="2">
        <v>0</v>
      </c>
      <c r="EG189" s="2">
        <v>0</v>
      </c>
      <c r="EH189" s="2">
        <v>0</v>
      </c>
      <c r="EI189" s="2">
        <v>0</v>
      </c>
      <c r="EJ189" s="2">
        <v>4.3992100000000002E-4</v>
      </c>
      <c r="EK189" s="4">
        <v>8.0799999999999999E-5</v>
      </c>
      <c r="EL189" s="4">
        <v>3.9799999999999998E-5</v>
      </c>
      <c r="EM189" s="2">
        <v>1.784868E-3</v>
      </c>
      <c r="EN189" s="2">
        <v>1.187708E-3</v>
      </c>
      <c r="EO189" s="2">
        <v>0</v>
      </c>
      <c r="EP189" s="2">
        <v>0</v>
      </c>
      <c r="EQ189" s="2">
        <v>0</v>
      </c>
      <c r="ER189" s="2">
        <v>0</v>
      </c>
      <c r="ES189" s="2">
        <v>0</v>
      </c>
      <c r="ET189" s="2">
        <v>0</v>
      </c>
      <c r="EU189" s="2">
        <v>0</v>
      </c>
      <c r="EV189" s="4">
        <v>8.7600000000000002E-5</v>
      </c>
      <c r="EW189" s="2">
        <v>0</v>
      </c>
      <c r="EX189" s="2">
        <v>0</v>
      </c>
      <c r="EY189" s="2">
        <v>0</v>
      </c>
      <c r="EZ189" s="2">
        <v>0</v>
      </c>
      <c r="FA189" s="2">
        <v>0</v>
      </c>
      <c r="FB189" s="2">
        <v>0</v>
      </c>
      <c r="FC189" s="2">
        <v>0</v>
      </c>
      <c r="FD189" s="2">
        <v>0</v>
      </c>
      <c r="FE189" s="2">
        <v>0</v>
      </c>
      <c r="FF189" s="2">
        <v>0</v>
      </c>
      <c r="FG189" s="2">
        <v>0</v>
      </c>
      <c r="FH189" s="2">
        <v>0</v>
      </c>
      <c r="FI189" s="2">
        <v>0</v>
      </c>
      <c r="FJ189" s="2">
        <v>0</v>
      </c>
      <c r="FK189" s="2">
        <v>0</v>
      </c>
      <c r="FL189" s="2">
        <v>0</v>
      </c>
      <c r="FM189" s="2">
        <v>0</v>
      </c>
      <c r="FN189" s="2">
        <v>0</v>
      </c>
      <c r="FO189" s="2">
        <v>0</v>
      </c>
      <c r="FP189" s="2">
        <v>0</v>
      </c>
      <c r="FQ189" s="2">
        <v>0</v>
      </c>
      <c r="FR189" s="2">
        <v>0</v>
      </c>
      <c r="FS189" s="2">
        <v>0</v>
      </c>
      <c r="FT189" s="2">
        <v>0</v>
      </c>
      <c r="FU189" s="2">
        <v>0</v>
      </c>
      <c r="FV189" s="2">
        <v>0</v>
      </c>
      <c r="FW189" s="2">
        <v>0</v>
      </c>
      <c r="FX189" s="2">
        <v>0</v>
      </c>
      <c r="FY189" s="2">
        <v>0</v>
      </c>
      <c r="FZ189" s="2">
        <v>0</v>
      </c>
      <c r="GA189" s="2">
        <v>0</v>
      </c>
      <c r="GB189" s="2">
        <v>1.2803700000000001E-4</v>
      </c>
      <c r="GC189" s="2">
        <v>0</v>
      </c>
      <c r="GD189" s="2">
        <v>0</v>
      </c>
      <c r="GE189" s="2">
        <v>8.6061099999999995E-4</v>
      </c>
      <c r="GF189" s="2">
        <v>0</v>
      </c>
      <c r="GG189" s="2">
        <v>0</v>
      </c>
      <c r="GH189" s="2">
        <v>0</v>
      </c>
      <c r="GI189" s="2">
        <v>0</v>
      </c>
      <c r="GJ189" s="2">
        <v>0</v>
      </c>
      <c r="GK189" s="2">
        <v>0</v>
      </c>
      <c r="GL189" s="2">
        <v>0</v>
      </c>
      <c r="GM189" s="2">
        <v>0</v>
      </c>
      <c r="GN189" s="2">
        <v>0</v>
      </c>
      <c r="GO189" s="2">
        <v>0</v>
      </c>
      <c r="GP189" s="2">
        <v>0</v>
      </c>
      <c r="GQ189" s="2">
        <v>0</v>
      </c>
      <c r="GR189" s="2">
        <v>0</v>
      </c>
      <c r="GS189" s="2">
        <v>0</v>
      </c>
      <c r="GT189" s="2">
        <v>0</v>
      </c>
      <c r="GU189" s="2">
        <v>0</v>
      </c>
      <c r="GV189" s="2">
        <v>0</v>
      </c>
      <c r="GW189" s="2">
        <v>0</v>
      </c>
      <c r="GX189" s="2">
        <v>0</v>
      </c>
      <c r="GY189" s="2">
        <v>0</v>
      </c>
      <c r="GZ189" s="2">
        <v>0</v>
      </c>
      <c r="HA189" s="2">
        <v>0</v>
      </c>
      <c r="HB189" s="2">
        <v>0</v>
      </c>
      <c r="HC189" s="2">
        <v>0</v>
      </c>
      <c r="HD189" s="2">
        <v>0</v>
      </c>
      <c r="HE189" s="2">
        <v>0</v>
      </c>
      <c r="HF189" s="2">
        <v>0</v>
      </c>
      <c r="HG189" s="2">
        <v>0</v>
      </c>
      <c r="HH189" s="2">
        <v>0</v>
      </c>
      <c r="HI189" s="2">
        <v>0</v>
      </c>
      <c r="HJ189" s="2">
        <v>0</v>
      </c>
      <c r="HK189" s="2">
        <v>0</v>
      </c>
      <c r="HL189" s="2">
        <v>0</v>
      </c>
      <c r="HM189" s="2">
        <v>0</v>
      </c>
      <c r="HN189" s="2">
        <v>0</v>
      </c>
      <c r="HO189" s="2">
        <v>0</v>
      </c>
      <c r="HP189" s="2">
        <v>0</v>
      </c>
      <c r="HQ189" s="2">
        <v>0</v>
      </c>
      <c r="HR189" s="2">
        <v>0</v>
      </c>
      <c r="HS189" s="2">
        <v>0</v>
      </c>
      <c r="HT189" s="2">
        <v>0</v>
      </c>
      <c r="HU189" s="2">
        <v>0</v>
      </c>
      <c r="HV189" s="2">
        <v>0</v>
      </c>
      <c r="HW189" s="2">
        <v>0</v>
      </c>
      <c r="HX189" s="2">
        <v>0</v>
      </c>
      <c r="HY189" s="2">
        <v>0</v>
      </c>
      <c r="HZ189" s="2">
        <v>0</v>
      </c>
      <c r="IA189" s="2">
        <v>0</v>
      </c>
      <c r="IB189" s="2">
        <v>0</v>
      </c>
      <c r="IC189" s="2">
        <v>0</v>
      </c>
      <c r="ID189" s="2">
        <v>0</v>
      </c>
      <c r="IE189" s="2">
        <v>0</v>
      </c>
      <c r="IF189" s="2">
        <v>0</v>
      </c>
      <c r="IG189" s="2">
        <v>0</v>
      </c>
      <c r="IH189" s="2">
        <v>0</v>
      </c>
      <c r="II189" s="4">
        <v>9.8800000000000003E-6</v>
      </c>
      <c r="IJ189" s="2">
        <v>0</v>
      </c>
      <c r="IK189" s="2">
        <v>0</v>
      </c>
      <c r="IL189" s="2">
        <v>0</v>
      </c>
      <c r="IM189" s="2">
        <v>0</v>
      </c>
      <c r="IN189" s="2">
        <v>0</v>
      </c>
      <c r="IO189" s="2">
        <v>0</v>
      </c>
      <c r="IP189" s="2">
        <v>0</v>
      </c>
      <c r="IQ189" s="2">
        <v>0</v>
      </c>
      <c r="IR189" s="2">
        <v>0</v>
      </c>
      <c r="IS189" s="2">
        <v>0</v>
      </c>
      <c r="IT189" s="2">
        <v>0</v>
      </c>
      <c r="IU189" s="2">
        <v>0</v>
      </c>
      <c r="IV189" s="2">
        <v>0</v>
      </c>
      <c r="IW189" s="2">
        <v>0</v>
      </c>
      <c r="IX189" s="2">
        <v>0</v>
      </c>
      <c r="IY189" s="2">
        <v>0</v>
      </c>
      <c r="IZ189" s="2">
        <v>0</v>
      </c>
      <c r="JA189" s="2">
        <v>0</v>
      </c>
      <c r="JB189" s="2">
        <v>0</v>
      </c>
      <c r="JC189" s="2">
        <v>0</v>
      </c>
      <c r="JD189" s="2">
        <v>0</v>
      </c>
      <c r="JE189" s="2">
        <v>0</v>
      </c>
      <c r="JF189" s="2">
        <v>0</v>
      </c>
      <c r="JG189" s="2">
        <v>0</v>
      </c>
      <c r="JH189" s="2">
        <v>0</v>
      </c>
      <c r="JI189" s="2">
        <v>0</v>
      </c>
      <c r="JJ189" s="2">
        <v>0</v>
      </c>
      <c r="JK189" s="2">
        <v>0</v>
      </c>
      <c r="JL189" s="2">
        <v>0</v>
      </c>
      <c r="JM189" s="2">
        <v>0</v>
      </c>
      <c r="JN189" s="2">
        <v>0</v>
      </c>
      <c r="JO189" s="2">
        <v>0</v>
      </c>
      <c r="JP189" s="2">
        <v>0</v>
      </c>
      <c r="JQ189" s="2">
        <v>0</v>
      </c>
      <c r="JR189" s="2">
        <v>0</v>
      </c>
      <c r="JS189" s="2">
        <v>0</v>
      </c>
      <c r="JT189" s="2">
        <v>0</v>
      </c>
      <c r="JU189" s="2">
        <v>0</v>
      </c>
      <c r="JV189" s="2">
        <v>0</v>
      </c>
      <c r="JW189" s="2">
        <v>0</v>
      </c>
      <c r="JX189" s="2">
        <v>0</v>
      </c>
      <c r="JY189" s="2">
        <v>0</v>
      </c>
      <c r="JZ189" s="2">
        <v>0</v>
      </c>
      <c r="KA189" s="2">
        <v>0</v>
      </c>
      <c r="KB189" s="2">
        <v>0</v>
      </c>
      <c r="KC189" s="2">
        <v>0</v>
      </c>
      <c r="KD189" s="2">
        <v>0</v>
      </c>
      <c r="KE189" s="2">
        <v>0</v>
      </c>
      <c r="KF189" s="2">
        <v>0</v>
      </c>
      <c r="KG189" s="2">
        <v>0</v>
      </c>
      <c r="KH189" s="2">
        <v>0</v>
      </c>
      <c r="KI189" s="2">
        <v>0</v>
      </c>
      <c r="KJ189" s="2">
        <v>0</v>
      </c>
      <c r="KK189" s="2">
        <v>0</v>
      </c>
      <c r="KL189" s="2">
        <v>0</v>
      </c>
      <c r="KM189" s="2">
        <v>0</v>
      </c>
      <c r="KN189" s="2">
        <v>0</v>
      </c>
      <c r="KO189" s="2">
        <v>0</v>
      </c>
      <c r="KP189" s="2">
        <v>0</v>
      </c>
      <c r="KQ189" s="2">
        <v>0</v>
      </c>
      <c r="KR189" s="2">
        <v>0</v>
      </c>
      <c r="KS189" s="2">
        <v>0</v>
      </c>
      <c r="KT189" s="2">
        <v>0</v>
      </c>
      <c r="KU189" s="2">
        <v>0</v>
      </c>
      <c r="KV189" s="2">
        <v>0</v>
      </c>
      <c r="KW189" s="2">
        <v>0</v>
      </c>
      <c r="KX189" s="2">
        <v>0</v>
      </c>
      <c r="KY189" s="2">
        <v>0</v>
      </c>
      <c r="KZ189" s="2">
        <v>0</v>
      </c>
      <c r="LA189" s="2">
        <v>0</v>
      </c>
      <c r="LB189" s="2">
        <v>0</v>
      </c>
      <c r="LC189" s="2">
        <v>0</v>
      </c>
      <c r="LD189" s="2">
        <v>0</v>
      </c>
      <c r="LE189" s="2">
        <v>0</v>
      </c>
      <c r="LF189" s="2">
        <v>0</v>
      </c>
      <c r="LG189" s="2">
        <v>0</v>
      </c>
      <c r="LH189" s="2">
        <v>0</v>
      </c>
      <c r="LI189" s="2">
        <v>0</v>
      </c>
      <c r="LJ189" s="2">
        <v>0</v>
      </c>
      <c r="LK189" s="2">
        <v>0</v>
      </c>
    </row>
    <row r="190" spans="1:323" ht="15" x14ac:dyDescent="0.25">
      <c r="A190" s="2">
        <v>1</v>
      </c>
      <c r="B190" s="20">
        <v>63</v>
      </c>
      <c r="C190" s="2" t="s">
        <v>208</v>
      </c>
      <c r="D190" s="2">
        <v>756030066</v>
      </c>
      <c r="E190" s="2" t="s">
        <v>22</v>
      </c>
      <c r="F190" s="2">
        <v>395110</v>
      </c>
      <c r="G190" s="2" t="s">
        <v>1</v>
      </c>
      <c r="H190" s="2">
        <v>90</v>
      </c>
      <c r="I190" s="3" t="s">
        <v>74</v>
      </c>
      <c r="J190" s="2">
        <v>0</v>
      </c>
      <c r="K190" s="2">
        <v>0</v>
      </c>
      <c r="L190" s="2">
        <v>1.9599439999999999E-3</v>
      </c>
      <c r="M190" s="2">
        <v>0</v>
      </c>
      <c r="N190" s="2">
        <v>0</v>
      </c>
      <c r="O190" s="4">
        <v>1.9199999999999999E-5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4.61008E-4</v>
      </c>
      <c r="X190" s="2">
        <v>7.244271E-3</v>
      </c>
      <c r="Y190" s="2">
        <v>2.7061899999999998E-3</v>
      </c>
      <c r="Z190" s="2">
        <v>3.969602E-3</v>
      </c>
      <c r="AA190" s="2">
        <v>1.5146555000000001E-2</v>
      </c>
      <c r="AB190" s="2">
        <v>5.0166050000000004E-3</v>
      </c>
      <c r="AC190" s="2">
        <v>7.6682744999999997E-2</v>
      </c>
      <c r="AD190" s="2">
        <v>0.61054207100000002</v>
      </c>
      <c r="AE190" s="2">
        <v>2.5554940000000002E-3</v>
      </c>
      <c r="AF190" s="2">
        <v>1.7409436E-2</v>
      </c>
      <c r="AG190" s="2">
        <v>1.3568053E-2</v>
      </c>
      <c r="AH190" s="2">
        <v>6.946654E-3</v>
      </c>
      <c r="AI190" s="2">
        <v>4.3694629999999996E-3</v>
      </c>
      <c r="AJ190" s="2">
        <v>1.05864E-3</v>
      </c>
      <c r="AK190" s="2">
        <v>0</v>
      </c>
      <c r="AL190" s="2">
        <v>0</v>
      </c>
      <c r="AM190" s="2">
        <v>4.96839E-4</v>
      </c>
      <c r="AN190" s="2">
        <v>0</v>
      </c>
      <c r="AO190" s="2">
        <v>4.7379600000000002E-4</v>
      </c>
      <c r="AP190" s="2">
        <v>0</v>
      </c>
      <c r="AQ190" s="2">
        <v>0</v>
      </c>
      <c r="AR190" s="2">
        <v>0</v>
      </c>
      <c r="AS190" s="2">
        <v>1.671208E-3</v>
      </c>
      <c r="AT190" s="2">
        <v>9.9788529999999993E-3</v>
      </c>
      <c r="AU190" s="2">
        <v>8.5775420000000005E-3</v>
      </c>
      <c r="AV190" s="2">
        <v>5.3790999999999995E-4</v>
      </c>
      <c r="AW190" s="2">
        <v>2.0108114999999999E-2</v>
      </c>
      <c r="AX190" s="2">
        <v>7.0669030000000002E-3</v>
      </c>
      <c r="AY190" s="2">
        <v>0</v>
      </c>
      <c r="AZ190" s="2">
        <v>1.280661E-3</v>
      </c>
      <c r="BA190" s="2">
        <v>0</v>
      </c>
      <c r="BB190" s="2">
        <v>0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0</v>
      </c>
      <c r="BK190" s="2">
        <v>0</v>
      </c>
      <c r="BL190" s="2">
        <v>0</v>
      </c>
      <c r="BM190" s="2">
        <v>0</v>
      </c>
      <c r="BN190" s="2">
        <v>0</v>
      </c>
      <c r="BO190" s="2">
        <v>0</v>
      </c>
      <c r="BP190" s="2">
        <v>0</v>
      </c>
      <c r="BQ190" s="2">
        <v>0</v>
      </c>
      <c r="BR190" s="2">
        <v>3.8689179999999998E-3</v>
      </c>
      <c r="BS190" s="2">
        <v>3.4559679999999998E-3</v>
      </c>
      <c r="BT190" s="2">
        <v>1.443097E-3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4.2519900000000002E-4</v>
      </c>
      <c r="CA190" s="2">
        <v>8.8151799999999997E-4</v>
      </c>
      <c r="CB190" s="2">
        <v>0</v>
      </c>
      <c r="CC190" s="2">
        <v>0</v>
      </c>
      <c r="CD190" s="2">
        <v>0</v>
      </c>
      <c r="CE190" s="2">
        <v>0</v>
      </c>
      <c r="CF190" s="2">
        <v>0</v>
      </c>
      <c r="CG190" s="2">
        <v>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4">
        <v>4.3600000000000003E-5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0</v>
      </c>
      <c r="CZ190" s="2">
        <v>0</v>
      </c>
      <c r="DA190" s="2">
        <v>2.715908E-3</v>
      </c>
      <c r="DB190" s="2">
        <v>0</v>
      </c>
      <c r="DC190" s="2">
        <v>0</v>
      </c>
      <c r="DD190" s="2">
        <v>0</v>
      </c>
      <c r="DE190" s="2">
        <v>1.797732E-3</v>
      </c>
      <c r="DF190" s="2">
        <v>5.4059900000000001E-4</v>
      </c>
      <c r="DG190" s="2">
        <v>8.8708299999999999E-4</v>
      </c>
      <c r="DH190" s="2">
        <v>0</v>
      </c>
      <c r="DI190" s="2">
        <v>5.3500520000000001E-3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0</v>
      </c>
      <c r="DP190" s="2">
        <v>6.5410999999999996E-4</v>
      </c>
      <c r="DQ190" s="2">
        <v>8.8633470000000006E-2</v>
      </c>
      <c r="DR190" s="2">
        <v>2.9117552000000001E-2</v>
      </c>
      <c r="DS190" s="2">
        <v>7.6862739999999999E-3</v>
      </c>
      <c r="DT190" s="2">
        <v>1.02451E-4</v>
      </c>
      <c r="DU190" s="2">
        <v>2.5188400000000002E-4</v>
      </c>
      <c r="DV190" s="4">
        <v>9.4900000000000003E-5</v>
      </c>
      <c r="DW190" s="2">
        <v>3.8158700000000002E-4</v>
      </c>
      <c r="DX190" s="2">
        <v>0</v>
      </c>
      <c r="DY190" s="4">
        <v>5.9700000000000001E-5</v>
      </c>
      <c r="DZ190" s="4">
        <v>3.2400000000000001E-5</v>
      </c>
      <c r="EA190" s="2">
        <v>1.9060882000000001E-2</v>
      </c>
      <c r="EB190" s="2">
        <v>0</v>
      </c>
      <c r="EC190" s="2">
        <v>5.9304900000000001E-4</v>
      </c>
      <c r="ED190" s="4">
        <v>4.5800000000000002E-6</v>
      </c>
      <c r="EE190" s="2">
        <v>0</v>
      </c>
      <c r="EF190" s="2">
        <v>0</v>
      </c>
      <c r="EG190" s="2">
        <v>0</v>
      </c>
      <c r="EH190" s="4">
        <v>6.1799999999999998E-5</v>
      </c>
      <c r="EI190" s="2">
        <v>0</v>
      </c>
      <c r="EJ190" s="2">
        <v>4.5491599999999998E-4</v>
      </c>
      <c r="EK190" s="4">
        <v>1.3900000000000001E-20</v>
      </c>
      <c r="EL190" s="2">
        <v>4.2220700000000002E-4</v>
      </c>
      <c r="EM190" s="2">
        <v>2.1468960000000001E-3</v>
      </c>
      <c r="EN190" s="2">
        <v>8.2706999999999995E-4</v>
      </c>
      <c r="EO190" s="2">
        <v>0</v>
      </c>
      <c r="EP190" s="2">
        <v>3.5626899999999999E-4</v>
      </c>
      <c r="EQ190" s="2">
        <v>0</v>
      </c>
      <c r="ER190" s="2">
        <v>0</v>
      </c>
      <c r="ES190" s="2">
        <v>0</v>
      </c>
      <c r="ET190" s="2">
        <v>0</v>
      </c>
      <c r="EU190" s="2">
        <v>0</v>
      </c>
      <c r="EV190" s="2">
        <v>0</v>
      </c>
      <c r="EW190" s="2">
        <v>0</v>
      </c>
      <c r="EX190" s="2">
        <v>0</v>
      </c>
      <c r="EY190" s="2">
        <v>0</v>
      </c>
      <c r="EZ190" s="2">
        <v>0</v>
      </c>
      <c r="FA190" s="2">
        <v>0</v>
      </c>
      <c r="FB190" s="2">
        <v>0</v>
      </c>
      <c r="FC190" s="2">
        <v>0</v>
      </c>
      <c r="FD190" s="2">
        <v>0</v>
      </c>
      <c r="FE190" s="2">
        <v>0</v>
      </c>
      <c r="FF190" s="2">
        <v>0</v>
      </c>
      <c r="FG190" s="2">
        <v>0</v>
      </c>
      <c r="FH190" s="2">
        <v>0</v>
      </c>
      <c r="FI190" s="2">
        <v>0</v>
      </c>
      <c r="FJ190" s="2">
        <v>0</v>
      </c>
      <c r="FK190" s="2">
        <v>0</v>
      </c>
      <c r="FL190" s="2">
        <v>0</v>
      </c>
      <c r="FM190" s="2">
        <v>0</v>
      </c>
      <c r="FN190" s="2">
        <v>0</v>
      </c>
      <c r="FO190" s="2">
        <v>0</v>
      </c>
      <c r="FP190" s="2">
        <v>0</v>
      </c>
      <c r="FQ190" s="2">
        <v>0</v>
      </c>
      <c r="FR190" s="2">
        <v>0</v>
      </c>
      <c r="FS190" s="2">
        <v>0</v>
      </c>
      <c r="FT190" s="2">
        <v>0</v>
      </c>
      <c r="FU190" s="2">
        <v>0</v>
      </c>
      <c r="FV190" s="2">
        <v>0</v>
      </c>
      <c r="FW190" s="2">
        <v>0</v>
      </c>
      <c r="FX190" s="2">
        <v>0</v>
      </c>
      <c r="FY190" s="2">
        <v>0</v>
      </c>
      <c r="FZ190" s="2">
        <v>0</v>
      </c>
      <c r="GA190" s="2">
        <v>0</v>
      </c>
      <c r="GB190" s="2">
        <v>0</v>
      </c>
      <c r="GC190" s="2">
        <v>0</v>
      </c>
      <c r="GD190" s="2">
        <v>0</v>
      </c>
      <c r="GE190" s="2">
        <v>1.383858E-3</v>
      </c>
      <c r="GF190" s="2">
        <v>4.7027400000000002E-4</v>
      </c>
      <c r="GG190" s="2">
        <v>0</v>
      </c>
      <c r="GH190" s="2">
        <v>0</v>
      </c>
      <c r="GI190" s="4">
        <v>2.3400000000000002E-9</v>
      </c>
      <c r="GJ190" s="2">
        <v>0</v>
      </c>
      <c r="GK190" s="2">
        <v>0</v>
      </c>
      <c r="GL190" s="2">
        <v>0</v>
      </c>
      <c r="GM190" s="2">
        <v>0</v>
      </c>
      <c r="GN190" s="2">
        <v>0</v>
      </c>
      <c r="GO190" s="2">
        <v>0</v>
      </c>
      <c r="GP190" s="2">
        <v>0</v>
      </c>
      <c r="GQ190" s="2">
        <v>0</v>
      </c>
      <c r="GR190" s="2">
        <v>0</v>
      </c>
      <c r="GS190" s="2">
        <v>0</v>
      </c>
      <c r="GT190" s="2">
        <v>0</v>
      </c>
      <c r="GU190" s="2">
        <v>0</v>
      </c>
      <c r="GV190" s="2">
        <v>0</v>
      </c>
      <c r="GW190" s="2">
        <v>0</v>
      </c>
      <c r="GX190" s="2">
        <v>0</v>
      </c>
      <c r="GY190" s="2">
        <v>0</v>
      </c>
      <c r="GZ190" s="2">
        <v>0</v>
      </c>
      <c r="HA190" s="2">
        <v>0</v>
      </c>
      <c r="HB190" s="2">
        <v>0</v>
      </c>
      <c r="HC190" s="4">
        <v>4.7599999999999998E-5</v>
      </c>
      <c r="HD190" s="2">
        <v>0</v>
      </c>
      <c r="HE190" s="2">
        <v>0</v>
      </c>
      <c r="HF190" s="2">
        <v>0</v>
      </c>
      <c r="HG190" s="2">
        <v>0</v>
      </c>
      <c r="HH190" s="2">
        <v>0</v>
      </c>
      <c r="HI190" s="2">
        <v>0</v>
      </c>
      <c r="HJ190" s="2">
        <v>0</v>
      </c>
      <c r="HK190" s="2">
        <v>0</v>
      </c>
      <c r="HL190" s="2">
        <v>0</v>
      </c>
      <c r="HM190" s="2">
        <v>0</v>
      </c>
      <c r="HN190" s="2">
        <v>0</v>
      </c>
      <c r="HO190" s="2">
        <v>0</v>
      </c>
      <c r="HP190" s="2">
        <v>0</v>
      </c>
      <c r="HQ190" s="2">
        <v>0</v>
      </c>
      <c r="HR190" s="2">
        <v>0</v>
      </c>
      <c r="HS190" s="2">
        <v>0</v>
      </c>
      <c r="HT190" s="2">
        <v>0</v>
      </c>
      <c r="HU190" s="2">
        <v>0</v>
      </c>
      <c r="HV190" s="2">
        <v>0</v>
      </c>
      <c r="HW190" s="2">
        <v>0</v>
      </c>
      <c r="HX190" s="2">
        <v>0</v>
      </c>
      <c r="HY190" s="2">
        <v>0</v>
      </c>
      <c r="HZ190" s="2">
        <v>0</v>
      </c>
      <c r="IA190" s="2">
        <v>0</v>
      </c>
      <c r="IB190" s="2">
        <v>0</v>
      </c>
      <c r="IC190" s="2">
        <v>0</v>
      </c>
      <c r="ID190" s="2">
        <v>0</v>
      </c>
      <c r="IE190" s="2">
        <v>0</v>
      </c>
      <c r="IF190" s="2">
        <v>0</v>
      </c>
      <c r="IG190" s="2">
        <v>0</v>
      </c>
      <c r="IH190" s="2">
        <v>0</v>
      </c>
      <c r="II190" s="2">
        <v>0</v>
      </c>
      <c r="IJ190" s="2">
        <v>0</v>
      </c>
      <c r="IK190" s="2">
        <v>0</v>
      </c>
      <c r="IL190" s="2">
        <v>0</v>
      </c>
      <c r="IM190" s="2">
        <v>0</v>
      </c>
      <c r="IN190" s="2">
        <v>0</v>
      </c>
      <c r="IO190" s="2">
        <v>0</v>
      </c>
      <c r="IP190" s="2">
        <v>0</v>
      </c>
      <c r="IQ190" s="2">
        <v>0</v>
      </c>
      <c r="IR190" s="2">
        <v>0</v>
      </c>
      <c r="IS190" s="2">
        <v>0</v>
      </c>
      <c r="IT190" s="2">
        <v>0</v>
      </c>
      <c r="IU190" s="2">
        <v>0</v>
      </c>
      <c r="IV190" s="2">
        <v>0</v>
      </c>
      <c r="IW190" s="2">
        <v>0</v>
      </c>
      <c r="IX190" s="2">
        <v>0</v>
      </c>
      <c r="IY190" s="2">
        <v>0</v>
      </c>
      <c r="IZ190" s="2">
        <v>0</v>
      </c>
      <c r="JA190" s="2">
        <v>0</v>
      </c>
      <c r="JB190" s="2">
        <v>0</v>
      </c>
      <c r="JC190" s="2">
        <v>0</v>
      </c>
      <c r="JD190" s="2">
        <v>0</v>
      </c>
      <c r="JE190" s="2">
        <v>0</v>
      </c>
      <c r="JF190" s="2">
        <v>0</v>
      </c>
      <c r="JG190" s="2">
        <v>0</v>
      </c>
      <c r="JH190" s="2">
        <v>0</v>
      </c>
      <c r="JI190" s="2">
        <v>0</v>
      </c>
      <c r="JJ190" s="2">
        <v>0</v>
      </c>
      <c r="JK190" s="2">
        <v>0</v>
      </c>
      <c r="JL190" s="2">
        <v>0</v>
      </c>
      <c r="JM190" s="2">
        <v>0</v>
      </c>
      <c r="JN190" s="2">
        <v>0</v>
      </c>
      <c r="JO190" s="2">
        <v>0</v>
      </c>
      <c r="JP190" s="2">
        <v>0</v>
      </c>
      <c r="JQ190" s="2">
        <v>0</v>
      </c>
      <c r="JR190" s="2">
        <v>0</v>
      </c>
      <c r="JS190" s="2">
        <v>0</v>
      </c>
      <c r="JT190" s="2">
        <v>0</v>
      </c>
      <c r="JU190" s="2">
        <v>0</v>
      </c>
      <c r="JV190" s="2">
        <v>0</v>
      </c>
      <c r="JW190" s="2">
        <v>0</v>
      </c>
      <c r="JX190" s="2">
        <v>0</v>
      </c>
      <c r="JY190" s="2">
        <v>0</v>
      </c>
      <c r="JZ190" s="2">
        <v>0</v>
      </c>
      <c r="KA190" s="2">
        <v>0</v>
      </c>
      <c r="KB190" s="2">
        <v>0</v>
      </c>
      <c r="KC190" s="2">
        <v>0</v>
      </c>
      <c r="KD190" s="2">
        <v>0</v>
      </c>
      <c r="KE190" s="2">
        <v>0</v>
      </c>
      <c r="KF190" s="2">
        <v>0</v>
      </c>
      <c r="KG190" s="2">
        <v>0</v>
      </c>
      <c r="KH190" s="2">
        <v>0</v>
      </c>
      <c r="KI190" s="2">
        <v>0</v>
      </c>
      <c r="KJ190" s="2">
        <v>0</v>
      </c>
      <c r="KK190" s="2">
        <v>0</v>
      </c>
      <c r="KL190" s="2">
        <v>0</v>
      </c>
      <c r="KM190" s="2">
        <v>0</v>
      </c>
      <c r="KN190" s="2">
        <v>0</v>
      </c>
      <c r="KO190" s="2">
        <v>0</v>
      </c>
      <c r="KP190" s="2">
        <v>0</v>
      </c>
      <c r="KQ190" s="2">
        <v>0</v>
      </c>
      <c r="KR190" s="2">
        <v>0</v>
      </c>
      <c r="KS190" s="2">
        <v>0</v>
      </c>
      <c r="KT190" s="2">
        <v>0</v>
      </c>
      <c r="KU190" s="2">
        <v>0</v>
      </c>
      <c r="KV190" s="2">
        <v>0</v>
      </c>
      <c r="KW190" s="2">
        <v>0</v>
      </c>
      <c r="KX190" s="2">
        <v>0</v>
      </c>
      <c r="KY190" s="2">
        <v>0</v>
      </c>
      <c r="KZ190" s="2">
        <v>0</v>
      </c>
      <c r="LA190" s="2">
        <v>0</v>
      </c>
      <c r="LB190" s="2">
        <v>0</v>
      </c>
      <c r="LC190" s="2">
        <v>0</v>
      </c>
      <c r="LD190" s="2">
        <v>0</v>
      </c>
      <c r="LE190" s="2">
        <v>0</v>
      </c>
      <c r="LF190" s="2">
        <v>0</v>
      </c>
      <c r="LG190" s="2">
        <v>0</v>
      </c>
      <c r="LH190" s="2">
        <v>0</v>
      </c>
      <c r="LI190" s="2">
        <v>0</v>
      </c>
      <c r="LJ190" s="2">
        <v>0</v>
      </c>
      <c r="LK190" s="2">
        <v>0</v>
      </c>
    </row>
    <row r="191" spans="1:323" ht="15" x14ac:dyDescent="0.25">
      <c r="A191" s="2">
        <v>1</v>
      </c>
      <c r="B191" s="20">
        <v>62</v>
      </c>
      <c r="C191" s="2" t="s">
        <v>209</v>
      </c>
      <c r="D191" s="2">
        <v>895139472</v>
      </c>
      <c r="E191" s="2" t="s">
        <v>10</v>
      </c>
      <c r="F191" s="2">
        <v>454702</v>
      </c>
      <c r="G191" s="2" t="s">
        <v>4</v>
      </c>
      <c r="H191" s="2">
        <v>105</v>
      </c>
      <c r="I191" s="3" t="s">
        <v>74</v>
      </c>
      <c r="J191" s="2">
        <v>0</v>
      </c>
      <c r="K191" s="2">
        <v>4.2472700000000001E-4</v>
      </c>
      <c r="L191" s="2">
        <v>5.0286690000000004E-3</v>
      </c>
      <c r="M191" s="2">
        <v>0</v>
      </c>
      <c r="N191" s="2">
        <v>3.130552E-3</v>
      </c>
      <c r="O191" s="2">
        <v>1.16795E-4</v>
      </c>
      <c r="P191" s="2">
        <v>0</v>
      </c>
      <c r="Q191" s="2">
        <v>0</v>
      </c>
      <c r="R191" s="2">
        <v>8.4851000000000002E-4</v>
      </c>
      <c r="S191" s="2">
        <v>0</v>
      </c>
      <c r="T191" s="2">
        <v>0</v>
      </c>
      <c r="U191" s="2">
        <v>0</v>
      </c>
      <c r="V191" s="2">
        <v>0</v>
      </c>
      <c r="W191" s="2">
        <v>5.1712449999999997E-3</v>
      </c>
      <c r="X191" s="2">
        <v>8.2673690000000001E-3</v>
      </c>
      <c r="Y191" s="2">
        <v>6.1058190000000002E-3</v>
      </c>
      <c r="Z191" s="2">
        <v>2.5392980000000002E-3</v>
      </c>
      <c r="AA191" s="2">
        <v>1.6513739E-2</v>
      </c>
      <c r="AB191" s="2">
        <v>1.3310641999999999E-2</v>
      </c>
      <c r="AC191" s="2">
        <v>5.8975181000000002E-2</v>
      </c>
      <c r="AD191" s="2">
        <v>0.47355904999999998</v>
      </c>
      <c r="AE191" s="2">
        <v>7.3545599999999996E-3</v>
      </c>
      <c r="AF191" s="2">
        <v>2.0588847E-2</v>
      </c>
      <c r="AG191" s="2">
        <v>1.4694468E-2</v>
      </c>
      <c r="AH191" s="2">
        <v>1.5742552E-2</v>
      </c>
      <c r="AI191" s="2">
        <v>1.3349889E-2</v>
      </c>
      <c r="AJ191" s="2">
        <v>8.8635269999999995E-3</v>
      </c>
      <c r="AK191" s="2">
        <v>0</v>
      </c>
      <c r="AL191" s="2">
        <v>0</v>
      </c>
      <c r="AM191" s="2">
        <v>1.285736E-3</v>
      </c>
      <c r="AN191" s="2">
        <v>0</v>
      </c>
      <c r="AO191" s="2">
        <v>1.1490999999999999E-2</v>
      </c>
      <c r="AP191" s="2">
        <v>1.21662E-4</v>
      </c>
      <c r="AQ191" s="2">
        <v>0</v>
      </c>
      <c r="AR191" s="2">
        <v>0</v>
      </c>
      <c r="AS191" s="2">
        <v>1.196064E-2</v>
      </c>
      <c r="AT191" s="2">
        <v>2.5915846999999999E-2</v>
      </c>
      <c r="AU191" s="2">
        <v>3.2621329999999997E-2</v>
      </c>
      <c r="AV191" s="2">
        <v>3.7103679999999999E-3</v>
      </c>
      <c r="AW191" s="2">
        <v>1.6453842E-2</v>
      </c>
      <c r="AX191" s="2">
        <v>1.5613236000000001E-2</v>
      </c>
      <c r="AY191" s="2">
        <v>4.2859499999999999E-4</v>
      </c>
      <c r="AZ191" s="2">
        <v>1.4465859999999999E-3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0</v>
      </c>
      <c r="BN191" s="2">
        <v>0</v>
      </c>
      <c r="BO191" s="2">
        <v>0</v>
      </c>
      <c r="BP191" s="2">
        <v>0</v>
      </c>
      <c r="BQ191" s="2">
        <v>0</v>
      </c>
      <c r="BR191" s="2">
        <v>3.4280030000000002E-3</v>
      </c>
      <c r="BS191" s="2">
        <v>1.0516153E-2</v>
      </c>
      <c r="BT191" s="2">
        <v>5.7405980000000004E-3</v>
      </c>
      <c r="BU191" s="2">
        <v>0</v>
      </c>
      <c r="BV191" s="2">
        <v>1.4448400000000001E-4</v>
      </c>
      <c r="BW191" s="2">
        <v>0</v>
      </c>
      <c r="BX191" s="2">
        <v>0</v>
      </c>
      <c r="BY191" s="2">
        <v>0</v>
      </c>
      <c r="BZ191" s="2">
        <v>1.606356E-3</v>
      </c>
      <c r="CA191" s="2">
        <v>1.5615589999999999E-3</v>
      </c>
      <c r="CB191" s="2">
        <v>0</v>
      </c>
      <c r="CC191" s="4">
        <v>4.8999999999999997E-6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2">
        <v>0</v>
      </c>
      <c r="CP191" s="2">
        <v>0</v>
      </c>
      <c r="CQ191" s="2">
        <v>2.6561E-4</v>
      </c>
      <c r="CR191" s="2">
        <v>0</v>
      </c>
      <c r="CS191" s="2">
        <v>2.9768600000000002E-4</v>
      </c>
      <c r="CT191" s="2">
        <v>0</v>
      </c>
      <c r="CU191" s="2">
        <v>0</v>
      </c>
      <c r="CV191" s="2">
        <v>6.4969099999999998E-4</v>
      </c>
      <c r="CW191" s="2">
        <v>0</v>
      </c>
      <c r="CX191" s="2">
        <v>9.3561800000000004E-4</v>
      </c>
      <c r="CY191" s="2">
        <v>1.70734E-4</v>
      </c>
      <c r="CZ191" s="2">
        <v>1.01189E-4</v>
      </c>
      <c r="DA191" s="2">
        <v>9.2327429999999999E-3</v>
      </c>
      <c r="DB191" s="2">
        <v>0</v>
      </c>
      <c r="DC191" s="2">
        <v>0</v>
      </c>
      <c r="DD191" s="2">
        <v>0</v>
      </c>
      <c r="DE191" s="2">
        <v>4.4681010000000004E-3</v>
      </c>
      <c r="DF191" s="2">
        <v>1.9661900000000001E-4</v>
      </c>
      <c r="DG191" s="2">
        <v>1.831404E-3</v>
      </c>
      <c r="DH191" s="2">
        <v>0</v>
      </c>
      <c r="DI191" s="2">
        <v>4.8765900000000001E-3</v>
      </c>
      <c r="DJ191" s="2">
        <v>0</v>
      </c>
      <c r="DK191" s="4">
        <v>1.56E-5</v>
      </c>
      <c r="DL191" s="2">
        <v>0</v>
      </c>
      <c r="DM191" s="2">
        <v>0</v>
      </c>
      <c r="DN191" s="2">
        <v>0</v>
      </c>
      <c r="DO191" s="2">
        <v>0</v>
      </c>
      <c r="DP191" s="2">
        <v>5.0222199999999998E-4</v>
      </c>
      <c r="DQ191" s="2">
        <v>4.5348631E-2</v>
      </c>
      <c r="DR191" s="2">
        <v>4.2762709000000003E-2</v>
      </c>
      <c r="DS191" s="2">
        <v>3.241917E-3</v>
      </c>
      <c r="DT191" s="2">
        <v>1.591285E-3</v>
      </c>
      <c r="DU191" s="2">
        <v>2.4303500000000001E-4</v>
      </c>
      <c r="DV191" s="2">
        <v>2.2252400000000001E-4</v>
      </c>
      <c r="DW191" s="2">
        <v>3.1854800000000001E-3</v>
      </c>
      <c r="DX191" s="4">
        <v>1.11E-5</v>
      </c>
      <c r="DY191" s="4">
        <v>1.06E-7</v>
      </c>
      <c r="DZ191" s="2">
        <v>2.0452600000000001E-4</v>
      </c>
      <c r="EA191" s="2">
        <v>3.1058026999999998E-2</v>
      </c>
      <c r="EB191" s="2">
        <v>0</v>
      </c>
      <c r="EC191" s="2">
        <v>1.5891599999999999E-4</v>
      </c>
      <c r="ED191" s="2">
        <v>3.0458900000000002E-4</v>
      </c>
      <c r="EE191" s="4">
        <v>7.9200000000000004E-6</v>
      </c>
      <c r="EF191" s="2">
        <v>0</v>
      </c>
      <c r="EG191" s="4">
        <v>7.7999999999999999E-6</v>
      </c>
      <c r="EH191" s="2">
        <v>1.6277500000000001E-4</v>
      </c>
      <c r="EI191" s="4">
        <v>6.0099999999999997E-5</v>
      </c>
      <c r="EJ191" s="2">
        <v>6.1176600000000002E-4</v>
      </c>
      <c r="EK191" s="2">
        <v>1.79152E-4</v>
      </c>
      <c r="EL191" s="2">
        <v>5.8934299999999998E-4</v>
      </c>
      <c r="EM191" s="2">
        <v>3.2224380000000002E-3</v>
      </c>
      <c r="EN191" s="2">
        <v>3.6556099999999998E-4</v>
      </c>
      <c r="EO191" s="2">
        <v>0</v>
      </c>
      <c r="EP191" s="4">
        <v>4.21E-5</v>
      </c>
      <c r="EQ191" s="4">
        <v>2.62E-5</v>
      </c>
      <c r="ER191" s="2">
        <v>0</v>
      </c>
      <c r="ES191" s="2">
        <v>0</v>
      </c>
      <c r="ET191" s="2">
        <v>0</v>
      </c>
      <c r="EU191" s="2">
        <v>0</v>
      </c>
      <c r="EV191" s="4">
        <v>1.9600000000000001E-7</v>
      </c>
      <c r="EW191" s="4">
        <v>7.2000000000000002E-5</v>
      </c>
      <c r="EX191" s="2">
        <v>0</v>
      </c>
      <c r="EY191" s="2">
        <v>0</v>
      </c>
      <c r="EZ191" s="2">
        <v>0</v>
      </c>
      <c r="FA191" s="2">
        <v>0</v>
      </c>
      <c r="FB191" s="2">
        <v>0</v>
      </c>
      <c r="FC191" s="2">
        <v>0</v>
      </c>
      <c r="FD191" s="2">
        <v>0</v>
      </c>
      <c r="FE191" s="2">
        <v>0</v>
      </c>
      <c r="FF191" s="4">
        <v>6.7100000000000005E-5</v>
      </c>
      <c r="FG191" s="2">
        <v>0</v>
      </c>
      <c r="FH191" s="4">
        <v>4.2599999999999999E-5</v>
      </c>
      <c r="FI191" s="2">
        <v>0</v>
      </c>
      <c r="FJ191" s="2">
        <v>0</v>
      </c>
      <c r="FK191" s="2">
        <v>0</v>
      </c>
      <c r="FL191" s="2">
        <v>0</v>
      </c>
      <c r="FM191" s="2">
        <v>0</v>
      </c>
      <c r="FN191" s="2">
        <v>0</v>
      </c>
      <c r="FO191" s="2">
        <v>0</v>
      </c>
      <c r="FP191" s="2">
        <v>0</v>
      </c>
      <c r="FQ191" s="2">
        <v>0</v>
      </c>
      <c r="FR191" s="2">
        <v>0</v>
      </c>
      <c r="FS191" s="4">
        <v>9.1600000000000004E-5</v>
      </c>
      <c r="FT191" s="2">
        <v>0</v>
      </c>
      <c r="FU191" s="2">
        <v>0</v>
      </c>
      <c r="FV191" s="2">
        <v>0</v>
      </c>
      <c r="FW191" s="2">
        <v>0</v>
      </c>
      <c r="FX191" s="2">
        <v>0</v>
      </c>
      <c r="FY191" s="2">
        <v>0</v>
      </c>
      <c r="FZ191" s="2">
        <v>0</v>
      </c>
      <c r="GA191" s="2">
        <v>0</v>
      </c>
      <c r="GB191" s="4">
        <v>3.3699999999999999E-5</v>
      </c>
      <c r="GC191" s="2">
        <v>1.05888E-4</v>
      </c>
      <c r="GD191" s="4">
        <v>4.6E-6</v>
      </c>
      <c r="GE191" s="2">
        <v>2.5870210000000001E-3</v>
      </c>
      <c r="GF191" s="2">
        <v>1.704667E-3</v>
      </c>
      <c r="GG191" s="2">
        <v>0</v>
      </c>
      <c r="GH191" s="2">
        <v>0</v>
      </c>
      <c r="GI191" s="2">
        <v>1.43141E-4</v>
      </c>
      <c r="GJ191" s="2">
        <v>0</v>
      </c>
      <c r="GK191" s="2">
        <v>0</v>
      </c>
      <c r="GL191" s="2">
        <v>0</v>
      </c>
      <c r="GM191" s="4">
        <v>8.9400000000000005E-5</v>
      </c>
      <c r="GN191" s="2">
        <v>0</v>
      </c>
      <c r="GO191" s="2">
        <v>0</v>
      </c>
      <c r="GP191" s="2">
        <v>0</v>
      </c>
      <c r="GQ191" s="2">
        <v>0</v>
      </c>
      <c r="GR191" s="2">
        <v>0</v>
      </c>
      <c r="GS191" s="2">
        <v>0</v>
      </c>
      <c r="GT191" s="2">
        <v>0</v>
      </c>
      <c r="GU191" s="2">
        <v>0</v>
      </c>
      <c r="GV191" s="2">
        <v>0</v>
      </c>
      <c r="GW191" s="2">
        <v>0</v>
      </c>
      <c r="GX191" s="2">
        <v>0</v>
      </c>
      <c r="GY191" s="2">
        <v>0</v>
      </c>
      <c r="GZ191" s="2">
        <v>0</v>
      </c>
      <c r="HA191" s="2">
        <v>0</v>
      </c>
      <c r="HB191" s="2">
        <v>0</v>
      </c>
      <c r="HC191" s="2">
        <v>1.8010500000000001E-4</v>
      </c>
      <c r="HD191" s="2">
        <v>0</v>
      </c>
      <c r="HE191" s="2">
        <v>0</v>
      </c>
      <c r="HF191" s="2">
        <v>0</v>
      </c>
      <c r="HG191" s="2">
        <v>0</v>
      </c>
      <c r="HH191" s="2">
        <v>0</v>
      </c>
      <c r="HI191" s="2">
        <v>0</v>
      </c>
      <c r="HJ191" s="2">
        <v>0</v>
      </c>
      <c r="HK191" s="2">
        <v>0</v>
      </c>
      <c r="HL191" s="2">
        <v>0</v>
      </c>
      <c r="HM191" s="2">
        <v>0</v>
      </c>
      <c r="HN191" s="2">
        <v>0</v>
      </c>
      <c r="HO191" s="2">
        <v>0</v>
      </c>
      <c r="HP191" s="2">
        <v>0</v>
      </c>
      <c r="HQ191" s="2">
        <v>0</v>
      </c>
      <c r="HR191" s="2">
        <v>0</v>
      </c>
      <c r="HS191" s="2">
        <v>0</v>
      </c>
      <c r="HT191" s="2">
        <v>0</v>
      </c>
      <c r="HU191" s="2">
        <v>0</v>
      </c>
      <c r="HV191" s="2">
        <v>0</v>
      </c>
      <c r="HW191" s="2">
        <v>0</v>
      </c>
      <c r="HX191" s="2">
        <v>0</v>
      </c>
      <c r="HY191" s="2">
        <v>0</v>
      </c>
      <c r="HZ191" s="2">
        <v>0</v>
      </c>
      <c r="IA191" s="2">
        <v>0</v>
      </c>
      <c r="IB191" s="2">
        <v>0</v>
      </c>
      <c r="IC191" s="2">
        <v>0</v>
      </c>
      <c r="ID191" s="2">
        <v>0</v>
      </c>
      <c r="IE191" s="2">
        <v>0</v>
      </c>
      <c r="IF191" s="4">
        <v>1.6399999999999999E-5</v>
      </c>
      <c r="IG191" s="2">
        <v>0</v>
      </c>
      <c r="IH191" s="2">
        <v>0</v>
      </c>
      <c r="II191" s="4">
        <v>6.9099999999999999E-5</v>
      </c>
      <c r="IJ191" s="2">
        <v>0</v>
      </c>
      <c r="IK191" s="2">
        <v>0</v>
      </c>
      <c r="IL191" s="2">
        <v>0</v>
      </c>
      <c r="IM191" s="2">
        <v>0</v>
      </c>
      <c r="IN191" s="2">
        <v>0</v>
      </c>
      <c r="IO191" s="2">
        <v>0</v>
      </c>
      <c r="IP191" s="2">
        <v>0</v>
      </c>
      <c r="IQ191" s="2">
        <v>0</v>
      </c>
      <c r="IR191" s="2">
        <v>0</v>
      </c>
      <c r="IS191" s="2">
        <v>0</v>
      </c>
      <c r="IT191" s="2">
        <v>3.3692900000000003E-4</v>
      </c>
      <c r="IU191" s="4">
        <v>7.4199999999999995E-7</v>
      </c>
      <c r="IV191" s="4">
        <v>2.5000000000000002E-6</v>
      </c>
      <c r="IW191" s="2">
        <v>5.8788999999999998E-4</v>
      </c>
      <c r="IX191" s="2">
        <v>0</v>
      </c>
      <c r="IY191" s="4">
        <v>9.6299999999999996E-5</v>
      </c>
      <c r="IZ191" s="2">
        <v>0</v>
      </c>
      <c r="JA191" s="2">
        <v>0</v>
      </c>
      <c r="JB191" s="2">
        <v>0</v>
      </c>
      <c r="JC191" s="2">
        <v>0</v>
      </c>
      <c r="JD191" s="2">
        <v>0</v>
      </c>
      <c r="JE191" s="2">
        <v>0</v>
      </c>
      <c r="JF191" s="2">
        <v>0</v>
      </c>
      <c r="JG191" s="2">
        <v>0</v>
      </c>
      <c r="JH191" s="2">
        <v>0</v>
      </c>
      <c r="JI191" s="2">
        <v>0</v>
      </c>
      <c r="JJ191" s="2">
        <v>0</v>
      </c>
      <c r="JK191" s="2">
        <v>0</v>
      </c>
      <c r="JL191" s="2">
        <v>0</v>
      </c>
      <c r="JM191" s="2">
        <v>0</v>
      </c>
      <c r="JN191" s="2">
        <v>0</v>
      </c>
      <c r="JO191" s="2">
        <v>0</v>
      </c>
      <c r="JP191" s="2">
        <v>0</v>
      </c>
      <c r="JQ191" s="2">
        <v>0</v>
      </c>
      <c r="JR191" s="2">
        <v>0</v>
      </c>
      <c r="JS191" s="2">
        <v>0</v>
      </c>
      <c r="JT191" s="2">
        <v>0</v>
      </c>
      <c r="JU191" s="2">
        <v>0</v>
      </c>
      <c r="JV191" s="2">
        <v>0</v>
      </c>
      <c r="JW191" s="2">
        <v>0</v>
      </c>
      <c r="JX191" s="2">
        <v>0</v>
      </c>
      <c r="JY191" s="2">
        <v>0</v>
      </c>
      <c r="JZ191" s="2">
        <v>0</v>
      </c>
      <c r="KA191" s="2">
        <v>0</v>
      </c>
      <c r="KB191" s="2">
        <v>0</v>
      </c>
      <c r="KC191" s="2">
        <v>0</v>
      </c>
      <c r="KD191" s="2">
        <v>0</v>
      </c>
      <c r="KE191" s="2">
        <v>0</v>
      </c>
      <c r="KF191" s="2">
        <v>0</v>
      </c>
      <c r="KG191" s="2">
        <v>0</v>
      </c>
      <c r="KH191" s="2">
        <v>0</v>
      </c>
      <c r="KI191" s="2">
        <v>0</v>
      </c>
      <c r="KJ191" s="2">
        <v>0</v>
      </c>
      <c r="KK191" s="2">
        <v>0</v>
      </c>
      <c r="KL191" s="2">
        <v>0</v>
      </c>
      <c r="KM191" s="2">
        <v>0</v>
      </c>
      <c r="KN191" s="2">
        <v>0</v>
      </c>
      <c r="KO191" s="2">
        <v>0</v>
      </c>
      <c r="KP191" s="2">
        <v>0</v>
      </c>
      <c r="KQ191" s="2">
        <v>0</v>
      </c>
      <c r="KR191" s="2">
        <v>0</v>
      </c>
      <c r="KS191" s="2">
        <v>0</v>
      </c>
      <c r="KT191" s="2">
        <v>0</v>
      </c>
      <c r="KU191" s="2">
        <v>0</v>
      </c>
      <c r="KV191" s="2">
        <v>0</v>
      </c>
      <c r="KW191" s="2">
        <v>0</v>
      </c>
      <c r="KX191" s="2">
        <v>0</v>
      </c>
      <c r="KY191" s="2">
        <v>0</v>
      </c>
      <c r="KZ191" s="2">
        <v>0</v>
      </c>
      <c r="LA191" s="2">
        <v>0</v>
      </c>
      <c r="LB191" s="2">
        <v>0</v>
      </c>
      <c r="LC191" s="2">
        <v>0</v>
      </c>
      <c r="LD191" s="2">
        <v>0</v>
      </c>
      <c r="LE191" s="2">
        <v>0</v>
      </c>
      <c r="LF191" s="2">
        <v>0</v>
      </c>
      <c r="LG191" s="2">
        <v>0</v>
      </c>
      <c r="LH191" s="2">
        <v>0</v>
      </c>
      <c r="LI191" s="2">
        <v>0</v>
      </c>
      <c r="LJ191" s="2">
        <v>0</v>
      </c>
      <c r="LK191" s="2">
        <v>0</v>
      </c>
    </row>
    <row r="192" spans="1:323" ht="15" x14ac:dyDescent="0.25">
      <c r="A192" s="2">
        <v>1</v>
      </c>
      <c r="B192" s="20">
        <v>61</v>
      </c>
      <c r="C192" s="2" t="s">
        <v>210</v>
      </c>
      <c r="D192" s="2">
        <v>896778813</v>
      </c>
      <c r="E192" s="2" t="s">
        <v>5</v>
      </c>
      <c r="F192" s="2">
        <v>460629</v>
      </c>
      <c r="G192" s="2" t="s">
        <v>1</v>
      </c>
      <c r="H192" s="2">
        <v>86</v>
      </c>
      <c r="I192" s="3" t="s">
        <v>74</v>
      </c>
      <c r="J192" s="2">
        <v>0</v>
      </c>
      <c r="K192" s="2">
        <v>0</v>
      </c>
      <c r="L192" s="2">
        <v>5.181209E-3</v>
      </c>
      <c r="M192" s="2">
        <v>0</v>
      </c>
      <c r="N192" s="2">
        <v>3.9066300000000002E-4</v>
      </c>
      <c r="O192" s="2">
        <v>2.2425099999999999E-4</v>
      </c>
      <c r="P192" s="2">
        <v>0</v>
      </c>
      <c r="Q192" s="2">
        <v>0</v>
      </c>
      <c r="R192" s="2">
        <v>6.4346599999999998E-4</v>
      </c>
      <c r="S192" s="2">
        <v>0</v>
      </c>
      <c r="T192" s="2">
        <v>0</v>
      </c>
      <c r="U192" s="2">
        <v>0</v>
      </c>
      <c r="V192" s="4">
        <v>7.5500000000000006E-5</v>
      </c>
      <c r="W192" s="2">
        <v>4.4270500000000001E-3</v>
      </c>
      <c r="X192" s="2">
        <v>1.2309552E-2</v>
      </c>
      <c r="Y192" s="2">
        <v>7.6183860000000004E-3</v>
      </c>
      <c r="Z192" s="2">
        <v>4.442395E-3</v>
      </c>
      <c r="AA192" s="2">
        <v>1.3063982E-2</v>
      </c>
      <c r="AB192" s="2">
        <v>8.8610310000000001E-3</v>
      </c>
      <c r="AC192" s="2">
        <v>5.5593572000000001E-2</v>
      </c>
      <c r="AD192" s="2">
        <v>0.459531099</v>
      </c>
      <c r="AE192" s="2">
        <v>9.1762019999999996E-3</v>
      </c>
      <c r="AF192" s="2">
        <v>2.6435357999999999E-2</v>
      </c>
      <c r="AG192" s="2">
        <v>2.1467501999999999E-2</v>
      </c>
      <c r="AH192" s="2">
        <v>1.2956841E-2</v>
      </c>
      <c r="AI192" s="2">
        <v>1.2604953E-2</v>
      </c>
      <c r="AJ192" s="2">
        <v>7.3582090000000001E-3</v>
      </c>
      <c r="AK192" s="2">
        <v>0</v>
      </c>
      <c r="AL192" s="2">
        <v>0</v>
      </c>
      <c r="AM192" s="2">
        <v>1.8322480000000001E-3</v>
      </c>
      <c r="AN192" s="2">
        <v>0</v>
      </c>
      <c r="AO192" s="2">
        <v>1.4183605E-2</v>
      </c>
      <c r="AP192" s="2">
        <v>0</v>
      </c>
      <c r="AQ192" s="2">
        <v>0</v>
      </c>
      <c r="AR192" s="2">
        <v>0</v>
      </c>
      <c r="AS192" s="2">
        <v>8.9865650000000002E-3</v>
      </c>
      <c r="AT192" s="2">
        <v>2.6154263000000001E-2</v>
      </c>
      <c r="AU192" s="2">
        <v>2.9582750000000001E-2</v>
      </c>
      <c r="AV192" s="2">
        <v>2.619583E-3</v>
      </c>
      <c r="AW192" s="2">
        <v>1.5280113999999999E-2</v>
      </c>
      <c r="AX192" s="2">
        <v>1.2881362E-2</v>
      </c>
      <c r="AY192" s="4">
        <v>6.5699999999999998E-5</v>
      </c>
      <c r="AZ192" s="2">
        <v>2.0682819999999998E-3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0</v>
      </c>
      <c r="BN192" s="2">
        <v>0</v>
      </c>
      <c r="BO192" s="2">
        <v>0</v>
      </c>
      <c r="BP192" s="2">
        <v>0</v>
      </c>
      <c r="BQ192" s="2">
        <v>0</v>
      </c>
      <c r="BR192" s="2">
        <v>2.6791649999999998E-3</v>
      </c>
      <c r="BS192" s="2">
        <v>8.8897579999999993E-3</v>
      </c>
      <c r="BT192" s="2">
        <v>5.4820329999999999E-3</v>
      </c>
      <c r="BU192" s="2">
        <v>2.8411400000000002E-4</v>
      </c>
      <c r="BV192" s="4">
        <v>3.8700000000000002E-6</v>
      </c>
      <c r="BW192" s="2">
        <v>0</v>
      </c>
      <c r="BX192" s="2">
        <v>0</v>
      </c>
      <c r="BY192" s="2">
        <v>0</v>
      </c>
      <c r="BZ192" s="2">
        <v>1.5094030000000001E-3</v>
      </c>
      <c r="CA192" s="2">
        <v>2.499125E-3</v>
      </c>
      <c r="CB192" s="2">
        <v>0</v>
      </c>
      <c r="CC192" s="2">
        <v>0</v>
      </c>
      <c r="CD192" s="2">
        <v>0</v>
      </c>
      <c r="CE192" s="4">
        <v>7.5799999999999999E-5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2.3535599999999999E-4</v>
      </c>
      <c r="CR192" s="2">
        <v>0</v>
      </c>
      <c r="CS192" s="2">
        <v>2.4760400000000001E-4</v>
      </c>
      <c r="CT192" s="2">
        <v>0</v>
      </c>
      <c r="CU192" s="2">
        <v>0</v>
      </c>
      <c r="CV192" s="2">
        <v>1.9600100000000001E-4</v>
      </c>
      <c r="CW192" s="2">
        <v>0</v>
      </c>
      <c r="CX192" s="2">
        <v>2.83823E-4</v>
      </c>
      <c r="CY192" s="2">
        <v>6.5416200000000002E-4</v>
      </c>
      <c r="CZ192" s="2">
        <v>0</v>
      </c>
      <c r="DA192" s="2">
        <v>4.8206990000000003E-3</v>
      </c>
      <c r="DB192" s="2">
        <v>0</v>
      </c>
      <c r="DC192" s="2">
        <v>0</v>
      </c>
      <c r="DD192" s="2">
        <v>0</v>
      </c>
      <c r="DE192" s="2">
        <v>2.72537E-3</v>
      </c>
      <c r="DF192" s="2">
        <v>1.90488E-4</v>
      </c>
      <c r="DG192" s="2">
        <v>5.9752399999999999E-4</v>
      </c>
      <c r="DH192" s="2">
        <v>0</v>
      </c>
      <c r="DI192" s="2">
        <v>4.6172269999999998E-3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0</v>
      </c>
      <c r="DP192" s="2">
        <v>1.42705E-4</v>
      </c>
      <c r="DQ192" s="2">
        <v>5.9976019999999998E-2</v>
      </c>
      <c r="DR192" s="2">
        <v>5.0674792000000003E-2</v>
      </c>
      <c r="DS192" s="2">
        <v>6.7488749999999997E-3</v>
      </c>
      <c r="DT192" s="2">
        <v>2.3468790000000001E-3</v>
      </c>
      <c r="DU192" s="2">
        <v>1.9791899999999999E-4</v>
      </c>
      <c r="DV192" s="2">
        <v>8.23974E-4</v>
      </c>
      <c r="DW192" s="2">
        <v>3.0885309999999998E-3</v>
      </c>
      <c r="DX192" s="2">
        <v>1.9856600000000001E-4</v>
      </c>
      <c r="DY192" s="2">
        <v>4.9689299999999999E-4</v>
      </c>
      <c r="DZ192" s="2">
        <v>2.87669E-4</v>
      </c>
      <c r="EA192" s="2">
        <v>3.3495876000000001E-2</v>
      </c>
      <c r="EB192" s="2">
        <v>0</v>
      </c>
      <c r="EC192" s="4">
        <v>8.2299999999999995E-5</v>
      </c>
      <c r="ED192" s="4">
        <v>7.9900000000000004E-5</v>
      </c>
      <c r="EE192" s="4">
        <v>2.26E-6</v>
      </c>
      <c r="EF192" s="4">
        <v>1.1199999999999999E-5</v>
      </c>
      <c r="EG192" s="4">
        <v>9.0699999999999996E-5</v>
      </c>
      <c r="EH192" s="2">
        <v>1.6358099999999999E-4</v>
      </c>
      <c r="EI192" s="2">
        <v>0</v>
      </c>
      <c r="EJ192" s="2">
        <v>4.63494E-4</v>
      </c>
      <c r="EK192" s="2">
        <v>1.44587E-4</v>
      </c>
      <c r="EL192" s="2">
        <v>3.7896000000000002E-4</v>
      </c>
      <c r="EM192" s="2">
        <v>4.2649419999999999E-3</v>
      </c>
      <c r="EN192" s="2">
        <v>3.6737199999999998E-4</v>
      </c>
      <c r="EO192" s="2">
        <v>0</v>
      </c>
      <c r="EP192" s="2">
        <v>1.9103699999999999E-4</v>
      </c>
      <c r="EQ192" s="2">
        <v>0</v>
      </c>
      <c r="ER192" s="2">
        <v>0</v>
      </c>
      <c r="ES192" s="2">
        <v>0</v>
      </c>
      <c r="ET192" s="2">
        <v>0</v>
      </c>
      <c r="EU192" s="2">
        <v>0</v>
      </c>
      <c r="EV192" s="4">
        <v>8.0799999999999999E-5</v>
      </c>
      <c r="EW192" s="4">
        <v>5.5400000000000003E-6</v>
      </c>
      <c r="EX192" s="2">
        <v>0</v>
      </c>
      <c r="EY192" s="2">
        <v>0</v>
      </c>
      <c r="EZ192" s="2">
        <v>0</v>
      </c>
      <c r="FA192" s="2">
        <v>0</v>
      </c>
      <c r="FB192" s="2">
        <v>0</v>
      </c>
      <c r="FC192" s="2">
        <v>0</v>
      </c>
      <c r="FD192" s="4">
        <v>2.2099999999999998E-5</v>
      </c>
      <c r="FE192" s="2">
        <v>0</v>
      </c>
      <c r="FF192" s="2">
        <v>0</v>
      </c>
      <c r="FG192" s="2">
        <v>0</v>
      </c>
      <c r="FH192" s="2">
        <v>1.75119E-4</v>
      </c>
      <c r="FI192" s="2">
        <v>0</v>
      </c>
      <c r="FJ192" s="2">
        <v>0</v>
      </c>
      <c r="FK192" s="2">
        <v>0</v>
      </c>
      <c r="FL192" s="2">
        <v>0</v>
      </c>
      <c r="FM192" s="2">
        <v>0</v>
      </c>
      <c r="FN192" s="2">
        <v>0</v>
      </c>
      <c r="FO192" s="2">
        <v>0</v>
      </c>
      <c r="FP192" s="2">
        <v>0</v>
      </c>
      <c r="FQ192" s="2">
        <v>0</v>
      </c>
      <c r="FR192" s="2">
        <v>0</v>
      </c>
      <c r="FS192" s="2">
        <v>0</v>
      </c>
      <c r="FT192" s="2">
        <v>0</v>
      </c>
      <c r="FU192" s="2">
        <v>0</v>
      </c>
      <c r="FV192" s="2">
        <v>0</v>
      </c>
      <c r="FW192" s="2">
        <v>0</v>
      </c>
      <c r="FX192" s="2">
        <v>0</v>
      </c>
      <c r="FY192" s="2">
        <v>0</v>
      </c>
      <c r="FZ192" s="4">
        <v>6.9300000000000004E-5</v>
      </c>
      <c r="GA192" s="2">
        <v>0</v>
      </c>
      <c r="GB192" s="4">
        <v>3.8800000000000001E-5</v>
      </c>
      <c r="GC192" s="2">
        <v>0</v>
      </c>
      <c r="GD192" s="2">
        <v>0</v>
      </c>
      <c r="GE192" s="2">
        <v>2.1720260000000001E-3</v>
      </c>
      <c r="GF192" s="2">
        <v>7.7778299999999999E-4</v>
      </c>
      <c r="GG192" s="2">
        <v>0</v>
      </c>
      <c r="GH192" s="2">
        <v>0</v>
      </c>
      <c r="GI192" s="4">
        <v>6.0399999999999998E-6</v>
      </c>
      <c r="GJ192" s="2">
        <v>0</v>
      </c>
      <c r="GK192" s="2">
        <v>0</v>
      </c>
      <c r="GL192" s="2">
        <v>0</v>
      </c>
      <c r="GM192" s="4">
        <v>2.02E-5</v>
      </c>
      <c r="GN192" s="2">
        <v>0</v>
      </c>
      <c r="GO192" s="2">
        <v>0</v>
      </c>
      <c r="GP192" s="2">
        <v>0</v>
      </c>
      <c r="GQ192" s="2">
        <v>0</v>
      </c>
      <c r="GR192" s="2">
        <v>0</v>
      </c>
      <c r="GS192" s="2">
        <v>0</v>
      </c>
      <c r="GT192" s="2">
        <v>0</v>
      </c>
      <c r="GU192" s="2">
        <v>0</v>
      </c>
      <c r="GV192" s="2">
        <v>0</v>
      </c>
      <c r="GW192" s="2">
        <v>0</v>
      </c>
      <c r="GX192" s="2">
        <v>0</v>
      </c>
      <c r="GY192" s="2">
        <v>0</v>
      </c>
      <c r="GZ192" s="2">
        <v>0</v>
      </c>
      <c r="HA192" s="2">
        <v>0</v>
      </c>
      <c r="HB192" s="4">
        <v>8.3999999999999995E-5</v>
      </c>
      <c r="HC192" s="4">
        <v>4.57E-5</v>
      </c>
      <c r="HD192" s="2">
        <v>0</v>
      </c>
      <c r="HE192" s="2">
        <v>0</v>
      </c>
      <c r="HF192" s="2">
        <v>0</v>
      </c>
      <c r="HG192" s="2">
        <v>0</v>
      </c>
      <c r="HH192" s="2">
        <v>0</v>
      </c>
      <c r="HI192" s="2">
        <v>0</v>
      </c>
      <c r="HJ192" s="2">
        <v>0</v>
      </c>
      <c r="HK192" s="2">
        <v>0</v>
      </c>
      <c r="HL192" s="2">
        <v>0</v>
      </c>
      <c r="HM192" s="2">
        <v>0</v>
      </c>
      <c r="HN192" s="2">
        <v>0</v>
      </c>
      <c r="HO192" s="2">
        <v>0</v>
      </c>
      <c r="HP192" s="2">
        <v>0</v>
      </c>
      <c r="HQ192" s="2">
        <v>0</v>
      </c>
      <c r="HR192" s="2">
        <v>0</v>
      </c>
      <c r="HS192" s="2">
        <v>0</v>
      </c>
      <c r="HT192" s="2">
        <v>0</v>
      </c>
      <c r="HU192" s="2">
        <v>0</v>
      </c>
      <c r="HV192" s="2">
        <v>0</v>
      </c>
      <c r="HW192" s="2">
        <v>0</v>
      </c>
      <c r="HX192" s="2">
        <v>0</v>
      </c>
      <c r="HY192" s="2">
        <v>0</v>
      </c>
      <c r="HZ192" s="2">
        <v>0</v>
      </c>
      <c r="IA192" s="2">
        <v>0</v>
      </c>
      <c r="IB192" s="2">
        <v>0</v>
      </c>
      <c r="IC192" s="2">
        <v>0</v>
      </c>
      <c r="ID192" s="2">
        <v>0</v>
      </c>
      <c r="IE192" s="2">
        <v>0</v>
      </c>
      <c r="IF192" s="2">
        <v>0</v>
      </c>
      <c r="IG192" s="2">
        <v>0</v>
      </c>
      <c r="IH192" s="2">
        <v>0</v>
      </c>
      <c r="II192" s="2">
        <v>0</v>
      </c>
      <c r="IJ192" s="2">
        <v>0</v>
      </c>
      <c r="IK192" s="2">
        <v>0</v>
      </c>
      <c r="IL192" s="2">
        <v>0</v>
      </c>
      <c r="IM192" s="2">
        <v>0</v>
      </c>
      <c r="IN192" s="2">
        <v>0</v>
      </c>
      <c r="IO192" s="2">
        <v>0</v>
      </c>
      <c r="IP192" s="2">
        <v>0</v>
      </c>
      <c r="IQ192" s="2">
        <v>0</v>
      </c>
      <c r="IR192" s="2">
        <v>0</v>
      </c>
      <c r="IS192" s="2">
        <v>0</v>
      </c>
      <c r="IT192" s="2">
        <v>1.7345199999999999E-4</v>
      </c>
      <c r="IU192" s="2">
        <v>0</v>
      </c>
      <c r="IV192" s="4">
        <v>9.8400000000000007E-5</v>
      </c>
      <c r="IW192" s="2">
        <v>2.6182100000000003E-4</v>
      </c>
      <c r="IX192" s="2">
        <v>1.86331E-4</v>
      </c>
      <c r="IY192" s="4">
        <v>3.1099999999999997E-5</v>
      </c>
      <c r="IZ192" s="2">
        <v>0</v>
      </c>
      <c r="JA192" s="2">
        <v>0</v>
      </c>
      <c r="JB192" s="2">
        <v>0</v>
      </c>
      <c r="JC192" s="2">
        <v>0</v>
      </c>
      <c r="JD192" s="2">
        <v>0</v>
      </c>
      <c r="JE192" s="2">
        <v>0</v>
      </c>
      <c r="JF192" s="2">
        <v>0</v>
      </c>
      <c r="JG192" s="2">
        <v>0</v>
      </c>
      <c r="JH192" s="2">
        <v>0</v>
      </c>
      <c r="JI192" s="2">
        <v>0</v>
      </c>
      <c r="JJ192" s="2">
        <v>0</v>
      </c>
      <c r="JK192" s="2">
        <v>0</v>
      </c>
      <c r="JL192" s="2">
        <v>0</v>
      </c>
      <c r="JM192" s="2">
        <v>0</v>
      </c>
      <c r="JN192" s="2">
        <v>0</v>
      </c>
      <c r="JO192" s="2">
        <v>0</v>
      </c>
      <c r="JP192" s="2">
        <v>0</v>
      </c>
      <c r="JQ192" s="2">
        <v>0</v>
      </c>
      <c r="JR192" s="2">
        <v>0</v>
      </c>
      <c r="JS192" s="2">
        <v>0</v>
      </c>
      <c r="JT192" s="2">
        <v>0</v>
      </c>
      <c r="JU192" s="2">
        <v>0</v>
      </c>
      <c r="JV192" s="2">
        <v>0</v>
      </c>
      <c r="JW192" s="2">
        <v>0</v>
      </c>
      <c r="JX192" s="2">
        <v>0</v>
      </c>
      <c r="JY192" s="2">
        <v>0</v>
      </c>
      <c r="JZ192" s="2">
        <v>0</v>
      </c>
      <c r="KA192" s="2">
        <v>0</v>
      </c>
      <c r="KB192" s="2">
        <v>0</v>
      </c>
      <c r="KC192" s="2">
        <v>0</v>
      </c>
      <c r="KD192" s="2">
        <v>0</v>
      </c>
      <c r="KE192" s="2">
        <v>0</v>
      </c>
      <c r="KF192" s="2">
        <v>0</v>
      </c>
      <c r="KG192" s="2">
        <v>0</v>
      </c>
      <c r="KH192" s="2">
        <v>0</v>
      </c>
      <c r="KI192" s="2">
        <v>0</v>
      </c>
      <c r="KJ192" s="2">
        <v>0</v>
      </c>
      <c r="KK192" s="2">
        <v>0</v>
      </c>
      <c r="KL192" s="2">
        <v>0</v>
      </c>
      <c r="KM192" s="2">
        <v>0</v>
      </c>
      <c r="KN192" s="2">
        <v>0</v>
      </c>
      <c r="KO192" s="2">
        <v>0</v>
      </c>
      <c r="KP192" s="2">
        <v>0</v>
      </c>
      <c r="KQ192" s="2">
        <v>0</v>
      </c>
      <c r="KR192" s="2">
        <v>0</v>
      </c>
      <c r="KS192" s="2">
        <v>0</v>
      </c>
      <c r="KT192" s="2">
        <v>0</v>
      </c>
      <c r="KU192" s="2">
        <v>0</v>
      </c>
      <c r="KV192" s="2">
        <v>0</v>
      </c>
      <c r="KW192" s="2">
        <v>0</v>
      </c>
      <c r="KX192" s="2">
        <v>0</v>
      </c>
      <c r="KY192" s="2">
        <v>0</v>
      </c>
      <c r="KZ192" s="2">
        <v>0</v>
      </c>
      <c r="LA192" s="2">
        <v>0</v>
      </c>
      <c r="LB192" s="2">
        <v>0</v>
      </c>
      <c r="LC192" s="2">
        <v>0</v>
      </c>
      <c r="LD192" s="2">
        <v>0</v>
      </c>
      <c r="LE192" s="2">
        <v>0</v>
      </c>
      <c r="LF192" s="2">
        <v>0</v>
      </c>
      <c r="LG192" s="2">
        <v>0</v>
      </c>
      <c r="LH192" s="2">
        <v>0</v>
      </c>
      <c r="LI192" s="2">
        <v>0</v>
      </c>
      <c r="LJ192" s="2">
        <v>0</v>
      </c>
      <c r="LK192" s="2">
        <v>0</v>
      </c>
    </row>
    <row r="193" spans="1:323" ht="15" x14ac:dyDescent="0.25">
      <c r="A193" s="2">
        <v>1</v>
      </c>
      <c r="B193" s="20">
        <v>60</v>
      </c>
      <c r="C193" s="2" t="s">
        <v>211</v>
      </c>
      <c r="D193" s="2">
        <v>756032860</v>
      </c>
      <c r="E193" s="2" t="s">
        <v>5</v>
      </c>
      <c r="F193" s="2">
        <v>395985</v>
      </c>
      <c r="G193" s="2" t="s">
        <v>1</v>
      </c>
      <c r="H193" s="2">
        <v>98</v>
      </c>
      <c r="I193" s="3" t="s">
        <v>74</v>
      </c>
      <c r="J193" s="2">
        <v>0</v>
      </c>
      <c r="K193" s="4">
        <v>3.7599999999999999E-5</v>
      </c>
      <c r="L193" s="2">
        <v>5.4551679999999998E-3</v>
      </c>
      <c r="M193" s="2">
        <v>0</v>
      </c>
      <c r="N193" s="2">
        <v>2.6159970000000001E-3</v>
      </c>
      <c r="O193" s="2">
        <v>2.0992100000000001E-4</v>
      </c>
      <c r="P193" s="2">
        <v>0</v>
      </c>
      <c r="Q193" s="2">
        <v>0</v>
      </c>
      <c r="R193" s="4">
        <v>7.9400000000000006E-5</v>
      </c>
      <c r="S193" s="2">
        <v>0</v>
      </c>
      <c r="T193" s="2">
        <v>0</v>
      </c>
      <c r="U193" s="2">
        <v>0</v>
      </c>
      <c r="V193" s="2">
        <v>1.9547400000000001E-4</v>
      </c>
      <c r="W193" s="2">
        <v>4.5473909999999996E-3</v>
      </c>
      <c r="X193" s="2">
        <v>1.3087698E-2</v>
      </c>
      <c r="Y193" s="2">
        <v>8.738605E-3</v>
      </c>
      <c r="Z193" s="2">
        <v>5.9088029999999998E-3</v>
      </c>
      <c r="AA193" s="2">
        <v>1.7387157E-2</v>
      </c>
      <c r="AB193" s="2">
        <v>1.0532916999999999E-2</v>
      </c>
      <c r="AC193" s="2">
        <v>5.2910837000000002E-2</v>
      </c>
      <c r="AD193" s="2">
        <v>0.44624002400000001</v>
      </c>
      <c r="AE193" s="2">
        <v>1.1911008000000001E-2</v>
      </c>
      <c r="AF193" s="2">
        <v>3.3376771999999999E-2</v>
      </c>
      <c r="AG193" s="2">
        <v>1.8823991000000002E-2</v>
      </c>
      <c r="AH193" s="2">
        <v>2.1162042999999998E-2</v>
      </c>
      <c r="AI193" s="2">
        <v>1.1679702E-2</v>
      </c>
      <c r="AJ193" s="2">
        <v>6.0989460000000001E-3</v>
      </c>
      <c r="AK193" s="2">
        <v>0</v>
      </c>
      <c r="AL193" s="2">
        <v>0</v>
      </c>
      <c r="AM193" s="2">
        <v>1.181639E-3</v>
      </c>
      <c r="AN193" s="2">
        <v>0</v>
      </c>
      <c r="AO193" s="2">
        <v>9.8901979999999994E-3</v>
      </c>
      <c r="AP193" s="2">
        <v>2.5561099999999999E-4</v>
      </c>
      <c r="AQ193" s="2">
        <v>1.3934900000000001E-4</v>
      </c>
      <c r="AR193" s="2">
        <v>5.1614599999999999E-4</v>
      </c>
      <c r="AS193" s="2">
        <v>1.1122562000000001E-2</v>
      </c>
      <c r="AT193" s="2">
        <v>2.8026652999999999E-2</v>
      </c>
      <c r="AU193" s="2">
        <v>2.8633459E-2</v>
      </c>
      <c r="AV193" s="2">
        <v>6.3209989999999999E-3</v>
      </c>
      <c r="AW193" s="2">
        <v>2.8619583000000001E-2</v>
      </c>
      <c r="AX193" s="2">
        <v>1.650979E-2</v>
      </c>
      <c r="AY193" s="2">
        <v>8.1689200000000005E-4</v>
      </c>
      <c r="AZ193" s="2">
        <v>3.3636569999999999E-3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0</v>
      </c>
      <c r="BO193" s="2">
        <v>0</v>
      </c>
      <c r="BP193" s="2">
        <v>0</v>
      </c>
      <c r="BQ193" s="2">
        <v>0</v>
      </c>
      <c r="BR193" s="2">
        <v>8.4951530000000001E-3</v>
      </c>
      <c r="BS193" s="2">
        <v>1.1077081000000001E-2</v>
      </c>
      <c r="BT193" s="2">
        <v>5.786551E-3</v>
      </c>
      <c r="BU193" s="2">
        <v>8.8139299999999996E-4</v>
      </c>
      <c r="BV193" s="2">
        <v>1.07588E-4</v>
      </c>
      <c r="BW193" s="2">
        <v>0</v>
      </c>
      <c r="BX193" s="2">
        <v>0</v>
      </c>
      <c r="BY193" s="2">
        <v>0</v>
      </c>
      <c r="BZ193" s="2">
        <v>1.4860120000000001E-3</v>
      </c>
      <c r="CA193" s="2">
        <v>4.4300149999999998E-3</v>
      </c>
      <c r="CB193" s="4">
        <v>4.1E-5</v>
      </c>
      <c r="CC193" s="4">
        <v>5.9500000000000003E-5</v>
      </c>
      <c r="CD193" s="4">
        <v>3.5800000000000003E-5</v>
      </c>
      <c r="CE193" s="2">
        <v>1.6750200000000001E-4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4">
        <v>3.82E-5</v>
      </c>
      <c r="CR193" s="2">
        <v>0</v>
      </c>
      <c r="CS193" s="4">
        <v>2.3600000000000001E-5</v>
      </c>
      <c r="CT193" s="2">
        <v>0</v>
      </c>
      <c r="CU193" s="2">
        <v>0</v>
      </c>
      <c r="CV193" s="2">
        <v>0</v>
      </c>
      <c r="CW193" s="2">
        <v>0</v>
      </c>
      <c r="CX193" s="2">
        <v>2.04575E-4</v>
      </c>
      <c r="CY193" s="4">
        <v>9.1700000000000006E-5</v>
      </c>
      <c r="CZ193" s="2">
        <v>0</v>
      </c>
      <c r="DA193" s="2">
        <v>2.8024259999999998E-3</v>
      </c>
      <c r="DB193" s="2">
        <v>0</v>
      </c>
      <c r="DC193" s="4">
        <v>5.3300000000000001E-5</v>
      </c>
      <c r="DD193" s="2">
        <v>0</v>
      </c>
      <c r="DE193" s="2">
        <v>2.3541870000000002E-3</v>
      </c>
      <c r="DF193" s="2">
        <v>0</v>
      </c>
      <c r="DG193" s="2">
        <v>5.2974700000000001E-4</v>
      </c>
      <c r="DH193" s="2">
        <v>0</v>
      </c>
      <c r="DI193" s="2">
        <v>2.605352E-3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0</v>
      </c>
      <c r="DP193" s="2">
        <v>6.0345799999999997E-4</v>
      </c>
      <c r="DQ193" s="2">
        <v>4.3969755999999999E-2</v>
      </c>
      <c r="DR193" s="2">
        <v>3.9654125999999998E-2</v>
      </c>
      <c r="DS193" s="2">
        <v>5.9773550000000002E-3</v>
      </c>
      <c r="DT193" s="2">
        <v>8.80845E-4</v>
      </c>
      <c r="DU193" s="4">
        <v>9.0400000000000002E-5</v>
      </c>
      <c r="DV193" s="2">
        <v>3.0981100000000001E-4</v>
      </c>
      <c r="DW193" s="2">
        <v>1.054943E-3</v>
      </c>
      <c r="DX193" s="2">
        <v>0</v>
      </c>
      <c r="DY193" s="4">
        <v>2.6599999999999999E-5</v>
      </c>
      <c r="DZ193" s="2">
        <v>1.8378599999999999E-4</v>
      </c>
      <c r="EA193" s="2">
        <v>2.8860047999999999E-2</v>
      </c>
      <c r="EB193" s="2">
        <v>0</v>
      </c>
      <c r="EC193" s="4">
        <v>5.6899999999999997E-6</v>
      </c>
      <c r="ED193" s="4">
        <v>3.4999999999999997E-5</v>
      </c>
      <c r="EE193" s="2">
        <v>0</v>
      </c>
      <c r="EF193" s="2">
        <v>0</v>
      </c>
      <c r="EG193" s="4">
        <v>3.1600000000000002E-5</v>
      </c>
      <c r="EH193" s="2">
        <v>2.3070999999999999E-4</v>
      </c>
      <c r="EI193" s="2">
        <v>0</v>
      </c>
      <c r="EJ193" s="2">
        <v>1.07822E-4</v>
      </c>
      <c r="EK193" s="4">
        <v>8.03E-5</v>
      </c>
      <c r="EL193" s="2">
        <v>2.9286600000000002E-4</v>
      </c>
      <c r="EM193" s="2">
        <v>2.8792029999999999E-3</v>
      </c>
      <c r="EN193" s="2">
        <v>6.1291500000000001E-4</v>
      </c>
      <c r="EO193" s="2">
        <v>0</v>
      </c>
      <c r="EP193" s="2">
        <v>1.073173E-3</v>
      </c>
      <c r="EQ193" s="2">
        <v>0</v>
      </c>
      <c r="ER193" s="2">
        <v>0</v>
      </c>
      <c r="ES193" s="4">
        <v>4.3900000000000003E-5</v>
      </c>
      <c r="ET193" s="2">
        <v>0</v>
      </c>
      <c r="EU193" s="2">
        <v>0</v>
      </c>
      <c r="EV193" s="4">
        <v>5.7599999999999997E-5</v>
      </c>
      <c r="EW193" s="4">
        <v>1.4800000000000001E-5</v>
      </c>
      <c r="EX193" s="2">
        <v>0</v>
      </c>
      <c r="EY193" s="2">
        <v>0</v>
      </c>
      <c r="EZ193" s="2">
        <v>0</v>
      </c>
      <c r="FA193" s="2">
        <v>0</v>
      </c>
      <c r="FB193" s="2">
        <v>0</v>
      </c>
      <c r="FC193" s="2">
        <v>0</v>
      </c>
      <c r="FD193" s="4">
        <v>2.34E-7</v>
      </c>
      <c r="FE193" s="2">
        <v>0</v>
      </c>
      <c r="FF193" s="4">
        <v>7.0099999999999998E-6</v>
      </c>
      <c r="FG193" s="2">
        <v>0</v>
      </c>
      <c r="FH193" s="4">
        <v>3.3000000000000003E-5</v>
      </c>
      <c r="FI193" s="2">
        <v>0</v>
      </c>
      <c r="FJ193" s="2">
        <v>0</v>
      </c>
      <c r="FK193" s="2">
        <v>0</v>
      </c>
      <c r="FL193" s="2">
        <v>0</v>
      </c>
      <c r="FM193" s="2">
        <v>0</v>
      </c>
      <c r="FN193" s="2">
        <v>0</v>
      </c>
      <c r="FO193" s="2">
        <v>0</v>
      </c>
      <c r="FP193" s="2">
        <v>0</v>
      </c>
      <c r="FQ193" s="2">
        <v>0</v>
      </c>
      <c r="FR193" s="2">
        <v>0</v>
      </c>
      <c r="FS193" s="2">
        <v>0</v>
      </c>
      <c r="FT193" s="2">
        <v>0</v>
      </c>
      <c r="FU193" s="4">
        <v>4.6400000000000003E-5</v>
      </c>
      <c r="FV193" s="2">
        <v>0</v>
      </c>
      <c r="FW193" s="2">
        <v>0</v>
      </c>
      <c r="FX193" s="2">
        <v>0</v>
      </c>
      <c r="FY193" s="2">
        <v>0</v>
      </c>
      <c r="FZ193" s="2">
        <v>0</v>
      </c>
      <c r="GA193" s="2">
        <v>0</v>
      </c>
      <c r="GB193" s="4">
        <v>3.2700000000000002E-5</v>
      </c>
      <c r="GC193" s="2">
        <v>0</v>
      </c>
      <c r="GD193" s="2">
        <v>0</v>
      </c>
      <c r="GE193" s="2">
        <v>7.7698800000000005E-4</v>
      </c>
      <c r="GF193" s="2">
        <v>3.57647E-4</v>
      </c>
      <c r="GG193" s="4">
        <v>4.95E-6</v>
      </c>
      <c r="GH193" s="4">
        <v>7.2000000000000002E-5</v>
      </c>
      <c r="GI193" s="2">
        <v>0</v>
      </c>
      <c r="GJ193" s="2">
        <v>0</v>
      </c>
      <c r="GK193" s="2">
        <v>0</v>
      </c>
      <c r="GL193" s="2">
        <v>0</v>
      </c>
      <c r="GM193" s="2">
        <v>0</v>
      </c>
      <c r="GN193" s="2">
        <v>0</v>
      </c>
      <c r="GO193" s="2">
        <v>0</v>
      </c>
      <c r="GP193" s="2">
        <v>0</v>
      </c>
      <c r="GQ193" s="2">
        <v>0</v>
      </c>
      <c r="GR193" s="2">
        <v>0</v>
      </c>
      <c r="GS193" s="2">
        <v>0</v>
      </c>
      <c r="GT193" s="2">
        <v>0</v>
      </c>
      <c r="GU193" s="2">
        <v>0</v>
      </c>
      <c r="GV193" s="2">
        <v>0</v>
      </c>
      <c r="GW193" s="2">
        <v>0</v>
      </c>
      <c r="GX193" s="2">
        <v>0</v>
      </c>
      <c r="GY193" s="2">
        <v>0</v>
      </c>
      <c r="GZ193" s="2">
        <v>0</v>
      </c>
      <c r="HA193" s="2">
        <v>0</v>
      </c>
      <c r="HB193" s="4">
        <v>6.2399999999999999E-5</v>
      </c>
      <c r="HC193" s="2">
        <v>1.22106E-4</v>
      </c>
      <c r="HD193" s="2">
        <v>0</v>
      </c>
      <c r="HE193" s="2">
        <v>0</v>
      </c>
      <c r="HF193" s="2">
        <v>0</v>
      </c>
      <c r="HG193" s="4">
        <v>3.3799999999999998E-7</v>
      </c>
      <c r="HH193" s="2">
        <v>0</v>
      </c>
      <c r="HI193" s="2">
        <v>0</v>
      </c>
      <c r="HJ193" s="2">
        <v>0</v>
      </c>
      <c r="HK193" s="2">
        <v>0</v>
      </c>
      <c r="HL193" s="2">
        <v>0</v>
      </c>
      <c r="HM193" s="2">
        <v>0</v>
      </c>
      <c r="HN193" s="2">
        <v>0</v>
      </c>
      <c r="HO193" s="2">
        <v>0</v>
      </c>
      <c r="HP193" s="2">
        <v>0</v>
      </c>
      <c r="HQ193" s="2">
        <v>0</v>
      </c>
      <c r="HR193" s="2">
        <v>0</v>
      </c>
      <c r="HS193" s="2">
        <v>0</v>
      </c>
      <c r="HT193" s="2">
        <v>0</v>
      </c>
      <c r="HU193" s="2">
        <v>0</v>
      </c>
      <c r="HV193" s="2">
        <v>0</v>
      </c>
      <c r="HW193" s="2">
        <v>0</v>
      </c>
      <c r="HX193" s="2">
        <v>0</v>
      </c>
      <c r="HY193" s="2">
        <v>0</v>
      </c>
      <c r="HZ193" s="2">
        <v>0</v>
      </c>
      <c r="IA193" s="2">
        <v>1.7960599999999999E-4</v>
      </c>
      <c r="IB193" s="2">
        <v>0</v>
      </c>
      <c r="IC193" s="2">
        <v>0</v>
      </c>
      <c r="ID193" s="2">
        <v>0</v>
      </c>
      <c r="IE193" s="2">
        <v>0</v>
      </c>
      <c r="IF193" s="2">
        <v>0</v>
      </c>
      <c r="IG193" s="2">
        <v>0</v>
      </c>
      <c r="IH193" s="2">
        <v>0</v>
      </c>
      <c r="II193" s="2">
        <v>0</v>
      </c>
      <c r="IJ193" s="2">
        <v>0</v>
      </c>
      <c r="IK193" s="2">
        <v>0</v>
      </c>
      <c r="IL193" s="2">
        <v>0</v>
      </c>
      <c r="IM193" s="2">
        <v>0</v>
      </c>
      <c r="IN193" s="2">
        <v>0</v>
      </c>
      <c r="IO193" s="2">
        <v>0</v>
      </c>
      <c r="IP193" s="2">
        <v>0</v>
      </c>
      <c r="IQ193" s="2">
        <v>0</v>
      </c>
      <c r="IR193" s="2">
        <v>0</v>
      </c>
      <c r="IS193" s="2">
        <v>0</v>
      </c>
      <c r="IT193" s="4">
        <v>7.4999999999999993E-5</v>
      </c>
      <c r="IU193" s="2">
        <v>1.4339100000000001E-4</v>
      </c>
      <c r="IV193" s="2">
        <v>1.4306099999999999E-4</v>
      </c>
      <c r="IW193" s="2">
        <v>0</v>
      </c>
      <c r="IX193" s="2">
        <v>0</v>
      </c>
      <c r="IY193" s="4">
        <v>8.6500000000000002E-5</v>
      </c>
      <c r="IZ193" s="2">
        <v>0</v>
      </c>
      <c r="JA193" s="2">
        <v>0</v>
      </c>
      <c r="JB193" s="2">
        <v>0</v>
      </c>
      <c r="JC193" s="2">
        <v>0</v>
      </c>
      <c r="JD193" s="2">
        <v>0</v>
      </c>
      <c r="JE193" s="2">
        <v>0</v>
      </c>
      <c r="JF193" s="2">
        <v>0</v>
      </c>
      <c r="JG193" s="2">
        <v>0</v>
      </c>
      <c r="JH193" s="2">
        <v>0</v>
      </c>
      <c r="JI193" s="2">
        <v>0</v>
      </c>
      <c r="JJ193" s="2">
        <v>0</v>
      </c>
      <c r="JK193" s="2">
        <v>0</v>
      </c>
      <c r="JL193" s="2">
        <v>0</v>
      </c>
      <c r="JM193" s="2">
        <v>0</v>
      </c>
      <c r="JN193" s="2">
        <v>0</v>
      </c>
      <c r="JO193" s="2">
        <v>0</v>
      </c>
      <c r="JP193" s="2">
        <v>0</v>
      </c>
      <c r="JQ193" s="2">
        <v>0</v>
      </c>
      <c r="JR193" s="2">
        <v>0</v>
      </c>
      <c r="JS193" s="2">
        <v>0</v>
      </c>
      <c r="JT193" s="2">
        <v>0</v>
      </c>
      <c r="JU193" s="2">
        <v>0</v>
      </c>
      <c r="JV193" s="2">
        <v>0</v>
      </c>
      <c r="JW193" s="2">
        <v>0</v>
      </c>
      <c r="JX193" s="2">
        <v>0</v>
      </c>
      <c r="JY193" s="2">
        <v>0</v>
      </c>
      <c r="JZ193" s="2">
        <v>0</v>
      </c>
      <c r="KA193" s="2">
        <v>0</v>
      </c>
      <c r="KB193" s="2">
        <v>0</v>
      </c>
      <c r="KC193" s="2">
        <v>0</v>
      </c>
      <c r="KD193" s="2">
        <v>0</v>
      </c>
      <c r="KE193" s="2">
        <v>0</v>
      </c>
      <c r="KF193" s="2">
        <v>0</v>
      </c>
      <c r="KG193" s="2">
        <v>0</v>
      </c>
      <c r="KH193" s="2">
        <v>0</v>
      </c>
      <c r="KI193" s="2">
        <v>0</v>
      </c>
      <c r="KJ193" s="2">
        <v>0</v>
      </c>
      <c r="KK193" s="2">
        <v>0</v>
      </c>
      <c r="KL193" s="2">
        <v>0</v>
      </c>
      <c r="KM193" s="2">
        <v>0</v>
      </c>
      <c r="KN193" s="2">
        <v>0</v>
      </c>
      <c r="KO193" s="2">
        <v>0</v>
      </c>
      <c r="KP193" s="2">
        <v>0</v>
      </c>
      <c r="KQ193" s="2">
        <v>0</v>
      </c>
      <c r="KR193" s="2">
        <v>0</v>
      </c>
      <c r="KS193" s="2">
        <v>0</v>
      </c>
      <c r="KT193" s="2">
        <v>0</v>
      </c>
      <c r="KU193" s="2">
        <v>0</v>
      </c>
      <c r="KV193" s="2">
        <v>0</v>
      </c>
      <c r="KW193" s="2">
        <v>0</v>
      </c>
      <c r="KX193" s="2">
        <v>0</v>
      </c>
      <c r="KY193" s="2">
        <v>0</v>
      </c>
      <c r="KZ193" s="2">
        <v>0</v>
      </c>
      <c r="LA193" s="2">
        <v>0</v>
      </c>
      <c r="LB193" s="2">
        <v>0</v>
      </c>
      <c r="LC193" s="2">
        <v>0</v>
      </c>
      <c r="LD193" s="2">
        <v>0</v>
      </c>
      <c r="LE193" s="2">
        <v>0</v>
      </c>
      <c r="LF193" s="2">
        <v>0</v>
      </c>
      <c r="LG193" s="2">
        <v>0</v>
      </c>
      <c r="LH193" s="2">
        <v>0</v>
      </c>
      <c r="LI193" s="2">
        <v>0</v>
      </c>
      <c r="LJ193" s="2">
        <v>0</v>
      </c>
      <c r="LK193" s="2">
        <v>0</v>
      </c>
    </row>
    <row r="194" spans="1:323" ht="15" x14ac:dyDescent="0.25">
      <c r="A194" s="2">
        <v>1</v>
      </c>
      <c r="B194" s="20">
        <v>59</v>
      </c>
      <c r="C194" s="2" t="s">
        <v>212</v>
      </c>
      <c r="D194" s="2">
        <v>756031119</v>
      </c>
      <c r="E194" s="2" t="s">
        <v>10</v>
      </c>
      <c r="F194" s="2">
        <v>396014</v>
      </c>
      <c r="G194" s="2" t="s">
        <v>1</v>
      </c>
      <c r="H194" s="2">
        <v>90</v>
      </c>
      <c r="I194" s="3" t="s">
        <v>74</v>
      </c>
      <c r="J194" s="2">
        <v>0</v>
      </c>
      <c r="K194" s="2">
        <v>0</v>
      </c>
      <c r="L194" s="2">
        <v>4.4187330000000002E-3</v>
      </c>
      <c r="M194" s="2">
        <v>0</v>
      </c>
      <c r="N194" s="4">
        <v>7.2200000000000007E-5</v>
      </c>
      <c r="O194" s="2">
        <v>5.2172999999999998E-4</v>
      </c>
      <c r="P194" s="2">
        <v>0</v>
      </c>
      <c r="Q194" s="2">
        <v>0</v>
      </c>
      <c r="R194" s="2">
        <v>1.264603E-3</v>
      </c>
      <c r="S194" s="2">
        <v>0</v>
      </c>
      <c r="T194" s="2">
        <v>0</v>
      </c>
      <c r="U194" s="2">
        <v>0</v>
      </c>
      <c r="V194" s="2">
        <v>0</v>
      </c>
      <c r="W194" s="2">
        <v>3.8249310000000002E-3</v>
      </c>
      <c r="X194" s="2">
        <v>6.5014280000000001E-3</v>
      </c>
      <c r="Y194" s="2">
        <v>6.7489810000000003E-3</v>
      </c>
      <c r="Z194" s="2">
        <v>1.800032E-3</v>
      </c>
      <c r="AA194" s="2">
        <v>1.5230188E-2</v>
      </c>
      <c r="AB194" s="2">
        <v>8.1000250000000003E-3</v>
      </c>
      <c r="AC194" s="2">
        <v>7.7883349000000004E-2</v>
      </c>
      <c r="AD194" s="2">
        <v>0.44686498299999999</v>
      </c>
      <c r="AE194" s="2">
        <v>5.9850850000000002E-3</v>
      </c>
      <c r="AF194" s="2">
        <v>2.0134358000000002E-2</v>
      </c>
      <c r="AG194" s="2">
        <v>9.8566130000000002E-3</v>
      </c>
      <c r="AH194" s="2">
        <v>1.7245679999999999E-2</v>
      </c>
      <c r="AI194" s="2">
        <v>1.062717E-2</v>
      </c>
      <c r="AJ194" s="2">
        <v>8.7217939999999997E-3</v>
      </c>
      <c r="AK194" s="2">
        <v>0</v>
      </c>
      <c r="AL194" s="2">
        <v>0</v>
      </c>
      <c r="AM194" s="2">
        <v>1.192701E-3</v>
      </c>
      <c r="AN194" s="2">
        <v>0</v>
      </c>
      <c r="AO194" s="2">
        <v>6.0711640000000004E-3</v>
      </c>
      <c r="AP194" s="2">
        <v>0</v>
      </c>
      <c r="AQ194" s="2">
        <v>0</v>
      </c>
      <c r="AR194" s="2">
        <v>0</v>
      </c>
      <c r="AS194" s="2">
        <v>9.2379230000000003E-3</v>
      </c>
      <c r="AT194" s="2">
        <v>2.3657966999999998E-2</v>
      </c>
      <c r="AU194" s="2">
        <v>3.7697138999999998E-2</v>
      </c>
      <c r="AV194" s="2">
        <v>2.7157259999999999E-3</v>
      </c>
      <c r="AW194" s="2">
        <v>1.5131347999999999E-2</v>
      </c>
      <c r="AX194" s="2">
        <v>1.0760382000000001E-2</v>
      </c>
      <c r="AY194" s="2">
        <v>1.7515900000000001E-4</v>
      </c>
      <c r="AZ194" s="2">
        <v>8.46037E-4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0</v>
      </c>
      <c r="BM194" s="2">
        <v>0</v>
      </c>
      <c r="BN194" s="2">
        <v>0</v>
      </c>
      <c r="BO194" s="2">
        <v>0</v>
      </c>
      <c r="BP194" s="2">
        <v>0</v>
      </c>
      <c r="BQ194" s="2">
        <v>0</v>
      </c>
      <c r="BR194" s="2">
        <v>5.6562629999999999E-3</v>
      </c>
      <c r="BS194" s="2">
        <v>1.0166356E-2</v>
      </c>
      <c r="BT194" s="2">
        <v>8.6472419999999994E-3</v>
      </c>
      <c r="BU194" s="2">
        <v>1.6059589999999999E-3</v>
      </c>
      <c r="BV194" s="2">
        <v>1.7515900000000001E-4</v>
      </c>
      <c r="BW194" s="2">
        <v>0</v>
      </c>
      <c r="BX194" s="2">
        <v>0</v>
      </c>
      <c r="BY194" s="2">
        <v>0</v>
      </c>
      <c r="BZ194" s="2">
        <v>3.6118539999999998E-3</v>
      </c>
      <c r="CA194" s="2">
        <v>1.803855E-3</v>
      </c>
      <c r="CB194" s="2">
        <v>0</v>
      </c>
      <c r="CC194" s="2">
        <v>0</v>
      </c>
      <c r="CD194" s="4">
        <v>1.4399999999999999E-5</v>
      </c>
      <c r="CE194" s="2">
        <v>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3.2389300000000001E-4</v>
      </c>
      <c r="CR194" s="2">
        <v>0</v>
      </c>
      <c r="CS194" s="2">
        <v>2.2686399999999999E-4</v>
      </c>
      <c r="CT194" s="4">
        <v>1.7900000000000001E-5</v>
      </c>
      <c r="CU194" s="2">
        <v>0</v>
      </c>
      <c r="CV194" s="2">
        <v>4.8845099999999999E-4</v>
      </c>
      <c r="CW194" s="2">
        <v>0</v>
      </c>
      <c r="CX194" s="2">
        <v>5.9869299999999997E-4</v>
      </c>
      <c r="CY194" s="2">
        <v>7.3581999999999999E-4</v>
      </c>
      <c r="CZ194" s="2">
        <v>0</v>
      </c>
      <c r="DA194" s="2">
        <v>8.4536219999999992E-3</v>
      </c>
      <c r="DB194" s="2">
        <v>0</v>
      </c>
      <c r="DC194" s="2">
        <v>0</v>
      </c>
      <c r="DD194" s="2">
        <v>0</v>
      </c>
      <c r="DE194" s="2">
        <v>1.281496E-3</v>
      </c>
      <c r="DF194" s="2">
        <v>1.88913E-4</v>
      </c>
      <c r="DG194" s="2">
        <v>1.0521319999999999E-3</v>
      </c>
      <c r="DH194" s="2">
        <v>0</v>
      </c>
      <c r="DI194" s="2">
        <v>4.2736959999999996E-3</v>
      </c>
      <c r="DJ194" s="2">
        <v>0</v>
      </c>
      <c r="DK194" s="2">
        <v>2.8164599999999998E-4</v>
      </c>
      <c r="DL194" s="4">
        <v>4.9100000000000001E-5</v>
      </c>
      <c r="DM194" s="2">
        <v>0</v>
      </c>
      <c r="DN194" s="2">
        <v>0</v>
      </c>
      <c r="DO194" s="2">
        <v>0</v>
      </c>
      <c r="DP194" s="4">
        <v>5.2200000000000002E-5</v>
      </c>
      <c r="DQ194" s="2">
        <v>5.2444528999999997E-2</v>
      </c>
      <c r="DR194" s="2">
        <v>5.0372395E-2</v>
      </c>
      <c r="DS194" s="2">
        <v>3.4704720000000001E-3</v>
      </c>
      <c r="DT194" s="2">
        <v>3.823655E-3</v>
      </c>
      <c r="DU194" s="2">
        <v>1.9275600000000001E-4</v>
      </c>
      <c r="DV194" s="2">
        <v>2.3502359999999999E-3</v>
      </c>
      <c r="DW194" s="2">
        <v>3.703891E-3</v>
      </c>
      <c r="DX194" s="4">
        <v>5.02E-5</v>
      </c>
      <c r="DY194" s="4">
        <v>5.7800000000000001E-8</v>
      </c>
      <c r="DZ194" s="4">
        <v>6.2899999999999997E-5</v>
      </c>
      <c r="EA194" s="2">
        <v>3.6534230000000001E-2</v>
      </c>
      <c r="EB194" s="4">
        <v>4.3699999999999998E-5</v>
      </c>
      <c r="EC194" s="2">
        <v>2.2764399999999999E-4</v>
      </c>
      <c r="ED194" s="2">
        <v>1.036131E-3</v>
      </c>
      <c r="EE194" s="2">
        <v>0</v>
      </c>
      <c r="EF194" s="2">
        <v>0</v>
      </c>
      <c r="EG194" s="4">
        <v>5.8499999999999999E-5</v>
      </c>
      <c r="EH194" s="2">
        <v>3.9706700000000003E-4</v>
      </c>
      <c r="EI194" s="2">
        <v>2.47197E-4</v>
      </c>
      <c r="EJ194" s="2">
        <v>8.7377699999999995E-4</v>
      </c>
      <c r="EK194" s="2">
        <v>2.0775399999999999E-4</v>
      </c>
      <c r="EL194" s="4">
        <v>3.4E-5</v>
      </c>
      <c r="EM194" s="2">
        <v>3.175588E-3</v>
      </c>
      <c r="EN194" s="2">
        <v>6.95511E-4</v>
      </c>
      <c r="EO194" s="2">
        <v>0</v>
      </c>
      <c r="EP194" s="4">
        <v>9.7299999999999993E-5</v>
      </c>
      <c r="EQ194" s="2">
        <v>0</v>
      </c>
      <c r="ER194" s="2">
        <v>0</v>
      </c>
      <c r="ES194" s="2">
        <v>0</v>
      </c>
      <c r="ET194" s="4">
        <v>9.3200000000000002E-5</v>
      </c>
      <c r="EU194" s="2">
        <v>0</v>
      </c>
      <c r="EV194" s="2">
        <v>3.3482299999999999E-4</v>
      </c>
      <c r="EW194" s="4">
        <v>1.47E-5</v>
      </c>
      <c r="EX194" s="2">
        <v>0</v>
      </c>
      <c r="EY194" s="2">
        <v>0</v>
      </c>
      <c r="EZ194" s="2">
        <v>0</v>
      </c>
      <c r="FA194" s="2">
        <v>0</v>
      </c>
      <c r="FB194" s="2">
        <v>0</v>
      </c>
      <c r="FC194" s="2">
        <v>0</v>
      </c>
      <c r="FD194" s="2">
        <v>0</v>
      </c>
      <c r="FE194" s="2">
        <v>0</v>
      </c>
      <c r="FF194" s="2">
        <v>1.07401E-4</v>
      </c>
      <c r="FG194" s="2">
        <v>0</v>
      </c>
      <c r="FH194" s="4">
        <v>3.4600000000000001E-5</v>
      </c>
      <c r="FI194" s="2">
        <v>0</v>
      </c>
      <c r="FJ194" s="2">
        <v>0</v>
      </c>
      <c r="FK194" s="2">
        <v>0</v>
      </c>
      <c r="FL194" s="2">
        <v>0</v>
      </c>
      <c r="FM194" s="2">
        <v>0</v>
      </c>
      <c r="FN194" s="2">
        <v>0</v>
      </c>
      <c r="FO194" s="2">
        <v>0</v>
      </c>
      <c r="FP194" s="2">
        <v>0</v>
      </c>
      <c r="FQ194" s="2">
        <v>0</v>
      </c>
      <c r="FR194" s="2">
        <v>0</v>
      </c>
      <c r="FS194" s="2">
        <v>0</v>
      </c>
      <c r="FT194" s="2">
        <v>0</v>
      </c>
      <c r="FU194" s="2">
        <v>0</v>
      </c>
      <c r="FV194" s="2">
        <v>0</v>
      </c>
      <c r="FW194" s="2">
        <v>0</v>
      </c>
      <c r="FX194" s="2">
        <v>0</v>
      </c>
      <c r="FY194" s="2">
        <v>0</v>
      </c>
      <c r="FZ194" s="2">
        <v>0</v>
      </c>
      <c r="GA194" s="2">
        <v>0</v>
      </c>
      <c r="GB194" s="2">
        <v>0</v>
      </c>
      <c r="GC194" s="2">
        <v>3.76163E-4</v>
      </c>
      <c r="GD194" s="2">
        <v>1.7960900000000001E-4</v>
      </c>
      <c r="GE194" s="2">
        <v>2.2546990000000002E-3</v>
      </c>
      <c r="GF194" s="2">
        <v>1.182343E-3</v>
      </c>
      <c r="GG194" s="2">
        <v>0</v>
      </c>
      <c r="GH194" s="4">
        <v>1.7600000000000001E-6</v>
      </c>
      <c r="GI194" s="2">
        <v>0</v>
      </c>
      <c r="GJ194" s="2">
        <v>0</v>
      </c>
      <c r="GK194" s="2">
        <v>0</v>
      </c>
      <c r="GL194" s="2">
        <v>0</v>
      </c>
      <c r="GM194" s="2">
        <v>2.2160300000000001E-4</v>
      </c>
      <c r="GN194" s="2">
        <v>0</v>
      </c>
      <c r="GO194" s="2">
        <v>0</v>
      </c>
      <c r="GP194" s="2">
        <v>0</v>
      </c>
      <c r="GQ194" s="2">
        <v>0</v>
      </c>
      <c r="GR194" s="2">
        <v>0</v>
      </c>
      <c r="GS194" s="2">
        <v>0</v>
      </c>
      <c r="GT194" s="2">
        <v>0</v>
      </c>
      <c r="GU194" s="2">
        <v>0</v>
      </c>
      <c r="GV194" s="2">
        <v>0</v>
      </c>
      <c r="GW194" s="2">
        <v>0</v>
      </c>
      <c r="GX194" s="2">
        <v>0</v>
      </c>
      <c r="GY194" s="2">
        <v>0</v>
      </c>
      <c r="GZ194" s="2">
        <v>0</v>
      </c>
      <c r="HA194" s="2">
        <v>0</v>
      </c>
      <c r="HB194" s="4">
        <v>1.49E-5</v>
      </c>
      <c r="HC194" s="2">
        <v>3.7051199999999998E-4</v>
      </c>
      <c r="HD194" s="2">
        <v>0</v>
      </c>
      <c r="HE194" s="2">
        <v>0</v>
      </c>
      <c r="HF194" s="2">
        <v>0</v>
      </c>
      <c r="HG194" s="2">
        <v>0</v>
      </c>
      <c r="HH194" s="2">
        <v>0</v>
      </c>
      <c r="HI194" s="2">
        <v>0</v>
      </c>
      <c r="HJ194" s="2">
        <v>0</v>
      </c>
      <c r="HK194" s="2">
        <v>0</v>
      </c>
      <c r="HL194" s="2">
        <v>0</v>
      </c>
      <c r="HM194" s="2">
        <v>0</v>
      </c>
      <c r="HN194" s="2">
        <v>0</v>
      </c>
      <c r="HO194" s="2">
        <v>0</v>
      </c>
      <c r="HP194" s="2">
        <v>0</v>
      </c>
      <c r="HQ194" s="2">
        <v>0</v>
      </c>
      <c r="HR194" s="2">
        <v>0</v>
      </c>
      <c r="HS194" s="2">
        <v>0</v>
      </c>
      <c r="HT194" s="2">
        <v>0</v>
      </c>
      <c r="HU194" s="2">
        <v>0</v>
      </c>
      <c r="HV194" s="2">
        <v>0</v>
      </c>
      <c r="HW194" s="2">
        <v>0</v>
      </c>
      <c r="HX194" s="2">
        <v>0</v>
      </c>
      <c r="HY194" s="2">
        <v>0</v>
      </c>
      <c r="HZ194" s="2">
        <v>0</v>
      </c>
      <c r="IA194" s="2">
        <v>0</v>
      </c>
      <c r="IB194" s="2">
        <v>0</v>
      </c>
      <c r="IC194" s="2">
        <v>0</v>
      </c>
      <c r="ID194" s="2">
        <v>0</v>
      </c>
      <c r="IE194" s="2">
        <v>0</v>
      </c>
      <c r="IF194" s="2">
        <v>0</v>
      </c>
      <c r="IG194" s="2">
        <v>0</v>
      </c>
      <c r="IH194" s="2">
        <v>0</v>
      </c>
      <c r="II194" s="4">
        <v>4.1699999999999997E-5</v>
      </c>
      <c r="IJ194" s="2">
        <v>0</v>
      </c>
      <c r="IK194" s="2">
        <v>0</v>
      </c>
      <c r="IL194" s="2">
        <v>0</v>
      </c>
      <c r="IM194" s="2">
        <v>0</v>
      </c>
      <c r="IN194" s="2">
        <v>0</v>
      </c>
      <c r="IO194" s="2">
        <v>0</v>
      </c>
      <c r="IP194" s="2">
        <v>0</v>
      </c>
      <c r="IQ194" s="2">
        <v>0</v>
      </c>
      <c r="IR194" s="2">
        <v>0</v>
      </c>
      <c r="IS194" s="2">
        <v>0</v>
      </c>
      <c r="IT194" s="2">
        <v>4.6503199999999999E-4</v>
      </c>
      <c r="IU194" s="4">
        <v>7.2600000000000003E-5</v>
      </c>
      <c r="IV194" s="2">
        <v>0</v>
      </c>
      <c r="IW194" s="2">
        <v>5.3463600000000001E-4</v>
      </c>
      <c r="IX194" s="2">
        <v>3.2220399999999998E-4</v>
      </c>
      <c r="IY194" s="2">
        <v>3.4582999999999999E-4</v>
      </c>
      <c r="IZ194" s="2">
        <v>0</v>
      </c>
      <c r="JA194" s="2">
        <v>0</v>
      </c>
      <c r="JB194" s="2">
        <v>0</v>
      </c>
      <c r="JC194" s="2">
        <v>0</v>
      </c>
      <c r="JD194" s="2">
        <v>0</v>
      </c>
      <c r="JE194" s="2">
        <v>0</v>
      </c>
      <c r="JF194" s="2">
        <v>0</v>
      </c>
      <c r="JG194" s="2">
        <v>0</v>
      </c>
      <c r="JH194" s="2">
        <v>0</v>
      </c>
      <c r="JI194" s="2">
        <v>0</v>
      </c>
      <c r="JJ194" s="2">
        <v>0</v>
      </c>
      <c r="JK194" s="2">
        <v>0</v>
      </c>
      <c r="JL194" s="2">
        <v>0</v>
      </c>
      <c r="JM194" s="2">
        <v>0</v>
      </c>
      <c r="JN194" s="2">
        <v>0</v>
      </c>
      <c r="JO194" s="2">
        <v>0</v>
      </c>
      <c r="JP194" s="2">
        <v>0</v>
      </c>
      <c r="JQ194" s="2">
        <v>0</v>
      </c>
      <c r="JR194" s="2">
        <v>0</v>
      </c>
      <c r="JS194" s="2">
        <v>0</v>
      </c>
      <c r="JT194" s="2">
        <v>0</v>
      </c>
      <c r="JU194" s="2">
        <v>0</v>
      </c>
      <c r="JV194" s="2">
        <v>0</v>
      </c>
      <c r="JW194" s="2">
        <v>0</v>
      </c>
      <c r="JX194" s="2">
        <v>0</v>
      </c>
      <c r="JY194" s="2">
        <v>0</v>
      </c>
      <c r="JZ194" s="2">
        <v>0</v>
      </c>
      <c r="KA194" s="2">
        <v>0</v>
      </c>
      <c r="KB194" s="2">
        <v>0</v>
      </c>
      <c r="KC194" s="2">
        <v>0</v>
      </c>
      <c r="KD194" s="2">
        <v>0</v>
      </c>
      <c r="KE194" s="2">
        <v>0</v>
      </c>
      <c r="KF194" s="2">
        <v>0</v>
      </c>
      <c r="KG194" s="2">
        <v>0</v>
      </c>
      <c r="KH194" s="2">
        <v>0</v>
      </c>
      <c r="KI194" s="2">
        <v>0</v>
      </c>
      <c r="KJ194" s="2">
        <v>0</v>
      </c>
      <c r="KK194" s="2">
        <v>0</v>
      </c>
      <c r="KL194" s="2">
        <v>0</v>
      </c>
      <c r="KM194" s="2">
        <v>0</v>
      </c>
      <c r="KN194" s="2">
        <v>0</v>
      </c>
      <c r="KO194" s="2">
        <v>0</v>
      </c>
      <c r="KP194" s="2">
        <v>0</v>
      </c>
      <c r="KQ194" s="2">
        <v>0</v>
      </c>
      <c r="KR194" s="2">
        <v>0</v>
      </c>
      <c r="KS194" s="2">
        <v>0</v>
      </c>
      <c r="KT194" s="2">
        <v>0</v>
      </c>
      <c r="KU194" s="2">
        <v>0</v>
      </c>
      <c r="KV194" s="2">
        <v>0</v>
      </c>
      <c r="KW194" s="2">
        <v>0</v>
      </c>
      <c r="KX194" s="2">
        <v>0</v>
      </c>
      <c r="KY194" s="2">
        <v>0</v>
      </c>
      <c r="KZ194" s="2">
        <v>0</v>
      </c>
      <c r="LA194" s="2">
        <v>0</v>
      </c>
      <c r="LB194" s="2">
        <v>0</v>
      </c>
      <c r="LC194" s="2">
        <v>0</v>
      </c>
      <c r="LD194" s="2">
        <v>0</v>
      </c>
      <c r="LE194" s="2">
        <v>0</v>
      </c>
      <c r="LF194" s="2">
        <v>0</v>
      </c>
      <c r="LG194" s="2">
        <v>0</v>
      </c>
      <c r="LH194" s="2">
        <v>0</v>
      </c>
      <c r="LI194" s="2">
        <v>0</v>
      </c>
      <c r="LJ194" s="2">
        <v>0</v>
      </c>
      <c r="LK194" s="2">
        <v>0</v>
      </c>
    </row>
    <row r="195" spans="1:323" ht="15" x14ac:dyDescent="0.25">
      <c r="A195" s="2">
        <v>1</v>
      </c>
      <c r="B195" s="20">
        <v>58</v>
      </c>
      <c r="C195" s="2" t="s">
        <v>213</v>
      </c>
      <c r="D195" s="2">
        <v>626108144</v>
      </c>
      <c r="E195" s="2" t="s">
        <v>28</v>
      </c>
      <c r="F195" s="2">
        <v>334920</v>
      </c>
      <c r="G195" s="2" t="s">
        <v>4</v>
      </c>
      <c r="H195" s="2">
        <v>87</v>
      </c>
      <c r="I195" s="3" t="s">
        <v>74</v>
      </c>
      <c r="J195" s="2">
        <v>0</v>
      </c>
      <c r="K195" s="2">
        <v>0</v>
      </c>
      <c r="L195" s="2">
        <v>2.5573459999999998E-3</v>
      </c>
      <c r="M195" s="2">
        <v>0</v>
      </c>
      <c r="N195" s="2">
        <v>2.2063669999999999E-3</v>
      </c>
      <c r="O195" s="4">
        <v>7.3899999999999994E-5</v>
      </c>
      <c r="P195" s="2">
        <v>0</v>
      </c>
      <c r="Q195" s="2">
        <v>0</v>
      </c>
      <c r="R195" s="2">
        <v>1.86591E-4</v>
      </c>
      <c r="S195" s="2">
        <v>0</v>
      </c>
      <c r="T195" s="2">
        <v>0</v>
      </c>
      <c r="U195" s="2">
        <v>0</v>
      </c>
      <c r="V195" s="2">
        <v>6.6343800000000003E-4</v>
      </c>
      <c r="W195" s="2">
        <v>1.9453020000000001E-3</v>
      </c>
      <c r="X195" s="2">
        <v>8.8147810000000007E-3</v>
      </c>
      <c r="Y195" s="2">
        <v>5.4142729999999998E-3</v>
      </c>
      <c r="Z195" s="2">
        <v>8.0842169999999994E-3</v>
      </c>
      <c r="AA195" s="2">
        <v>1.9011931999999999E-2</v>
      </c>
      <c r="AB195" s="2">
        <v>7.8027419999999997E-3</v>
      </c>
      <c r="AC195" s="2">
        <v>5.2238382999999999E-2</v>
      </c>
      <c r="AD195" s="2">
        <v>0.51547237199999996</v>
      </c>
      <c r="AE195" s="2">
        <v>9.7385130000000007E-3</v>
      </c>
      <c r="AF195" s="2">
        <v>3.3632478E-2</v>
      </c>
      <c r="AG195" s="2">
        <v>1.7356439000000001E-2</v>
      </c>
      <c r="AH195" s="2">
        <v>1.9450057999999999E-2</v>
      </c>
      <c r="AI195" s="2">
        <v>2.9322229999999999E-3</v>
      </c>
      <c r="AJ195" s="2">
        <v>1.163646E-3</v>
      </c>
      <c r="AK195" s="2">
        <v>0</v>
      </c>
      <c r="AL195" s="2">
        <v>0</v>
      </c>
      <c r="AM195" s="2">
        <v>3.4356700000000003E-4</v>
      </c>
      <c r="AN195" s="2">
        <v>0</v>
      </c>
      <c r="AO195" s="2">
        <v>4.1299420000000002E-3</v>
      </c>
      <c r="AP195" s="2">
        <v>9.1702699999999995E-4</v>
      </c>
      <c r="AQ195" s="2">
        <v>1.5950840000000001E-3</v>
      </c>
      <c r="AR195" s="2">
        <v>2.0049970000000001E-3</v>
      </c>
      <c r="AS195" s="2">
        <v>7.6136440000000001E-3</v>
      </c>
      <c r="AT195" s="2">
        <v>2.9601763E-2</v>
      </c>
      <c r="AU195" s="2">
        <v>2.2121129999999999E-2</v>
      </c>
      <c r="AV195" s="2">
        <v>3.359037E-3</v>
      </c>
      <c r="AW195" s="2">
        <v>4.8944419999999997E-3</v>
      </c>
      <c r="AX195" s="2">
        <v>1.5983114999999999E-2</v>
      </c>
      <c r="AY195" s="2">
        <v>1.450114E-3</v>
      </c>
      <c r="AZ195" s="2">
        <v>4.490127E-3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4">
        <v>2.7800000000000001E-5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  <c r="BR195" s="2">
        <v>1.2697248E-2</v>
      </c>
      <c r="BS195" s="2">
        <v>1.2668664E-2</v>
      </c>
      <c r="BT195" s="2">
        <v>5.1612990000000003E-3</v>
      </c>
      <c r="BU195" s="2">
        <v>1.7137210000000001E-3</v>
      </c>
      <c r="BV195" s="2">
        <v>1.3929799999999999E-4</v>
      </c>
      <c r="BW195" s="2">
        <v>0</v>
      </c>
      <c r="BX195" s="4">
        <v>1.7799999999999999E-5</v>
      </c>
      <c r="BY195" s="2">
        <v>0</v>
      </c>
      <c r="BZ195" s="2">
        <v>4.9389109999999998E-3</v>
      </c>
      <c r="CA195" s="2">
        <v>4.2150500000000002E-4</v>
      </c>
      <c r="CB195" s="2">
        <v>0</v>
      </c>
      <c r="CC195" s="2">
        <v>0</v>
      </c>
      <c r="CD195" s="2">
        <v>0</v>
      </c>
      <c r="CE195" s="2">
        <v>0</v>
      </c>
      <c r="CF195" s="2">
        <v>1.12543E-4</v>
      </c>
      <c r="CG195" s="2">
        <v>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4">
        <v>5.2900000000000002E-6</v>
      </c>
      <c r="CR195" s="2">
        <v>0</v>
      </c>
      <c r="CS195" s="2">
        <v>0</v>
      </c>
      <c r="CT195" s="2">
        <v>0</v>
      </c>
      <c r="CU195" s="2">
        <v>0</v>
      </c>
      <c r="CV195" s="2">
        <v>3.6064199999999999E-4</v>
      </c>
      <c r="CW195" s="2">
        <v>0</v>
      </c>
      <c r="CX195" s="2">
        <v>3.9590399999999998E-4</v>
      </c>
      <c r="CY195" s="2">
        <v>0</v>
      </c>
      <c r="CZ195" s="2">
        <v>0</v>
      </c>
      <c r="DA195" s="2">
        <v>5.3902639999999996E-3</v>
      </c>
      <c r="DB195" s="2">
        <v>0</v>
      </c>
      <c r="DC195" s="2">
        <v>0</v>
      </c>
      <c r="DD195" s="2">
        <v>0</v>
      </c>
      <c r="DE195" s="2">
        <v>1.2888820000000001E-3</v>
      </c>
      <c r="DF195" s="2">
        <v>2.91935E-4</v>
      </c>
      <c r="DG195" s="2">
        <v>1.7580580000000001E-3</v>
      </c>
      <c r="DH195" s="2">
        <v>0</v>
      </c>
      <c r="DI195" s="2">
        <v>1.3976100000000001E-3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0</v>
      </c>
      <c r="DP195" s="2">
        <v>0</v>
      </c>
      <c r="DQ195" s="2">
        <v>5.8180809999999999E-2</v>
      </c>
      <c r="DR195" s="2">
        <v>2.9278535000000001E-2</v>
      </c>
      <c r="DS195" s="2">
        <v>3.7998910000000001E-3</v>
      </c>
      <c r="DT195" s="2">
        <v>2.9518399999999998E-4</v>
      </c>
      <c r="DU195" s="4">
        <v>7.3100000000000003E-6</v>
      </c>
      <c r="DV195" s="2">
        <v>7.2781300000000001E-4</v>
      </c>
      <c r="DW195" s="2">
        <v>1.3708679999999999E-3</v>
      </c>
      <c r="DX195" s="2">
        <v>0</v>
      </c>
      <c r="DY195" s="2">
        <v>4.1087200000000001E-4</v>
      </c>
      <c r="DZ195" s="4">
        <v>8.6700000000000007E-5</v>
      </c>
      <c r="EA195" s="2">
        <v>2.6688940000000001E-2</v>
      </c>
      <c r="EB195" s="4">
        <v>1.91E-5</v>
      </c>
      <c r="EC195" s="2">
        <v>2.0824600000000001E-4</v>
      </c>
      <c r="ED195" s="4">
        <v>6.1099999999999998E-8</v>
      </c>
      <c r="EE195" s="2">
        <v>0</v>
      </c>
      <c r="EF195" s="4">
        <v>5.3699999999999998E-8</v>
      </c>
      <c r="EG195" s="4">
        <v>8.0900000000000001E-5</v>
      </c>
      <c r="EH195" s="4">
        <v>5.0399999999999999E-5</v>
      </c>
      <c r="EI195" s="2">
        <v>0</v>
      </c>
      <c r="EJ195" s="4">
        <v>5.4200000000000003E-5</v>
      </c>
      <c r="EK195" s="2">
        <v>0</v>
      </c>
      <c r="EL195" s="4">
        <v>2.9499999999999999E-5</v>
      </c>
      <c r="EM195" s="2">
        <v>2.2547159999999999E-3</v>
      </c>
      <c r="EN195" s="2">
        <v>6.8001800000000001E-4</v>
      </c>
      <c r="EO195" s="2">
        <v>0</v>
      </c>
      <c r="EP195" s="2">
        <v>3.7193000000000003E-4</v>
      </c>
      <c r="EQ195" s="2">
        <v>0</v>
      </c>
      <c r="ER195" s="2">
        <v>0</v>
      </c>
      <c r="ES195" s="2">
        <v>0</v>
      </c>
      <c r="ET195" s="2">
        <v>0</v>
      </c>
      <c r="EU195" s="2">
        <v>0</v>
      </c>
      <c r="EV195" s="4">
        <v>5.0500000000000004E-7</v>
      </c>
      <c r="EW195" s="2">
        <v>2.7182999999999998E-4</v>
      </c>
      <c r="EX195" s="2">
        <v>0</v>
      </c>
      <c r="EY195" s="2">
        <v>0</v>
      </c>
      <c r="EZ195" s="2">
        <v>0</v>
      </c>
      <c r="FA195" s="2">
        <v>0</v>
      </c>
      <c r="FB195" s="2">
        <v>0</v>
      </c>
      <c r="FC195" s="2">
        <v>0</v>
      </c>
      <c r="FD195" s="2">
        <v>0</v>
      </c>
      <c r="FE195" s="4">
        <v>4.8900000000000003E-5</v>
      </c>
      <c r="FF195" s="2">
        <v>0</v>
      </c>
      <c r="FG195" s="2">
        <v>0</v>
      </c>
      <c r="FH195" s="4">
        <v>2.0800000000000001E-5</v>
      </c>
      <c r="FI195" s="2">
        <v>0</v>
      </c>
      <c r="FJ195" s="2">
        <v>0</v>
      </c>
      <c r="FK195" s="2">
        <v>0</v>
      </c>
      <c r="FL195" s="2">
        <v>0</v>
      </c>
      <c r="FM195" s="2">
        <v>0</v>
      </c>
      <c r="FN195" s="2">
        <v>0</v>
      </c>
      <c r="FO195" s="2">
        <v>0</v>
      </c>
      <c r="FP195" s="2">
        <v>0</v>
      </c>
      <c r="FQ195" s="2">
        <v>0</v>
      </c>
      <c r="FR195" s="2">
        <v>0</v>
      </c>
      <c r="FS195" s="2">
        <v>0</v>
      </c>
      <c r="FT195" s="2">
        <v>0</v>
      </c>
      <c r="FU195" s="2">
        <v>0</v>
      </c>
      <c r="FV195" s="2">
        <v>0</v>
      </c>
      <c r="FW195" s="2">
        <v>0</v>
      </c>
      <c r="FX195" s="2">
        <v>0</v>
      </c>
      <c r="FY195" s="2">
        <v>0</v>
      </c>
      <c r="FZ195" s="2">
        <v>0</v>
      </c>
      <c r="GA195" s="2">
        <v>0</v>
      </c>
      <c r="GB195" s="4">
        <v>4.5800000000000002E-5</v>
      </c>
      <c r="GC195" s="4">
        <v>5.6400000000000002E-5</v>
      </c>
      <c r="GD195" s="4">
        <v>6.8100000000000002E-5</v>
      </c>
      <c r="GE195" s="2">
        <v>9.2496400000000002E-4</v>
      </c>
      <c r="GF195" s="2">
        <v>3.14648E-4</v>
      </c>
      <c r="GG195" s="2">
        <v>0</v>
      </c>
      <c r="GH195" s="2">
        <v>0</v>
      </c>
      <c r="GI195" s="2">
        <v>1.3995899999999999E-4</v>
      </c>
      <c r="GJ195" s="2">
        <v>0</v>
      </c>
      <c r="GK195" s="2">
        <v>0</v>
      </c>
      <c r="GL195" s="2">
        <v>0</v>
      </c>
      <c r="GM195" s="2">
        <v>5.0778800000000001E-4</v>
      </c>
      <c r="GN195" s="2">
        <v>0</v>
      </c>
      <c r="GO195" s="2">
        <v>0</v>
      </c>
      <c r="GP195" s="2">
        <v>0</v>
      </c>
      <c r="GQ195" s="2">
        <v>0</v>
      </c>
      <c r="GR195" s="2">
        <v>0</v>
      </c>
      <c r="GS195" s="2">
        <v>0</v>
      </c>
      <c r="GT195" s="2">
        <v>0</v>
      </c>
      <c r="GU195" s="2">
        <v>0</v>
      </c>
      <c r="GV195" s="2">
        <v>0</v>
      </c>
      <c r="GW195" s="2">
        <v>0</v>
      </c>
      <c r="GX195" s="2">
        <v>0</v>
      </c>
      <c r="GY195" s="2">
        <v>0</v>
      </c>
      <c r="GZ195" s="2">
        <v>1.43256E-4</v>
      </c>
      <c r="HA195" s="2">
        <v>0</v>
      </c>
      <c r="HB195" s="4">
        <v>1.47E-5</v>
      </c>
      <c r="HC195" s="4">
        <v>5.3699999999999997E-5</v>
      </c>
      <c r="HD195" s="2">
        <v>0</v>
      </c>
      <c r="HE195" s="2">
        <v>0</v>
      </c>
      <c r="HF195" s="2">
        <v>0</v>
      </c>
      <c r="HG195" s="2">
        <v>0</v>
      </c>
      <c r="HH195" s="2">
        <v>0</v>
      </c>
      <c r="HI195" s="2">
        <v>0</v>
      </c>
      <c r="HJ195" s="2">
        <v>0</v>
      </c>
      <c r="HK195" s="2">
        <v>0</v>
      </c>
      <c r="HL195" s="2">
        <v>0</v>
      </c>
      <c r="HM195" s="2">
        <v>0</v>
      </c>
      <c r="HN195" s="2">
        <v>0</v>
      </c>
      <c r="HO195" s="2">
        <v>0</v>
      </c>
      <c r="HP195" s="2">
        <v>0</v>
      </c>
      <c r="HQ195" s="2">
        <v>0</v>
      </c>
      <c r="HR195" s="2">
        <v>0</v>
      </c>
      <c r="HS195" s="2">
        <v>0</v>
      </c>
      <c r="HT195" s="2">
        <v>0</v>
      </c>
      <c r="HU195" s="2">
        <v>0</v>
      </c>
      <c r="HV195" s="2">
        <v>0</v>
      </c>
      <c r="HW195" s="2">
        <v>0</v>
      </c>
      <c r="HX195" s="2">
        <v>0</v>
      </c>
      <c r="HY195" s="2">
        <v>0</v>
      </c>
      <c r="HZ195" s="2">
        <v>0</v>
      </c>
      <c r="IA195" s="4">
        <v>4.3000000000000002E-5</v>
      </c>
      <c r="IB195" s="2">
        <v>0</v>
      </c>
      <c r="IC195" s="2">
        <v>0</v>
      </c>
      <c r="ID195" s="2">
        <v>0</v>
      </c>
      <c r="IE195" s="2">
        <v>0</v>
      </c>
      <c r="IF195" s="4">
        <v>9.6100000000000005E-5</v>
      </c>
      <c r="IG195" s="2">
        <v>0</v>
      </c>
      <c r="IH195" s="2">
        <v>0</v>
      </c>
      <c r="II195" s="4">
        <v>9.7E-5</v>
      </c>
      <c r="IJ195" s="2">
        <v>0</v>
      </c>
      <c r="IK195" s="2">
        <v>0</v>
      </c>
      <c r="IL195" s="2">
        <v>0</v>
      </c>
      <c r="IM195" s="2">
        <v>0</v>
      </c>
      <c r="IN195" s="2">
        <v>0</v>
      </c>
      <c r="IO195" s="2">
        <v>0</v>
      </c>
      <c r="IP195" s="2">
        <v>0</v>
      </c>
      <c r="IQ195" s="2">
        <v>0</v>
      </c>
      <c r="IR195" s="2">
        <v>0</v>
      </c>
      <c r="IS195" s="2">
        <v>0</v>
      </c>
      <c r="IT195" s="2">
        <v>2.49583E-4</v>
      </c>
      <c r="IU195" s="4">
        <v>1.2100000000000001E-7</v>
      </c>
      <c r="IV195" s="2">
        <v>3.9746300000000003E-4</v>
      </c>
      <c r="IW195" s="2">
        <v>0</v>
      </c>
      <c r="IX195" s="4">
        <v>4.3999999999999999E-5</v>
      </c>
      <c r="IY195" s="2">
        <v>0</v>
      </c>
      <c r="IZ195" s="4">
        <v>5.7100000000000004E-6</v>
      </c>
      <c r="JA195" s="2">
        <v>0</v>
      </c>
      <c r="JB195" s="2">
        <v>0</v>
      </c>
      <c r="JC195" s="2">
        <v>0</v>
      </c>
      <c r="JD195" s="2">
        <v>0</v>
      </c>
      <c r="JE195" s="2">
        <v>0</v>
      </c>
      <c r="JF195" s="2">
        <v>0</v>
      </c>
      <c r="JG195" s="2">
        <v>0</v>
      </c>
      <c r="JH195" s="2">
        <v>0</v>
      </c>
      <c r="JI195" s="2">
        <v>0</v>
      </c>
      <c r="JJ195" s="2">
        <v>0</v>
      </c>
      <c r="JK195" s="2">
        <v>0</v>
      </c>
      <c r="JL195" s="2">
        <v>0</v>
      </c>
      <c r="JM195" s="2">
        <v>0</v>
      </c>
      <c r="JN195" s="2">
        <v>0</v>
      </c>
      <c r="JO195" s="2">
        <v>0</v>
      </c>
      <c r="JP195" s="2">
        <v>0</v>
      </c>
      <c r="JQ195" s="2">
        <v>0</v>
      </c>
      <c r="JR195" s="2">
        <v>0</v>
      </c>
      <c r="JS195" s="2">
        <v>0</v>
      </c>
      <c r="JT195" s="2">
        <v>0</v>
      </c>
      <c r="JU195" s="2">
        <v>0</v>
      </c>
      <c r="JV195" s="2">
        <v>0</v>
      </c>
      <c r="JW195" s="2">
        <v>0</v>
      </c>
      <c r="JX195" s="2">
        <v>0</v>
      </c>
      <c r="JY195" s="2">
        <v>0</v>
      </c>
      <c r="JZ195" s="2">
        <v>0</v>
      </c>
      <c r="KA195" s="2">
        <v>0</v>
      </c>
      <c r="KB195" s="2">
        <v>0</v>
      </c>
      <c r="KC195" s="2">
        <v>0</v>
      </c>
      <c r="KD195" s="2">
        <v>0</v>
      </c>
      <c r="KE195" s="2">
        <v>0</v>
      </c>
      <c r="KF195" s="2">
        <v>0</v>
      </c>
      <c r="KG195" s="2">
        <v>0</v>
      </c>
      <c r="KH195" s="2">
        <v>0</v>
      </c>
      <c r="KI195" s="2">
        <v>0</v>
      </c>
      <c r="KJ195" s="2">
        <v>0</v>
      </c>
      <c r="KK195" s="2">
        <v>0</v>
      </c>
      <c r="KL195" s="2">
        <v>0</v>
      </c>
      <c r="KM195" s="2">
        <v>0</v>
      </c>
      <c r="KN195" s="2">
        <v>0</v>
      </c>
      <c r="KO195" s="2">
        <v>0</v>
      </c>
      <c r="KP195" s="2">
        <v>0</v>
      </c>
      <c r="KQ195" s="2">
        <v>0</v>
      </c>
      <c r="KR195" s="2">
        <v>0</v>
      </c>
      <c r="KS195" s="2">
        <v>0</v>
      </c>
      <c r="KT195" s="2">
        <v>0</v>
      </c>
      <c r="KU195" s="2">
        <v>0</v>
      </c>
      <c r="KV195" s="2">
        <v>0</v>
      </c>
      <c r="KW195" s="2">
        <v>0</v>
      </c>
      <c r="KX195" s="2">
        <v>0</v>
      </c>
      <c r="KY195" s="2">
        <v>0</v>
      </c>
      <c r="KZ195" s="2">
        <v>0</v>
      </c>
      <c r="LA195" s="2">
        <v>0</v>
      </c>
      <c r="LB195" s="2">
        <v>0</v>
      </c>
      <c r="LC195" s="2">
        <v>0</v>
      </c>
      <c r="LD195" s="2">
        <v>0</v>
      </c>
      <c r="LE195" s="2">
        <v>0</v>
      </c>
      <c r="LF195" s="2">
        <v>0</v>
      </c>
      <c r="LG195" s="2">
        <v>0</v>
      </c>
      <c r="LH195" s="2">
        <v>0</v>
      </c>
      <c r="LI195" s="2">
        <v>0</v>
      </c>
      <c r="LJ195" s="2">
        <v>0</v>
      </c>
      <c r="LK195" s="2">
        <v>0</v>
      </c>
    </row>
    <row r="196" spans="1:323" ht="15" x14ac:dyDescent="0.25">
      <c r="A196" s="2">
        <v>1</v>
      </c>
      <c r="B196" s="20">
        <v>57</v>
      </c>
      <c r="C196" s="2" t="s">
        <v>214</v>
      </c>
      <c r="D196" s="2">
        <v>853699021</v>
      </c>
      <c r="E196" s="2" t="s">
        <v>8</v>
      </c>
      <c r="F196" s="2">
        <v>428493</v>
      </c>
      <c r="G196" s="2" t="s">
        <v>4</v>
      </c>
      <c r="H196" s="2">
        <v>104</v>
      </c>
      <c r="I196" s="3" t="s">
        <v>74</v>
      </c>
      <c r="J196" s="2">
        <v>0</v>
      </c>
      <c r="K196" s="2">
        <v>0</v>
      </c>
      <c r="L196" s="2">
        <v>5.3097250000000004E-3</v>
      </c>
      <c r="M196" s="2">
        <v>0</v>
      </c>
      <c r="N196" s="2">
        <v>2.5110250000000001E-3</v>
      </c>
      <c r="O196" s="2">
        <v>0</v>
      </c>
      <c r="P196" s="2">
        <v>0</v>
      </c>
      <c r="Q196" s="2">
        <v>0</v>
      </c>
      <c r="R196" s="4">
        <v>5.8999999999999998E-5</v>
      </c>
      <c r="S196" s="2">
        <v>0</v>
      </c>
      <c r="T196" s="2">
        <v>0</v>
      </c>
      <c r="U196" s="2">
        <v>0</v>
      </c>
      <c r="V196" s="2">
        <v>3.5623000000000002E-4</v>
      </c>
      <c r="W196" s="2">
        <v>3.432395E-3</v>
      </c>
      <c r="X196" s="2">
        <v>1.1873379999999999E-2</v>
      </c>
      <c r="Y196" s="2">
        <v>5.7907059999999996E-3</v>
      </c>
      <c r="Z196" s="2">
        <v>6.3941739999999999E-3</v>
      </c>
      <c r="AA196" s="2">
        <v>2.0893030999999999E-2</v>
      </c>
      <c r="AB196" s="2">
        <v>1.962465E-2</v>
      </c>
      <c r="AC196" s="2">
        <v>4.8343318000000003E-2</v>
      </c>
      <c r="AD196" s="2">
        <v>0.47239430799999999</v>
      </c>
      <c r="AE196" s="2">
        <v>1.2862883E-2</v>
      </c>
      <c r="AF196" s="2">
        <v>2.4891308000000001E-2</v>
      </c>
      <c r="AG196" s="2">
        <v>2.4731623000000001E-2</v>
      </c>
      <c r="AH196" s="2">
        <v>2.1779875000000001E-2</v>
      </c>
      <c r="AI196" s="2">
        <v>9.2046920000000004E-3</v>
      </c>
      <c r="AJ196" s="2">
        <v>3.3326990000000002E-3</v>
      </c>
      <c r="AK196" s="2">
        <v>0</v>
      </c>
      <c r="AL196" s="2">
        <v>0</v>
      </c>
      <c r="AM196" s="2">
        <v>3.23128E-4</v>
      </c>
      <c r="AN196" s="2">
        <v>0</v>
      </c>
      <c r="AO196" s="2">
        <v>5.0806870000000004E-3</v>
      </c>
      <c r="AP196" s="2">
        <v>1.53511E-4</v>
      </c>
      <c r="AQ196" s="2">
        <v>0</v>
      </c>
      <c r="AR196" s="2">
        <v>0</v>
      </c>
      <c r="AS196" s="2">
        <v>8.1483119999999996E-3</v>
      </c>
      <c r="AT196" s="2">
        <v>2.2778059999999999E-2</v>
      </c>
      <c r="AU196" s="2">
        <v>2.6492851000000001E-2</v>
      </c>
      <c r="AV196" s="2">
        <v>5.1205510000000001E-3</v>
      </c>
      <c r="AW196" s="2">
        <v>1.7081410000000002E-2</v>
      </c>
      <c r="AX196" s="2">
        <v>1.4881475999999999E-2</v>
      </c>
      <c r="AY196" s="2">
        <v>1.2972299999999999E-3</v>
      </c>
      <c r="AZ196" s="2">
        <v>6.1290650000000004E-3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0</v>
      </c>
      <c r="BK196" s="2">
        <v>0</v>
      </c>
      <c r="BL196" s="2">
        <v>0</v>
      </c>
      <c r="BM196" s="2">
        <v>0</v>
      </c>
      <c r="BN196" s="2">
        <v>0</v>
      </c>
      <c r="BO196" s="2">
        <v>0</v>
      </c>
      <c r="BP196" s="2">
        <v>0</v>
      </c>
      <c r="BQ196" s="2">
        <v>0</v>
      </c>
      <c r="BR196" s="2">
        <v>1.5630778000000001E-2</v>
      </c>
      <c r="BS196" s="2">
        <v>1.7204532000000002E-2</v>
      </c>
      <c r="BT196" s="2">
        <v>7.027045E-3</v>
      </c>
      <c r="BU196" s="2">
        <v>6.6771300000000001E-4</v>
      </c>
      <c r="BV196" s="2">
        <v>0</v>
      </c>
      <c r="BW196" s="2">
        <v>0</v>
      </c>
      <c r="BX196" s="2">
        <v>0</v>
      </c>
      <c r="BY196" s="2">
        <v>0</v>
      </c>
      <c r="BZ196" s="2">
        <v>1.986912E-3</v>
      </c>
      <c r="CA196" s="2">
        <v>7.723728E-3</v>
      </c>
      <c r="CB196" s="2">
        <v>0</v>
      </c>
      <c r="CC196" s="2">
        <v>0</v>
      </c>
      <c r="CD196" s="2">
        <v>1.3720400000000001E-4</v>
      </c>
      <c r="CE196" s="2">
        <v>0</v>
      </c>
      <c r="CF196" s="2">
        <v>1.15086E-4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1.9330899999999999E-4</v>
      </c>
      <c r="CR196" s="2">
        <v>0</v>
      </c>
      <c r="CS196" s="2">
        <v>0</v>
      </c>
      <c r="CT196" s="2">
        <v>0</v>
      </c>
      <c r="CU196" s="2">
        <v>0</v>
      </c>
      <c r="CV196" s="2">
        <v>0</v>
      </c>
      <c r="CW196" s="2">
        <v>0</v>
      </c>
      <c r="CX196" s="4">
        <v>6.3899999999999995E-5</v>
      </c>
      <c r="CY196" s="4">
        <v>1.3499999999999999E-5</v>
      </c>
      <c r="CZ196" s="4">
        <v>8.8700000000000001E-5</v>
      </c>
      <c r="DA196" s="2">
        <v>2.4620710000000001E-3</v>
      </c>
      <c r="DB196" s="2">
        <v>0</v>
      </c>
      <c r="DC196" s="2">
        <v>0</v>
      </c>
      <c r="DD196" s="2">
        <v>0</v>
      </c>
      <c r="DE196" s="2">
        <v>2.346066E-3</v>
      </c>
      <c r="DF196" s="2">
        <v>1.098859E-3</v>
      </c>
      <c r="DG196" s="2">
        <v>1.373951E-3</v>
      </c>
      <c r="DH196" s="2">
        <v>0</v>
      </c>
      <c r="DI196" s="2">
        <v>2.8271720000000002E-3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0</v>
      </c>
      <c r="DP196" s="2">
        <v>0</v>
      </c>
      <c r="DQ196" s="2">
        <v>4.9217666E-2</v>
      </c>
      <c r="DR196" s="2">
        <v>3.3044985999999998E-2</v>
      </c>
      <c r="DS196" s="2">
        <v>7.2559879999999997E-3</v>
      </c>
      <c r="DT196" s="2">
        <v>7.3923299999999995E-4</v>
      </c>
      <c r="DU196" s="4">
        <v>4.3099999999999997E-5</v>
      </c>
      <c r="DV196" s="2">
        <v>0</v>
      </c>
      <c r="DW196" s="2">
        <v>5.87891E-4</v>
      </c>
      <c r="DX196" s="4">
        <v>2.27E-5</v>
      </c>
      <c r="DY196" s="4">
        <v>1.6999999999999999E-22</v>
      </c>
      <c r="DZ196" s="4">
        <v>4.9499999999999997E-5</v>
      </c>
      <c r="EA196" s="2">
        <v>2.1373624000000001E-2</v>
      </c>
      <c r="EB196" s="4">
        <v>1.77E-6</v>
      </c>
      <c r="EC196" s="2">
        <v>2.79034E-4</v>
      </c>
      <c r="ED196" s="4">
        <v>5.8699999999999997E-5</v>
      </c>
      <c r="EE196" s="4">
        <v>4.1199999999999999E-5</v>
      </c>
      <c r="EF196" s="2">
        <v>0</v>
      </c>
      <c r="EG196" s="4">
        <v>5.0599999999999997E-5</v>
      </c>
      <c r="EH196" s="2">
        <v>1.83876E-4</v>
      </c>
      <c r="EI196" s="4">
        <v>5.77E-5</v>
      </c>
      <c r="EJ196" s="2">
        <v>5.8682600000000004E-4</v>
      </c>
      <c r="EK196" s="4">
        <v>5.0599999999999997E-5</v>
      </c>
      <c r="EL196" s="2">
        <v>1.9038400000000001E-4</v>
      </c>
      <c r="EM196" s="2">
        <v>1.6920080000000001E-3</v>
      </c>
      <c r="EN196" s="2">
        <v>5.1915000000000002E-4</v>
      </c>
      <c r="EO196" s="2">
        <v>0</v>
      </c>
      <c r="EP196" s="2">
        <v>1.2646770000000001E-3</v>
      </c>
      <c r="EQ196" s="2">
        <v>0</v>
      </c>
      <c r="ER196" s="2">
        <v>0</v>
      </c>
      <c r="ES196" s="2">
        <v>0</v>
      </c>
      <c r="ET196" s="2">
        <v>0</v>
      </c>
      <c r="EU196" s="2">
        <v>0</v>
      </c>
      <c r="EV196" s="4">
        <v>6.3499999999999999E-5</v>
      </c>
      <c r="EW196" s="4">
        <v>1.9700000000000001E-5</v>
      </c>
      <c r="EX196" s="2">
        <v>0</v>
      </c>
      <c r="EY196" s="2">
        <v>0</v>
      </c>
      <c r="EZ196" s="2">
        <v>0</v>
      </c>
      <c r="FA196" s="2">
        <v>0</v>
      </c>
      <c r="FB196" s="2">
        <v>0</v>
      </c>
      <c r="FC196" s="2">
        <v>0</v>
      </c>
      <c r="FD196" s="2">
        <v>0</v>
      </c>
      <c r="FE196" s="2">
        <v>0</v>
      </c>
      <c r="FF196" s="4">
        <v>4.5000000000000003E-5</v>
      </c>
      <c r="FG196" s="2">
        <v>0</v>
      </c>
      <c r="FH196" s="4">
        <v>1.7499999999999998E-5</v>
      </c>
      <c r="FI196" s="2">
        <v>0</v>
      </c>
      <c r="FJ196" s="2">
        <v>0</v>
      </c>
      <c r="FK196" s="2">
        <v>0</v>
      </c>
      <c r="FL196" s="2">
        <v>0</v>
      </c>
      <c r="FM196" s="2">
        <v>0</v>
      </c>
      <c r="FN196" s="2">
        <v>0</v>
      </c>
      <c r="FO196" s="2">
        <v>0</v>
      </c>
      <c r="FP196" s="2">
        <v>0</v>
      </c>
      <c r="FQ196" s="2">
        <v>0</v>
      </c>
      <c r="FR196" s="2">
        <v>0</v>
      </c>
      <c r="FS196" s="4">
        <v>1.84E-6</v>
      </c>
      <c r="FT196" s="2">
        <v>0</v>
      </c>
      <c r="FU196" s="2">
        <v>0</v>
      </c>
      <c r="FV196" s="2">
        <v>0</v>
      </c>
      <c r="FW196" s="2">
        <v>0</v>
      </c>
      <c r="FX196" s="2">
        <v>0</v>
      </c>
      <c r="FY196" s="2">
        <v>0</v>
      </c>
      <c r="FZ196" s="2">
        <v>0</v>
      </c>
      <c r="GA196" s="2">
        <v>0</v>
      </c>
      <c r="GB196" s="4">
        <v>7.0699999999999997E-5</v>
      </c>
      <c r="GC196" s="2">
        <v>0</v>
      </c>
      <c r="GD196" s="2">
        <v>1.31206E-4</v>
      </c>
      <c r="GE196" s="2">
        <v>8.2882799999999999E-4</v>
      </c>
      <c r="GF196" s="2">
        <v>2.1659700000000001E-4</v>
      </c>
      <c r="GG196" s="4">
        <v>3.79E-5</v>
      </c>
      <c r="GH196" s="2">
        <v>1.1583599999999999E-4</v>
      </c>
      <c r="GI196" s="4">
        <v>9.2600000000000001E-5</v>
      </c>
      <c r="GJ196" s="2">
        <v>0</v>
      </c>
      <c r="GK196" s="2">
        <v>0</v>
      </c>
      <c r="GL196" s="2">
        <v>0</v>
      </c>
      <c r="GM196" s="2">
        <v>1.14337E-4</v>
      </c>
      <c r="GN196" s="2">
        <v>0</v>
      </c>
      <c r="GO196" s="2">
        <v>0</v>
      </c>
      <c r="GP196" s="2">
        <v>0</v>
      </c>
      <c r="GQ196" s="2">
        <v>0</v>
      </c>
      <c r="GR196" s="2">
        <v>0</v>
      </c>
      <c r="GS196" s="2">
        <v>0</v>
      </c>
      <c r="GT196" s="2">
        <v>0</v>
      </c>
      <c r="GU196" s="2">
        <v>0</v>
      </c>
      <c r="GV196" s="2">
        <v>0</v>
      </c>
      <c r="GW196" s="4">
        <v>6.0900000000000003E-5</v>
      </c>
      <c r="GX196" s="2">
        <v>0</v>
      </c>
      <c r="GY196" s="2">
        <v>0</v>
      </c>
      <c r="GZ196" s="2">
        <v>0</v>
      </c>
      <c r="HA196" s="2">
        <v>0</v>
      </c>
      <c r="HB196" s="2">
        <v>0</v>
      </c>
      <c r="HC196" s="4">
        <v>7.6699999999999994E-5</v>
      </c>
      <c r="HD196" s="2">
        <v>0</v>
      </c>
      <c r="HE196" s="2">
        <v>0</v>
      </c>
      <c r="HF196" s="2">
        <v>0</v>
      </c>
      <c r="HG196" s="4">
        <v>1.79E-7</v>
      </c>
      <c r="HH196" s="4">
        <v>6.4900000000000005E-5</v>
      </c>
      <c r="HI196" s="2">
        <v>0</v>
      </c>
      <c r="HJ196" s="2">
        <v>0</v>
      </c>
      <c r="HK196" s="2">
        <v>0</v>
      </c>
      <c r="HL196" s="2">
        <v>0</v>
      </c>
      <c r="HM196" s="2">
        <v>0</v>
      </c>
      <c r="HN196" s="2">
        <v>0</v>
      </c>
      <c r="HO196" s="2">
        <v>0</v>
      </c>
      <c r="HP196" s="2">
        <v>0</v>
      </c>
      <c r="HQ196" s="2">
        <v>0</v>
      </c>
      <c r="HR196" s="2">
        <v>0</v>
      </c>
      <c r="HS196" s="2">
        <v>0</v>
      </c>
      <c r="HT196" s="2">
        <v>0</v>
      </c>
      <c r="HU196" s="2">
        <v>0</v>
      </c>
      <c r="HV196" s="2">
        <v>0</v>
      </c>
      <c r="HW196" s="2">
        <v>0</v>
      </c>
      <c r="HX196" s="2">
        <v>0</v>
      </c>
      <c r="HY196" s="2">
        <v>0</v>
      </c>
      <c r="HZ196" s="2">
        <v>0</v>
      </c>
      <c r="IA196" s="2">
        <v>1.89311E-4</v>
      </c>
      <c r="IB196" s="2">
        <v>0</v>
      </c>
      <c r="IC196" s="2">
        <v>0</v>
      </c>
      <c r="ID196" s="2">
        <v>0</v>
      </c>
      <c r="IE196" s="2">
        <v>0</v>
      </c>
      <c r="IF196" s="2">
        <v>1.3532999999999999E-4</v>
      </c>
      <c r="IG196" s="2">
        <v>0</v>
      </c>
      <c r="IH196" s="2">
        <v>0</v>
      </c>
      <c r="II196" s="2">
        <v>2.1788800000000001E-4</v>
      </c>
      <c r="IJ196" s="2">
        <v>0</v>
      </c>
      <c r="IK196" s="2">
        <v>0</v>
      </c>
      <c r="IL196" s="2">
        <v>0</v>
      </c>
      <c r="IM196" s="2">
        <v>0</v>
      </c>
      <c r="IN196" s="2">
        <v>0</v>
      </c>
      <c r="IO196" s="2">
        <v>0</v>
      </c>
      <c r="IP196" s="2">
        <v>0</v>
      </c>
      <c r="IQ196" s="2">
        <v>0</v>
      </c>
      <c r="IR196" s="2">
        <v>0</v>
      </c>
      <c r="IS196" s="2">
        <v>0</v>
      </c>
      <c r="IT196" s="2">
        <v>0</v>
      </c>
      <c r="IU196" s="4">
        <v>5.2299999999999997E-5</v>
      </c>
      <c r="IV196" s="4">
        <v>3.3599999999999997E-5</v>
      </c>
      <c r="IW196" s="4">
        <v>1.61E-6</v>
      </c>
      <c r="IX196" s="2">
        <v>0</v>
      </c>
      <c r="IY196" s="4">
        <v>4.5500000000000001E-5</v>
      </c>
      <c r="IZ196" s="2">
        <v>0</v>
      </c>
      <c r="JA196" s="2">
        <v>0</v>
      </c>
      <c r="JB196" s="2">
        <v>0</v>
      </c>
      <c r="JC196" s="2">
        <v>0</v>
      </c>
      <c r="JD196" s="2">
        <v>0</v>
      </c>
      <c r="JE196" s="2">
        <v>0</v>
      </c>
      <c r="JF196" s="2">
        <v>0</v>
      </c>
      <c r="JG196" s="2">
        <v>0</v>
      </c>
      <c r="JH196" s="2">
        <v>0</v>
      </c>
      <c r="JI196" s="2">
        <v>0</v>
      </c>
      <c r="JJ196" s="2">
        <v>0</v>
      </c>
      <c r="JK196" s="2">
        <v>0</v>
      </c>
      <c r="JL196" s="2">
        <v>0</v>
      </c>
      <c r="JM196" s="2">
        <v>0</v>
      </c>
      <c r="JN196" s="2">
        <v>0</v>
      </c>
      <c r="JO196" s="2">
        <v>0</v>
      </c>
      <c r="JP196" s="2">
        <v>0</v>
      </c>
      <c r="JQ196" s="2">
        <v>0</v>
      </c>
      <c r="JR196" s="2">
        <v>0</v>
      </c>
      <c r="JS196" s="2">
        <v>0</v>
      </c>
      <c r="JT196" s="2">
        <v>0</v>
      </c>
      <c r="JU196" s="2">
        <v>0</v>
      </c>
      <c r="JV196" s="2">
        <v>0</v>
      </c>
      <c r="JW196" s="2">
        <v>0</v>
      </c>
      <c r="JX196" s="2">
        <v>0</v>
      </c>
      <c r="JY196" s="2">
        <v>0</v>
      </c>
      <c r="JZ196" s="2">
        <v>0</v>
      </c>
      <c r="KA196" s="2">
        <v>0</v>
      </c>
      <c r="KB196" s="2">
        <v>0</v>
      </c>
      <c r="KC196" s="2">
        <v>0</v>
      </c>
      <c r="KD196" s="2">
        <v>0</v>
      </c>
      <c r="KE196" s="2">
        <v>0</v>
      </c>
      <c r="KF196" s="2">
        <v>0</v>
      </c>
      <c r="KG196" s="2">
        <v>0</v>
      </c>
      <c r="KH196" s="2">
        <v>0</v>
      </c>
      <c r="KI196" s="2">
        <v>0</v>
      </c>
      <c r="KJ196" s="2">
        <v>0</v>
      </c>
      <c r="KK196" s="2">
        <v>0</v>
      </c>
      <c r="KL196" s="2">
        <v>0</v>
      </c>
      <c r="KM196" s="2">
        <v>0</v>
      </c>
      <c r="KN196" s="2">
        <v>0</v>
      </c>
      <c r="KO196" s="2">
        <v>0</v>
      </c>
      <c r="KP196" s="2">
        <v>0</v>
      </c>
      <c r="KQ196" s="2">
        <v>0</v>
      </c>
      <c r="KR196" s="2">
        <v>0</v>
      </c>
      <c r="KS196" s="2">
        <v>0</v>
      </c>
      <c r="KT196" s="2">
        <v>0</v>
      </c>
      <c r="KU196" s="2">
        <v>0</v>
      </c>
      <c r="KV196" s="2">
        <v>0</v>
      </c>
      <c r="KW196" s="2">
        <v>0</v>
      </c>
      <c r="KX196" s="2">
        <v>0</v>
      </c>
      <c r="KY196" s="2">
        <v>0</v>
      </c>
      <c r="KZ196" s="2">
        <v>0</v>
      </c>
      <c r="LA196" s="2">
        <v>0</v>
      </c>
      <c r="LB196" s="2">
        <v>0</v>
      </c>
      <c r="LC196" s="2">
        <v>0</v>
      </c>
      <c r="LD196" s="2">
        <v>0</v>
      </c>
      <c r="LE196" s="2">
        <v>0</v>
      </c>
      <c r="LF196" s="2">
        <v>0</v>
      </c>
      <c r="LG196" s="2">
        <v>0</v>
      </c>
      <c r="LH196" s="2">
        <v>0</v>
      </c>
      <c r="LI196" s="2">
        <v>0</v>
      </c>
      <c r="LJ196" s="2">
        <v>0</v>
      </c>
      <c r="LK196" s="2">
        <v>0</v>
      </c>
    </row>
    <row r="197" spans="1:323" ht="15" x14ac:dyDescent="0.25">
      <c r="A197" s="2">
        <v>1</v>
      </c>
      <c r="B197" s="20">
        <v>56</v>
      </c>
      <c r="C197" s="2" t="s">
        <v>215</v>
      </c>
      <c r="D197" s="2">
        <v>758690415</v>
      </c>
      <c r="E197" s="2" t="s">
        <v>10</v>
      </c>
      <c r="F197" s="2">
        <v>396012</v>
      </c>
      <c r="G197" s="2" t="s">
        <v>1</v>
      </c>
      <c r="H197" s="2">
        <v>90</v>
      </c>
      <c r="I197" s="3" t="s">
        <v>74</v>
      </c>
      <c r="J197" s="2">
        <v>0</v>
      </c>
      <c r="K197" s="2">
        <v>1.1171550000000001E-3</v>
      </c>
      <c r="L197" s="2">
        <v>1.3003305999999999E-2</v>
      </c>
      <c r="M197" s="2">
        <v>0</v>
      </c>
      <c r="N197" s="2">
        <v>4.6541120000000002E-3</v>
      </c>
      <c r="O197" s="2">
        <v>5.2242900000000004E-4</v>
      </c>
      <c r="P197" s="2">
        <v>0</v>
      </c>
      <c r="Q197" s="4">
        <v>4.1399999999999997E-5</v>
      </c>
      <c r="R197" s="2">
        <v>2.194217E-3</v>
      </c>
      <c r="S197" s="2">
        <v>0</v>
      </c>
      <c r="T197" s="2">
        <v>0</v>
      </c>
      <c r="U197" s="2">
        <v>0</v>
      </c>
      <c r="V197" s="2">
        <v>0</v>
      </c>
      <c r="W197" s="2">
        <v>4.5544269999999998E-3</v>
      </c>
      <c r="X197" s="2">
        <v>5.5832110000000003E-3</v>
      </c>
      <c r="Y197" s="2">
        <v>4.6281159999999998E-3</v>
      </c>
      <c r="Z197" s="2">
        <v>2.3977529999999999E-3</v>
      </c>
      <c r="AA197" s="2">
        <v>2.0886583E-2</v>
      </c>
      <c r="AB197" s="2">
        <v>1.4796587E-2</v>
      </c>
      <c r="AC197" s="2">
        <v>6.2530599000000006E-2</v>
      </c>
      <c r="AD197" s="2">
        <v>0.41911676799999997</v>
      </c>
      <c r="AE197" s="2">
        <v>2.5713379999999998E-3</v>
      </c>
      <c r="AF197" s="2">
        <v>2.5522138999999999E-2</v>
      </c>
      <c r="AG197" s="2">
        <v>1.3073823E-2</v>
      </c>
      <c r="AH197" s="2">
        <v>1.2176106000000001E-2</v>
      </c>
      <c r="AI197" s="2">
        <v>2.9763906999999999E-2</v>
      </c>
      <c r="AJ197" s="2">
        <v>1.1455254999999999E-2</v>
      </c>
      <c r="AK197" s="2">
        <v>0</v>
      </c>
      <c r="AL197" s="2">
        <v>0</v>
      </c>
      <c r="AM197" s="2">
        <v>9.8703500000000004E-4</v>
      </c>
      <c r="AN197" s="2">
        <v>0</v>
      </c>
      <c r="AO197" s="2">
        <v>4.8003840000000004E-3</v>
      </c>
      <c r="AP197" s="2">
        <v>0</v>
      </c>
      <c r="AQ197" s="2">
        <v>0</v>
      </c>
      <c r="AR197" s="2">
        <v>0</v>
      </c>
      <c r="AS197" s="2">
        <v>1.0503345000000001E-2</v>
      </c>
      <c r="AT197" s="2">
        <v>2.4878457E-2</v>
      </c>
      <c r="AU197" s="2">
        <v>3.5242104000000003E-2</v>
      </c>
      <c r="AV197" s="2">
        <v>7.3119379999999996E-3</v>
      </c>
      <c r="AW197" s="2">
        <v>4.0836663000000002E-2</v>
      </c>
      <c r="AX197" s="2">
        <v>1.6686452000000001E-2</v>
      </c>
      <c r="AY197" s="2">
        <v>6.5409699999999997E-4</v>
      </c>
      <c r="AZ197" s="2">
        <v>1.833063E-3</v>
      </c>
      <c r="BA197" s="2">
        <v>0</v>
      </c>
      <c r="BB197" s="2">
        <v>0</v>
      </c>
      <c r="BC197" s="2">
        <v>0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3.7631299999999997E-4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1.0092271E-2</v>
      </c>
      <c r="BS197" s="2">
        <v>1.6345133000000001E-2</v>
      </c>
      <c r="BT197" s="2">
        <v>6.2953030000000004E-3</v>
      </c>
      <c r="BU197" s="2">
        <v>6.6578299999999998E-4</v>
      </c>
      <c r="BV197" s="4">
        <v>3.1000000000000001E-5</v>
      </c>
      <c r="BW197" s="2">
        <v>0</v>
      </c>
      <c r="BX197" s="2">
        <v>0</v>
      </c>
      <c r="BY197" s="2">
        <v>0</v>
      </c>
      <c r="BZ197" s="2">
        <v>1.212341E-3</v>
      </c>
      <c r="CA197" s="2">
        <v>1.62605E-3</v>
      </c>
      <c r="CB197" s="2">
        <v>0</v>
      </c>
      <c r="CC197" s="2">
        <v>0</v>
      </c>
      <c r="CD197" s="2">
        <v>0</v>
      </c>
      <c r="CE197" s="2">
        <v>3.1263500000000002E-4</v>
      </c>
      <c r="CF197" s="2">
        <v>2.0251199999999999E-4</v>
      </c>
      <c r="CG197" s="2">
        <v>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1.8940499999999999E-4</v>
      </c>
      <c r="CR197" s="2">
        <v>0</v>
      </c>
      <c r="CS197" s="2">
        <v>1.8172699999999999E-4</v>
      </c>
      <c r="CT197" s="2">
        <v>0</v>
      </c>
      <c r="CU197" s="2">
        <v>0</v>
      </c>
      <c r="CV197" s="2">
        <v>8.0199100000000005E-4</v>
      </c>
      <c r="CW197" s="2">
        <v>0</v>
      </c>
      <c r="CX197" s="2">
        <v>8.4018600000000004E-4</v>
      </c>
      <c r="CY197" s="2">
        <v>5.8268199999999995E-4</v>
      </c>
      <c r="CZ197" s="2">
        <v>0</v>
      </c>
      <c r="DA197" s="2">
        <v>6.9355440000000001E-3</v>
      </c>
      <c r="DB197" s="2">
        <v>0</v>
      </c>
      <c r="DC197" s="2">
        <v>0</v>
      </c>
      <c r="DD197" s="2">
        <v>0</v>
      </c>
      <c r="DE197" s="2">
        <v>3.3851889999999998E-3</v>
      </c>
      <c r="DF197" s="2">
        <v>1.9399599999999999E-4</v>
      </c>
      <c r="DG197" s="2">
        <v>1.4453230000000001E-3</v>
      </c>
      <c r="DH197" s="2">
        <v>0</v>
      </c>
      <c r="DI197" s="2">
        <v>4.5554949999999997E-3</v>
      </c>
      <c r="DJ197" s="4">
        <v>7.4000000000000003E-6</v>
      </c>
      <c r="DK197" s="4">
        <v>9.3999999999999998E-6</v>
      </c>
      <c r="DL197" s="2">
        <v>0</v>
      </c>
      <c r="DM197" s="2">
        <v>0</v>
      </c>
      <c r="DN197" s="2">
        <v>0</v>
      </c>
      <c r="DO197" s="2">
        <v>0</v>
      </c>
      <c r="DP197" s="2">
        <v>1.7365340000000001E-3</v>
      </c>
      <c r="DQ197" s="2">
        <v>2.7511668E-2</v>
      </c>
      <c r="DR197" s="2">
        <v>3.2562123999999998E-2</v>
      </c>
      <c r="DS197" s="2">
        <v>6.6261380000000002E-3</v>
      </c>
      <c r="DT197" s="2">
        <v>1.411762E-3</v>
      </c>
      <c r="DU197" s="2">
        <v>3.60467E-4</v>
      </c>
      <c r="DV197" s="4">
        <v>4.8900000000000003E-5</v>
      </c>
      <c r="DW197" s="2">
        <v>4.0242029999999996E-3</v>
      </c>
      <c r="DX197" s="2">
        <v>0</v>
      </c>
      <c r="DY197" s="4">
        <v>6.8200000000000004E-5</v>
      </c>
      <c r="DZ197" s="2">
        <v>2.6497700000000001E-4</v>
      </c>
      <c r="EA197" s="2">
        <v>1.3573030999999999E-2</v>
      </c>
      <c r="EB197" s="2">
        <v>0</v>
      </c>
      <c r="EC197" s="2">
        <v>2.9632299999999997E-4</v>
      </c>
      <c r="ED197" s="2">
        <v>1.494111E-3</v>
      </c>
      <c r="EE197" s="2">
        <v>1.1592E-4</v>
      </c>
      <c r="EF197" s="2">
        <v>0</v>
      </c>
      <c r="EG197" s="2">
        <v>1.0098399999999999E-4</v>
      </c>
      <c r="EH197" s="2">
        <v>8.2931200000000002E-4</v>
      </c>
      <c r="EI197" s="4">
        <v>7.3899999999999994E-5</v>
      </c>
      <c r="EJ197" s="2">
        <v>1.4534560000000001E-3</v>
      </c>
      <c r="EK197" s="4">
        <v>2.27E-5</v>
      </c>
      <c r="EL197" s="2">
        <v>5.0151700000000004E-4</v>
      </c>
      <c r="EM197" s="2">
        <v>3.7745999999999999E-3</v>
      </c>
      <c r="EN197" s="2">
        <v>6.0211900000000003E-4</v>
      </c>
      <c r="EO197" s="2">
        <v>0</v>
      </c>
      <c r="EP197" s="4">
        <v>2.37E-5</v>
      </c>
      <c r="EQ197" s="4">
        <v>8.5599999999999994E-6</v>
      </c>
      <c r="ER197" s="2">
        <v>0</v>
      </c>
      <c r="ES197" s="2">
        <v>0</v>
      </c>
      <c r="ET197" s="2">
        <v>0</v>
      </c>
      <c r="EU197" s="2">
        <v>0</v>
      </c>
      <c r="EV197" s="4">
        <v>6.2000000000000003E-10</v>
      </c>
      <c r="EW197" s="4">
        <v>1.6099999999999998E-5</v>
      </c>
      <c r="EX197" s="2">
        <v>0</v>
      </c>
      <c r="EY197" s="2">
        <v>0</v>
      </c>
      <c r="EZ197" s="2">
        <v>0</v>
      </c>
      <c r="FA197" s="2">
        <v>0</v>
      </c>
      <c r="FB197" s="2">
        <v>0</v>
      </c>
      <c r="FC197" s="2">
        <v>0</v>
      </c>
      <c r="FD197" s="2">
        <v>0</v>
      </c>
      <c r="FE197" s="2">
        <v>0</v>
      </c>
      <c r="FF197" s="4">
        <v>9.2700000000000004E-5</v>
      </c>
      <c r="FG197" s="2">
        <v>0</v>
      </c>
      <c r="FH197" s="2">
        <v>1.0341899999999999E-4</v>
      </c>
      <c r="FI197" s="2">
        <v>0</v>
      </c>
      <c r="FJ197" s="2">
        <v>0</v>
      </c>
      <c r="FK197" s="2">
        <v>0</v>
      </c>
      <c r="FL197" s="2">
        <v>0</v>
      </c>
      <c r="FM197" s="2">
        <v>0</v>
      </c>
      <c r="FN197" s="2">
        <v>0</v>
      </c>
      <c r="FO197" s="2">
        <v>0</v>
      </c>
      <c r="FP197" s="2">
        <v>0</v>
      </c>
      <c r="FQ197" s="2">
        <v>0</v>
      </c>
      <c r="FR197" s="2">
        <v>0</v>
      </c>
      <c r="FS197" s="4">
        <v>5.2599999999999998E-5</v>
      </c>
      <c r="FT197" s="2">
        <v>0</v>
      </c>
      <c r="FU197" s="2">
        <v>0</v>
      </c>
      <c r="FV197" s="2">
        <v>0</v>
      </c>
      <c r="FW197" s="2">
        <v>0</v>
      </c>
      <c r="FX197" s="2">
        <v>0</v>
      </c>
      <c r="FY197" s="2">
        <v>0</v>
      </c>
      <c r="FZ197" s="4">
        <v>2.0299999999999999E-5</v>
      </c>
      <c r="GA197" s="2">
        <v>0</v>
      </c>
      <c r="GB197" s="2">
        <v>0</v>
      </c>
      <c r="GC197" s="4">
        <v>9.4300000000000002E-5</v>
      </c>
      <c r="GD197" s="2">
        <v>1.1315999999999999E-4</v>
      </c>
      <c r="GE197" s="2">
        <v>1.510359E-3</v>
      </c>
      <c r="GF197" s="2">
        <v>9.2994699999999998E-4</v>
      </c>
      <c r="GG197" s="2">
        <v>0</v>
      </c>
      <c r="GH197" s="4">
        <v>4.8399999999999997E-5</v>
      </c>
      <c r="GI197" s="4">
        <v>1.31E-5</v>
      </c>
      <c r="GJ197" s="2">
        <v>0</v>
      </c>
      <c r="GK197" s="4">
        <v>5.1799999999999999E-5</v>
      </c>
      <c r="GL197" s="2">
        <v>0</v>
      </c>
      <c r="GM197" s="4">
        <v>9.7700000000000003E-5</v>
      </c>
      <c r="GN197" s="2">
        <v>0</v>
      </c>
      <c r="GO197" s="2">
        <v>0</v>
      </c>
      <c r="GP197" s="2">
        <v>0</v>
      </c>
      <c r="GQ197" s="2">
        <v>0</v>
      </c>
      <c r="GR197" s="2">
        <v>0</v>
      </c>
      <c r="GS197" s="2">
        <v>0</v>
      </c>
      <c r="GT197" s="2">
        <v>0</v>
      </c>
      <c r="GU197" s="2">
        <v>0</v>
      </c>
      <c r="GV197" s="2">
        <v>0</v>
      </c>
      <c r="GW197" s="2">
        <v>0</v>
      </c>
      <c r="GX197" s="2">
        <v>0</v>
      </c>
      <c r="GY197" s="2">
        <v>0</v>
      </c>
      <c r="GZ197" s="2">
        <v>0</v>
      </c>
      <c r="HA197" s="2">
        <v>0</v>
      </c>
      <c r="HB197" s="2">
        <v>0</v>
      </c>
      <c r="HC197" s="4">
        <v>8.1299999999999997E-5</v>
      </c>
      <c r="HD197" s="2">
        <v>0</v>
      </c>
      <c r="HE197" s="2">
        <v>0</v>
      </c>
      <c r="HF197" s="2">
        <v>0</v>
      </c>
      <c r="HG197" s="2">
        <v>0</v>
      </c>
      <c r="HH197" s="2">
        <v>0</v>
      </c>
      <c r="HI197" s="2">
        <v>0</v>
      </c>
      <c r="HJ197" s="2">
        <v>0</v>
      </c>
      <c r="HK197" s="2">
        <v>0</v>
      </c>
      <c r="HL197" s="2">
        <v>0</v>
      </c>
      <c r="HM197" s="2">
        <v>0</v>
      </c>
      <c r="HN197" s="2">
        <v>0</v>
      </c>
      <c r="HO197" s="2">
        <v>0</v>
      </c>
      <c r="HP197" s="2">
        <v>0</v>
      </c>
      <c r="HQ197" s="2">
        <v>0</v>
      </c>
      <c r="HR197" s="2">
        <v>0</v>
      </c>
      <c r="HS197" s="2">
        <v>0</v>
      </c>
      <c r="HT197" s="2">
        <v>0</v>
      </c>
      <c r="HU197" s="2">
        <v>0</v>
      </c>
      <c r="HV197" s="2">
        <v>0</v>
      </c>
      <c r="HW197" s="2">
        <v>0</v>
      </c>
      <c r="HX197" s="2">
        <v>0</v>
      </c>
      <c r="HY197" s="2">
        <v>0</v>
      </c>
      <c r="HZ197" s="2">
        <v>0</v>
      </c>
      <c r="IA197" s="4">
        <v>6.9199999999999998E-6</v>
      </c>
      <c r="IB197" s="2">
        <v>0</v>
      </c>
      <c r="IC197" s="2">
        <v>0</v>
      </c>
      <c r="ID197" s="2">
        <v>0</v>
      </c>
      <c r="IE197" s="2">
        <v>0</v>
      </c>
      <c r="IF197" s="2">
        <v>0</v>
      </c>
      <c r="IG197" s="2">
        <v>0</v>
      </c>
      <c r="IH197" s="2">
        <v>0</v>
      </c>
      <c r="II197" s="2">
        <v>2.2134300000000001E-4</v>
      </c>
      <c r="IJ197" s="2">
        <v>0</v>
      </c>
      <c r="IK197" s="2">
        <v>0</v>
      </c>
      <c r="IL197" s="2">
        <v>0</v>
      </c>
      <c r="IM197" s="2">
        <v>0</v>
      </c>
      <c r="IN197" s="2">
        <v>0</v>
      </c>
      <c r="IO197" s="2">
        <v>0</v>
      </c>
      <c r="IP197" s="2">
        <v>0</v>
      </c>
      <c r="IQ197" s="2">
        <v>0</v>
      </c>
      <c r="IR197" s="2">
        <v>0</v>
      </c>
      <c r="IS197" s="2">
        <v>0</v>
      </c>
      <c r="IT197" s="2">
        <v>1.12998E-4</v>
      </c>
      <c r="IU197" s="2">
        <v>0</v>
      </c>
      <c r="IV197" s="2">
        <v>0</v>
      </c>
      <c r="IW197" s="2">
        <v>3.7541499999999998E-4</v>
      </c>
      <c r="IX197" s="4">
        <v>4.5899999999999998E-5</v>
      </c>
      <c r="IY197" s="4">
        <v>3.6000000000000001E-5</v>
      </c>
      <c r="IZ197" s="2">
        <v>0</v>
      </c>
      <c r="JA197" s="2">
        <v>0</v>
      </c>
      <c r="JB197" s="2">
        <v>0</v>
      </c>
      <c r="JC197" s="2">
        <v>0</v>
      </c>
      <c r="JD197" s="2">
        <v>0</v>
      </c>
      <c r="JE197" s="2">
        <v>0</v>
      </c>
      <c r="JF197" s="2">
        <v>0</v>
      </c>
      <c r="JG197" s="2">
        <v>0</v>
      </c>
      <c r="JH197" s="2">
        <v>0</v>
      </c>
      <c r="JI197" s="2">
        <v>0</v>
      </c>
      <c r="JJ197" s="2">
        <v>0</v>
      </c>
      <c r="JK197" s="2">
        <v>0</v>
      </c>
      <c r="JL197" s="2">
        <v>0</v>
      </c>
      <c r="JM197" s="2">
        <v>0</v>
      </c>
      <c r="JN197" s="2">
        <v>0</v>
      </c>
      <c r="JO197" s="2">
        <v>0</v>
      </c>
      <c r="JP197" s="2">
        <v>0</v>
      </c>
      <c r="JQ197" s="2">
        <v>0</v>
      </c>
      <c r="JR197" s="2">
        <v>0</v>
      </c>
      <c r="JS197" s="2">
        <v>0</v>
      </c>
      <c r="JT197" s="2">
        <v>0</v>
      </c>
      <c r="JU197" s="2">
        <v>0</v>
      </c>
      <c r="JV197" s="2">
        <v>0</v>
      </c>
      <c r="JW197" s="2">
        <v>0</v>
      </c>
      <c r="JX197" s="2">
        <v>0</v>
      </c>
      <c r="JY197" s="2">
        <v>0</v>
      </c>
      <c r="JZ197" s="2">
        <v>0</v>
      </c>
      <c r="KA197" s="2">
        <v>0</v>
      </c>
      <c r="KB197" s="2">
        <v>0</v>
      </c>
      <c r="KC197" s="2">
        <v>0</v>
      </c>
      <c r="KD197" s="2">
        <v>0</v>
      </c>
      <c r="KE197" s="2">
        <v>0</v>
      </c>
      <c r="KF197" s="2">
        <v>0</v>
      </c>
      <c r="KG197" s="2">
        <v>0</v>
      </c>
      <c r="KH197" s="2">
        <v>0</v>
      </c>
      <c r="KI197" s="2">
        <v>0</v>
      </c>
      <c r="KJ197" s="2">
        <v>0</v>
      </c>
      <c r="KK197" s="2">
        <v>0</v>
      </c>
      <c r="KL197" s="2">
        <v>0</v>
      </c>
      <c r="KM197" s="2">
        <v>0</v>
      </c>
      <c r="KN197" s="2">
        <v>0</v>
      </c>
      <c r="KO197" s="2">
        <v>0</v>
      </c>
      <c r="KP197" s="2">
        <v>0</v>
      </c>
      <c r="KQ197" s="2">
        <v>0</v>
      </c>
      <c r="KR197" s="2">
        <v>0</v>
      </c>
      <c r="KS197" s="2">
        <v>0</v>
      </c>
      <c r="KT197" s="2">
        <v>0</v>
      </c>
      <c r="KU197" s="2">
        <v>0</v>
      </c>
      <c r="KV197" s="2">
        <v>0</v>
      </c>
      <c r="KW197" s="2">
        <v>0</v>
      </c>
      <c r="KX197" s="2">
        <v>0</v>
      </c>
      <c r="KY197" s="2">
        <v>0</v>
      </c>
      <c r="KZ197" s="2">
        <v>0</v>
      </c>
      <c r="LA197" s="2">
        <v>0</v>
      </c>
      <c r="LB197" s="2">
        <v>0</v>
      </c>
      <c r="LC197" s="2">
        <v>0</v>
      </c>
      <c r="LD197" s="2">
        <v>0</v>
      </c>
      <c r="LE197" s="2">
        <v>0</v>
      </c>
      <c r="LF197" s="2">
        <v>0</v>
      </c>
      <c r="LG197" s="2">
        <v>0</v>
      </c>
      <c r="LH197" s="2">
        <v>0</v>
      </c>
      <c r="LI197" s="2">
        <v>0</v>
      </c>
      <c r="LJ197" s="2">
        <v>0</v>
      </c>
      <c r="LK197" s="2">
        <v>0</v>
      </c>
    </row>
    <row r="198" spans="1:323" ht="15" x14ac:dyDescent="0.25">
      <c r="A198" s="2">
        <v>1</v>
      </c>
      <c r="B198" s="20">
        <v>55</v>
      </c>
      <c r="C198" s="2" t="s">
        <v>216</v>
      </c>
      <c r="D198" s="2">
        <v>607047839</v>
      </c>
      <c r="E198" s="2" t="s">
        <v>5</v>
      </c>
      <c r="F198" s="2">
        <v>329305</v>
      </c>
      <c r="G198" s="2" t="s">
        <v>4</v>
      </c>
      <c r="H198" s="2">
        <v>84</v>
      </c>
      <c r="I198" s="3" t="s">
        <v>74</v>
      </c>
      <c r="J198" s="2">
        <v>0</v>
      </c>
      <c r="K198" s="2">
        <v>1.068889E-3</v>
      </c>
      <c r="L198" s="2">
        <v>4.5997360000000001E-3</v>
      </c>
      <c r="M198" s="2">
        <v>0</v>
      </c>
      <c r="N198" s="2">
        <v>2.947191E-3</v>
      </c>
      <c r="O198" s="2">
        <v>1.4299500000000001E-4</v>
      </c>
      <c r="P198" s="2">
        <v>0</v>
      </c>
      <c r="Q198" s="2">
        <v>2.5635300000000002E-4</v>
      </c>
      <c r="R198" s="2">
        <v>6.0893899999999996E-4</v>
      </c>
      <c r="S198" s="2">
        <v>0</v>
      </c>
      <c r="T198" s="2">
        <v>9.0190699999999997E-4</v>
      </c>
      <c r="U198" s="2">
        <v>0</v>
      </c>
      <c r="V198" s="2">
        <v>1.3072369999999999E-3</v>
      </c>
      <c r="W198" s="2">
        <v>5.0931980000000002E-3</v>
      </c>
      <c r="X198" s="2">
        <v>1.6482614999999999E-2</v>
      </c>
      <c r="Y198" s="2">
        <v>6.0352319999999997E-3</v>
      </c>
      <c r="Z198" s="2">
        <v>1.3684777E-2</v>
      </c>
      <c r="AA198" s="2">
        <v>1.7119111999999999E-2</v>
      </c>
      <c r="AB198" s="2">
        <v>9.8063160000000007E-3</v>
      </c>
      <c r="AC198" s="2">
        <v>4.3375239000000003E-2</v>
      </c>
      <c r="AD198" s="2">
        <v>0.40111260100000001</v>
      </c>
      <c r="AE198" s="2">
        <v>1.6464545000000001E-2</v>
      </c>
      <c r="AF198" s="2">
        <v>2.4861833E-2</v>
      </c>
      <c r="AG198" s="2">
        <v>1.0894724999999999E-2</v>
      </c>
      <c r="AH198" s="2">
        <v>2.715855E-2</v>
      </c>
      <c r="AI198" s="2">
        <v>3.2486849999999999E-3</v>
      </c>
      <c r="AJ198" s="2">
        <v>1.7246049999999999E-3</v>
      </c>
      <c r="AK198" s="2">
        <v>2.63083E-4</v>
      </c>
      <c r="AL198" s="2">
        <v>0</v>
      </c>
      <c r="AM198" s="2">
        <v>2.133341E-3</v>
      </c>
      <c r="AN198" s="2">
        <v>3.3657899999999999E-4</v>
      </c>
      <c r="AO198" s="2">
        <v>1.2383787E-2</v>
      </c>
      <c r="AP198" s="2">
        <v>4.8350800000000001E-4</v>
      </c>
      <c r="AQ198" s="2">
        <v>6.6389499999999996E-4</v>
      </c>
      <c r="AR198" s="2">
        <v>2.8465100000000002E-4</v>
      </c>
      <c r="AS198" s="2">
        <v>1.4006391E-2</v>
      </c>
      <c r="AT198" s="2">
        <v>3.2090675999999999E-2</v>
      </c>
      <c r="AU198" s="2">
        <v>3.2053432999999999E-2</v>
      </c>
      <c r="AV198" s="2">
        <v>2.1705740000000002E-3</v>
      </c>
      <c r="AW198" s="2">
        <v>8.028594E-3</v>
      </c>
      <c r="AX198" s="2">
        <v>2.4325695000000001E-2</v>
      </c>
      <c r="AY198" s="2">
        <v>1.2095820000000001E-3</v>
      </c>
      <c r="AZ198" s="2">
        <v>8.1104999999999997E-3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4">
        <v>3.15E-5</v>
      </c>
      <c r="BH198" s="2">
        <v>0</v>
      </c>
      <c r="BI198" s="2">
        <v>0</v>
      </c>
      <c r="BJ198" s="2">
        <v>0</v>
      </c>
      <c r="BK198" s="2">
        <v>0</v>
      </c>
      <c r="BL198" s="2">
        <v>1.4085899999999999E-4</v>
      </c>
      <c r="BM198" s="2">
        <v>0</v>
      </c>
      <c r="BN198" s="2">
        <v>0</v>
      </c>
      <c r="BO198" s="2">
        <v>0</v>
      </c>
      <c r="BP198" s="2">
        <v>0</v>
      </c>
      <c r="BQ198" s="2">
        <v>0</v>
      </c>
      <c r="BR198" s="2">
        <v>1.1053818E-2</v>
      </c>
      <c r="BS198" s="2">
        <v>1.3693884999999999E-2</v>
      </c>
      <c r="BT198" s="2">
        <v>4.8035430000000004E-3</v>
      </c>
      <c r="BU198" s="2">
        <v>2.471567E-3</v>
      </c>
      <c r="BV198" s="2">
        <v>1.54284E-4</v>
      </c>
      <c r="BW198" s="2">
        <v>0</v>
      </c>
      <c r="BX198" s="4">
        <v>1.9000000000000001E-5</v>
      </c>
      <c r="BY198" s="2">
        <v>0</v>
      </c>
      <c r="BZ198" s="2">
        <v>4.3046600000000001E-3</v>
      </c>
      <c r="CA198" s="2">
        <v>7.9975649999999999E-3</v>
      </c>
      <c r="CB198" s="2">
        <v>0</v>
      </c>
      <c r="CC198" s="2">
        <v>0</v>
      </c>
      <c r="CD198" s="2">
        <v>1.03991E-4</v>
      </c>
      <c r="CE198" s="2">
        <v>0</v>
      </c>
      <c r="CF198" s="2">
        <v>0</v>
      </c>
      <c r="CG198" s="2">
        <v>0</v>
      </c>
      <c r="CH198" s="2">
        <v>3.6663080000000001E-3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3.8046E-4</v>
      </c>
      <c r="CR198" s="2">
        <v>0</v>
      </c>
      <c r="CS198" s="2">
        <v>1.26749E-4</v>
      </c>
      <c r="CT198" s="2">
        <v>0</v>
      </c>
      <c r="CU198" s="2">
        <v>0</v>
      </c>
      <c r="CV198" s="2">
        <v>5.0778800000000001E-4</v>
      </c>
      <c r="CW198" s="4">
        <v>5.3000000000000001E-5</v>
      </c>
      <c r="CX198" s="2">
        <v>3.6991299999999998E-4</v>
      </c>
      <c r="CY198" s="2">
        <v>4.63091E-4</v>
      </c>
      <c r="CZ198" s="2">
        <v>0</v>
      </c>
      <c r="DA198" s="2">
        <v>3.9556579999999999E-3</v>
      </c>
      <c r="DB198" s="2">
        <v>0</v>
      </c>
      <c r="DC198" s="2">
        <v>0</v>
      </c>
      <c r="DD198" s="2">
        <v>0</v>
      </c>
      <c r="DE198" s="2">
        <v>1.8177060000000001E-3</v>
      </c>
      <c r="DF198" s="2">
        <v>3.3201299999999998E-4</v>
      </c>
      <c r="DG198" s="2">
        <v>5.9735400000000003E-4</v>
      </c>
      <c r="DH198" s="2">
        <v>0</v>
      </c>
      <c r="DI198" s="2">
        <v>5.4548900000000002E-4</v>
      </c>
      <c r="DJ198" s="2">
        <v>0</v>
      </c>
      <c r="DK198" s="4">
        <v>2.2900000000000001E-5</v>
      </c>
      <c r="DL198" s="4">
        <v>6.7000000000000004E-7</v>
      </c>
      <c r="DM198" s="2">
        <v>0</v>
      </c>
      <c r="DN198" s="2">
        <v>0</v>
      </c>
      <c r="DO198" s="2">
        <v>0</v>
      </c>
      <c r="DP198" s="2">
        <v>1.3464600000000001E-4</v>
      </c>
      <c r="DQ198" s="2">
        <v>8.9879318999999999E-2</v>
      </c>
      <c r="DR198" s="2">
        <v>3.6303122E-2</v>
      </c>
      <c r="DS198" s="2">
        <v>8.9376400000000002E-4</v>
      </c>
      <c r="DT198" s="2">
        <v>1.837904E-3</v>
      </c>
      <c r="DU198" s="2">
        <v>0</v>
      </c>
      <c r="DV198" s="2">
        <v>2.97526E-4</v>
      </c>
      <c r="DW198" s="2">
        <v>2.0130579999999999E-3</v>
      </c>
      <c r="DX198" s="4">
        <v>2.4199999999999999E-5</v>
      </c>
      <c r="DY198" s="2">
        <v>5.2694199999999997E-4</v>
      </c>
      <c r="DZ198" s="4">
        <v>4.1499999999999999E-5</v>
      </c>
      <c r="EA198" s="2">
        <v>2.8595263999999999E-2</v>
      </c>
      <c r="EB198" s="2">
        <v>0</v>
      </c>
      <c r="EC198" s="2">
        <v>2.2171800000000001E-4</v>
      </c>
      <c r="ED198" s="4">
        <v>7.0699999999999997E-5</v>
      </c>
      <c r="EE198" s="4">
        <v>5.2200000000000002E-5</v>
      </c>
      <c r="EF198" s="2">
        <v>1.01327E-4</v>
      </c>
      <c r="EG198" s="4">
        <v>5.2100000000000001E-6</v>
      </c>
      <c r="EH198" s="2">
        <v>1.7103499999999999E-4</v>
      </c>
      <c r="EI198" s="4">
        <v>5.52E-5</v>
      </c>
      <c r="EJ198" s="2">
        <v>2.62377E-4</v>
      </c>
      <c r="EK198" s="2">
        <v>2.2326799999999999E-4</v>
      </c>
      <c r="EL198" s="2">
        <v>1.20111E-4</v>
      </c>
      <c r="EM198" s="2">
        <v>2.3050359999999999E-3</v>
      </c>
      <c r="EN198" s="2">
        <v>3.9768200000000001E-4</v>
      </c>
      <c r="EO198" s="4">
        <v>1.08E-6</v>
      </c>
      <c r="EP198" s="2">
        <v>5.6908800000000004E-4</v>
      </c>
      <c r="EQ198" s="2">
        <v>1.1815999999999999E-4</v>
      </c>
      <c r="ER198" s="2">
        <v>0</v>
      </c>
      <c r="ES198" s="4">
        <v>1.7799999999999999E-5</v>
      </c>
      <c r="ET198" s="4">
        <v>3.68E-5</v>
      </c>
      <c r="EU198" s="2">
        <v>0</v>
      </c>
      <c r="EV198" s="4">
        <v>5.6799999999999998E-5</v>
      </c>
      <c r="EW198" s="2">
        <v>2.1290299999999999E-4</v>
      </c>
      <c r="EX198" s="2">
        <v>0</v>
      </c>
      <c r="EY198" s="2">
        <v>0</v>
      </c>
      <c r="EZ198" s="2">
        <v>0</v>
      </c>
      <c r="FA198" s="2">
        <v>0</v>
      </c>
      <c r="FB198" s="2">
        <v>0</v>
      </c>
      <c r="FC198" s="2">
        <v>0</v>
      </c>
      <c r="FD198" s="2">
        <v>0</v>
      </c>
      <c r="FE198" s="4">
        <v>1.38E-5</v>
      </c>
      <c r="FF198" s="4">
        <v>6.0800000000000001E-5</v>
      </c>
      <c r="FG198" s="2">
        <v>0</v>
      </c>
      <c r="FH198" s="4">
        <v>2.7100000000000001E-5</v>
      </c>
      <c r="FI198" s="2">
        <v>0</v>
      </c>
      <c r="FJ198" s="2">
        <v>0</v>
      </c>
      <c r="FK198" s="2">
        <v>0</v>
      </c>
      <c r="FL198" s="2">
        <v>0</v>
      </c>
      <c r="FM198" s="2">
        <v>0</v>
      </c>
      <c r="FN198" s="2">
        <v>0</v>
      </c>
      <c r="FO198" s="2">
        <v>0</v>
      </c>
      <c r="FP198" s="2">
        <v>0</v>
      </c>
      <c r="FQ198" s="2">
        <v>0</v>
      </c>
      <c r="FR198" s="2">
        <v>0</v>
      </c>
      <c r="FS198" s="4">
        <v>2.3600000000000001E-5</v>
      </c>
      <c r="FT198" s="2">
        <v>0</v>
      </c>
      <c r="FU198" s="2">
        <v>0</v>
      </c>
      <c r="FV198" s="4">
        <v>5.5800000000000001E-5</v>
      </c>
      <c r="FW198" s="2">
        <v>0</v>
      </c>
      <c r="FX198" s="2">
        <v>0</v>
      </c>
      <c r="FY198" s="2">
        <v>0</v>
      </c>
      <c r="FZ198" s="2">
        <v>0</v>
      </c>
      <c r="GA198" s="2">
        <v>0</v>
      </c>
      <c r="GB198" s="4">
        <v>4.4100000000000001E-5</v>
      </c>
      <c r="GC198" s="4">
        <v>4.3099999999999997E-5</v>
      </c>
      <c r="GD198" s="2">
        <v>0</v>
      </c>
      <c r="GE198" s="2">
        <v>1.684669E-3</v>
      </c>
      <c r="GF198" s="2">
        <v>3.6326199999999999E-4</v>
      </c>
      <c r="GG198" s="2">
        <v>0</v>
      </c>
      <c r="GH198" s="4">
        <v>8.3699999999999995E-6</v>
      </c>
      <c r="GI198" s="2">
        <v>1.4521900000000001E-4</v>
      </c>
      <c r="GJ198" s="2">
        <v>0</v>
      </c>
      <c r="GK198" s="2">
        <v>0</v>
      </c>
      <c r="GL198" s="4">
        <v>5.9899999999999999E-5</v>
      </c>
      <c r="GM198" s="2">
        <v>4.8359800000000001E-4</v>
      </c>
      <c r="GN198" s="2">
        <v>0</v>
      </c>
      <c r="GO198" s="2">
        <v>0</v>
      </c>
      <c r="GP198" s="2">
        <v>0</v>
      </c>
      <c r="GQ198" s="2">
        <v>0</v>
      </c>
      <c r="GR198" s="2">
        <v>0</v>
      </c>
      <c r="GS198" s="2">
        <v>0</v>
      </c>
      <c r="GT198" s="2">
        <v>0</v>
      </c>
      <c r="GU198" s="2">
        <v>0</v>
      </c>
      <c r="GV198" s="2">
        <v>0</v>
      </c>
      <c r="GW198" s="4">
        <v>4.4900000000000002E-6</v>
      </c>
      <c r="GX198" s="2">
        <v>0</v>
      </c>
      <c r="GY198" s="2">
        <v>0</v>
      </c>
      <c r="GZ198" s="2">
        <v>0</v>
      </c>
      <c r="HA198" s="2">
        <v>0</v>
      </c>
      <c r="HB198" s="2">
        <v>1.1858600000000001E-4</v>
      </c>
      <c r="HC198" s="2">
        <v>3.3680500000000003E-4</v>
      </c>
      <c r="HD198" s="2">
        <v>0</v>
      </c>
      <c r="HE198" s="2">
        <v>0</v>
      </c>
      <c r="HF198" s="2">
        <v>0</v>
      </c>
      <c r="HG198" s="2">
        <v>0</v>
      </c>
      <c r="HH198" s="2">
        <v>0</v>
      </c>
      <c r="HI198" s="2">
        <v>0</v>
      </c>
      <c r="HJ198" s="2">
        <v>0</v>
      </c>
      <c r="HK198" s="2">
        <v>0</v>
      </c>
      <c r="HL198" s="2">
        <v>0</v>
      </c>
      <c r="HM198" s="2">
        <v>0</v>
      </c>
      <c r="HN198" s="2">
        <v>0</v>
      </c>
      <c r="HO198" s="2">
        <v>0</v>
      </c>
      <c r="HP198" s="2">
        <v>0</v>
      </c>
      <c r="HQ198" s="2">
        <v>0</v>
      </c>
      <c r="HR198" s="2">
        <v>0</v>
      </c>
      <c r="HS198" s="2">
        <v>0</v>
      </c>
      <c r="HT198" s="2">
        <v>0</v>
      </c>
      <c r="HU198" s="2">
        <v>0</v>
      </c>
      <c r="HV198" s="2">
        <v>0</v>
      </c>
      <c r="HW198" s="4">
        <v>3.0700000000000001E-5</v>
      </c>
      <c r="HX198" s="2">
        <v>0</v>
      </c>
      <c r="HY198" s="2">
        <v>0</v>
      </c>
      <c r="HZ198" s="2">
        <v>0</v>
      </c>
      <c r="IA198" s="4">
        <v>2.5000000000000001E-5</v>
      </c>
      <c r="IB198" s="2">
        <v>0</v>
      </c>
      <c r="IC198" s="2">
        <v>0</v>
      </c>
      <c r="ID198" s="2">
        <v>0</v>
      </c>
      <c r="IE198" s="2">
        <v>0</v>
      </c>
      <c r="IF198" s="4">
        <v>6.6099999999999994E-5</v>
      </c>
      <c r="IG198" s="2">
        <v>0</v>
      </c>
      <c r="IH198" s="2">
        <v>0</v>
      </c>
      <c r="II198" s="4">
        <v>8.7700000000000004E-5</v>
      </c>
      <c r="IJ198" s="2">
        <v>0</v>
      </c>
      <c r="IK198" s="2">
        <v>1.0579899999999999E-4</v>
      </c>
      <c r="IL198" s="2">
        <v>0</v>
      </c>
      <c r="IM198" s="2">
        <v>0</v>
      </c>
      <c r="IN198" s="2">
        <v>0</v>
      </c>
      <c r="IO198" s="2">
        <v>0</v>
      </c>
      <c r="IP198" s="2">
        <v>0</v>
      </c>
      <c r="IQ198" s="2">
        <v>0</v>
      </c>
      <c r="IR198" s="2">
        <v>0</v>
      </c>
      <c r="IS198" s="2">
        <v>0</v>
      </c>
      <c r="IT198" s="2">
        <v>1.4412800000000001E-4</v>
      </c>
      <c r="IU198" s="2">
        <v>2.1003800000000001E-4</v>
      </c>
      <c r="IV198" s="2">
        <v>2.6548899999999999E-4</v>
      </c>
      <c r="IW198" s="2">
        <v>1.58336E-4</v>
      </c>
      <c r="IX198" s="2">
        <v>2.7798800000000001E-4</v>
      </c>
      <c r="IY198" s="4">
        <v>7.8299999999999996E-7</v>
      </c>
      <c r="IZ198" s="2">
        <v>0</v>
      </c>
      <c r="JA198" s="2">
        <v>0</v>
      </c>
      <c r="JB198" s="2">
        <v>0</v>
      </c>
      <c r="JC198" s="2">
        <v>0</v>
      </c>
      <c r="JD198" s="2">
        <v>0</v>
      </c>
      <c r="JE198" s="2">
        <v>0</v>
      </c>
      <c r="JF198" s="2">
        <v>0</v>
      </c>
      <c r="JG198" s="2">
        <v>0</v>
      </c>
      <c r="JH198" s="2">
        <v>0</v>
      </c>
      <c r="JI198" s="2">
        <v>0</v>
      </c>
      <c r="JJ198" s="2">
        <v>0</v>
      </c>
      <c r="JK198" s="2">
        <v>0</v>
      </c>
      <c r="JL198" s="2">
        <v>0</v>
      </c>
      <c r="JM198" s="2">
        <v>0</v>
      </c>
      <c r="JN198" s="2">
        <v>0</v>
      </c>
      <c r="JO198" s="2">
        <v>0</v>
      </c>
      <c r="JP198" s="2">
        <v>0</v>
      </c>
      <c r="JQ198" s="2">
        <v>0</v>
      </c>
      <c r="JR198" s="2">
        <v>0</v>
      </c>
      <c r="JS198" s="4">
        <v>7.0699999999999997E-5</v>
      </c>
      <c r="JT198" s="2">
        <v>0</v>
      </c>
      <c r="JU198" s="2">
        <v>0</v>
      </c>
      <c r="JV198" s="2">
        <v>0</v>
      </c>
      <c r="JW198" s="2">
        <v>0</v>
      </c>
      <c r="JX198" s="2">
        <v>0</v>
      </c>
      <c r="JY198" s="2">
        <v>0</v>
      </c>
      <c r="JZ198" s="2">
        <v>0</v>
      </c>
      <c r="KA198" s="2">
        <v>0</v>
      </c>
      <c r="KB198" s="2">
        <v>0</v>
      </c>
      <c r="KC198" s="2">
        <v>0</v>
      </c>
      <c r="KD198" s="2">
        <v>0</v>
      </c>
      <c r="KE198" s="2">
        <v>0</v>
      </c>
      <c r="KF198" s="2">
        <v>0</v>
      </c>
      <c r="KG198" s="2">
        <v>0</v>
      </c>
      <c r="KH198" s="2">
        <v>0</v>
      </c>
      <c r="KI198" s="2">
        <v>0</v>
      </c>
      <c r="KJ198" s="2">
        <v>0</v>
      </c>
      <c r="KK198" s="4">
        <v>4.0800000000000002E-5</v>
      </c>
      <c r="KL198" s="2">
        <v>0</v>
      </c>
      <c r="KM198" s="2">
        <v>0</v>
      </c>
      <c r="KN198" s="2">
        <v>0</v>
      </c>
      <c r="KO198" s="2">
        <v>0</v>
      </c>
      <c r="KP198" s="2">
        <v>0</v>
      </c>
      <c r="KQ198" s="2">
        <v>0</v>
      </c>
      <c r="KR198" s="2">
        <v>0</v>
      </c>
      <c r="KS198" s="2">
        <v>0</v>
      </c>
      <c r="KT198" s="2">
        <v>0</v>
      </c>
      <c r="KU198" s="2">
        <v>0</v>
      </c>
      <c r="KV198" s="2">
        <v>0</v>
      </c>
      <c r="KW198" s="2">
        <v>0</v>
      </c>
      <c r="KX198" s="2">
        <v>0</v>
      </c>
      <c r="KY198" s="2">
        <v>0</v>
      </c>
      <c r="KZ198" s="2">
        <v>0</v>
      </c>
      <c r="LA198" s="2">
        <v>0</v>
      </c>
      <c r="LB198" s="2">
        <v>0</v>
      </c>
      <c r="LC198" s="2">
        <v>0</v>
      </c>
      <c r="LD198" s="2">
        <v>0</v>
      </c>
      <c r="LE198" s="2">
        <v>0</v>
      </c>
      <c r="LF198" s="2">
        <v>0</v>
      </c>
      <c r="LG198" s="2">
        <v>0</v>
      </c>
      <c r="LH198" s="2">
        <v>0</v>
      </c>
      <c r="LI198" s="2">
        <v>0</v>
      </c>
      <c r="LJ198" s="2">
        <v>0</v>
      </c>
      <c r="LK198" s="2">
        <v>0</v>
      </c>
    </row>
    <row r="199" spans="1:323" ht="15" x14ac:dyDescent="0.25">
      <c r="A199" s="2">
        <v>1</v>
      </c>
      <c r="B199" s="20">
        <v>54</v>
      </c>
      <c r="C199" s="2" t="s">
        <v>217</v>
      </c>
      <c r="D199" s="2">
        <v>604106576</v>
      </c>
      <c r="E199" s="2" t="s">
        <v>5</v>
      </c>
      <c r="F199" s="2">
        <v>325579</v>
      </c>
      <c r="G199" s="2" t="s">
        <v>1</v>
      </c>
      <c r="H199" s="2">
        <v>86</v>
      </c>
      <c r="I199" s="3" t="s">
        <v>74</v>
      </c>
      <c r="J199" s="2">
        <v>0</v>
      </c>
      <c r="K199" s="2">
        <v>6.5075699999999996E-4</v>
      </c>
      <c r="L199" s="2">
        <v>3.4561769999999999E-3</v>
      </c>
      <c r="M199" s="2">
        <v>0</v>
      </c>
      <c r="N199" s="2">
        <v>2.2442600000000001E-3</v>
      </c>
      <c r="O199" s="2">
        <v>2.4231E-4</v>
      </c>
      <c r="P199" s="2">
        <v>0</v>
      </c>
      <c r="Q199" s="2">
        <v>0</v>
      </c>
      <c r="R199" s="2">
        <v>4.1443799999999999E-4</v>
      </c>
      <c r="S199" s="2">
        <v>0</v>
      </c>
      <c r="T199" s="2">
        <v>5.7129499999999998E-4</v>
      </c>
      <c r="U199" s="2">
        <v>0</v>
      </c>
      <c r="V199" s="2">
        <v>5.8203300000000003E-4</v>
      </c>
      <c r="W199" s="2">
        <v>3.0673549999999999E-3</v>
      </c>
      <c r="X199" s="2">
        <v>1.5554287999999999E-2</v>
      </c>
      <c r="Y199" s="2">
        <v>6.2807280000000002E-3</v>
      </c>
      <c r="Z199" s="2">
        <v>1.1950313000000001E-2</v>
      </c>
      <c r="AA199" s="2">
        <v>1.6874542999999999E-2</v>
      </c>
      <c r="AB199" s="2">
        <v>8.1004179999999999E-3</v>
      </c>
      <c r="AC199" s="2">
        <v>4.2191198999999999E-2</v>
      </c>
      <c r="AD199" s="2">
        <v>0.422204362</v>
      </c>
      <c r="AE199" s="2">
        <v>1.8547302000000002E-2</v>
      </c>
      <c r="AF199" s="2">
        <v>2.3325421999999998E-2</v>
      </c>
      <c r="AG199" s="2">
        <v>9.5018380000000003E-3</v>
      </c>
      <c r="AH199" s="2">
        <v>2.9653579999999999E-2</v>
      </c>
      <c r="AI199" s="2">
        <v>3.9006930000000002E-3</v>
      </c>
      <c r="AJ199" s="2">
        <v>1.9727479999999999E-3</v>
      </c>
      <c r="AK199" s="2">
        <v>0</v>
      </c>
      <c r="AL199" s="2">
        <v>0</v>
      </c>
      <c r="AM199" s="2">
        <v>1.2573630000000001E-3</v>
      </c>
      <c r="AN199" s="2">
        <v>1.100951E-3</v>
      </c>
      <c r="AO199" s="2">
        <v>1.7753313999999999E-2</v>
      </c>
      <c r="AP199" s="2">
        <v>7.7671299999999995E-4</v>
      </c>
      <c r="AQ199" s="2">
        <v>9.4067E-4</v>
      </c>
      <c r="AR199" s="2">
        <v>3.5566999999999999E-4</v>
      </c>
      <c r="AS199" s="2">
        <v>1.4774074999999999E-2</v>
      </c>
      <c r="AT199" s="2">
        <v>3.4745180000000001E-2</v>
      </c>
      <c r="AU199" s="2">
        <v>3.4210995000000001E-2</v>
      </c>
      <c r="AV199" s="2">
        <v>1.8585069999999999E-3</v>
      </c>
      <c r="AW199" s="2">
        <v>6.7352380000000002E-3</v>
      </c>
      <c r="AX199" s="2">
        <v>2.3003988E-2</v>
      </c>
      <c r="AY199" s="2">
        <v>1.725568E-3</v>
      </c>
      <c r="AZ199" s="2">
        <v>7.3235089999999997E-3</v>
      </c>
      <c r="BA199" s="2">
        <v>0</v>
      </c>
      <c r="BB199" s="2">
        <v>0</v>
      </c>
      <c r="BC199" s="2">
        <v>0</v>
      </c>
      <c r="BD199" s="2">
        <v>0</v>
      </c>
      <c r="BE199" s="2">
        <v>0</v>
      </c>
      <c r="BF199" s="2">
        <v>0</v>
      </c>
      <c r="BG199" s="4">
        <v>8.2700000000000004E-6</v>
      </c>
      <c r="BH199" s="2">
        <v>0</v>
      </c>
      <c r="BI199" s="2">
        <v>0</v>
      </c>
      <c r="BJ199" s="2">
        <v>0</v>
      </c>
      <c r="BK199" s="4">
        <v>4.4399999999999998E-6</v>
      </c>
      <c r="BL199" s="4">
        <v>4.9499999999999997E-5</v>
      </c>
      <c r="BM199" s="2">
        <v>0</v>
      </c>
      <c r="BN199" s="2">
        <v>0</v>
      </c>
      <c r="BO199" s="2">
        <v>0</v>
      </c>
      <c r="BP199" s="2">
        <v>0</v>
      </c>
      <c r="BQ199" s="2">
        <v>0</v>
      </c>
      <c r="BR199" s="2">
        <v>9.3292519999999997E-3</v>
      </c>
      <c r="BS199" s="2">
        <v>1.0933599E-2</v>
      </c>
      <c r="BT199" s="2">
        <v>3.3932300000000001E-3</v>
      </c>
      <c r="BU199" s="2">
        <v>3.8100740000000001E-3</v>
      </c>
      <c r="BV199" s="2">
        <v>2.8705700000000001E-4</v>
      </c>
      <c r="BW199" s="4">
        <v>8.5699999999999996E-5</v>
      </c>
      <c r="BX199" s="4">
        <v>8.2399999999999997E-5</v>
      </c>
      <c r="BY199" s="2">
        <v>0</v>
      </c>
      <c r="BZ199" s="2">
        <v>5.1160340000000002E-3</v>
      </c>
      <c r="CA199" s="2">
        <v>7.9373489999999998E-3</v>
      </c>
      <c r="CB199" s="2">
        <v>2.1237900000000001E-4</v>
      </c>
      <c r="CC199" s="2">
        <v>0</v>
      </c>
      <c r="CD199" s="2">
        <v>1.9124300000000001E-4</v>
      </c>
      <c r="CE199" s="2">
        <v>1.8744899999999999E-4</v>
      </c>
      <c r="CF199" s="2">
        <v>0</v>
      </c>
      <c r="CG199" s="2">
        <v>0</v>
      </c>
      <c r="CH199" s="2">
        <v>1.085667E-3</v>
      </c>
      <c r="CI199" s="2">
        <v>0</v>
      </c>
      <c r="CJ199" s="4">
        <v>3.6999999999999998E-5</v>
      </c>
      <c r="CK199" s="2">
        <v>0</v>
      </c>
      <c r="CL199" s="2">
        <v>0</v>
      </c>
      <c r="CM199" s="2">
        <v>0</v>
      </c>
      <c r="CN199" s="2">
        <v>0</v>
      </c>
      <c r="CO199" s="2">
        <v>0</v>
      </c>
      <c r="CP199" s="2">
        <v>0</v>
      </c>
      <c r="CQ199" s="2">
        <v>3.1024900000000002E-4</v>
      </c>
      <c r="CR199" s="2">
        <v>0</v>
      </c>
      <c r="CS199" s="2">
        <v>0</v>
      </c>
      <c r="CT199" s="2">
        <v>0</v>
      </c>
      <c r="CU199" s="2">
        <v>0</v>
      </c>
      <c r="CV199" s="2">
        <v>1.2825099999999999E-4</v>
      </c>
      <c r="CW199" s="2">
        <v>0</v>
      </c>
      <c r="CX199" s="2">
        <v>1.8075400000000001E-4</v>
      </c>
      <c r="CY199" s="2">
        <v>3.97761E-4</v>
      </c>
      <c r="CZ199" s="4">
        <v>6.2199999999999994E-5</v>
      </c>
      <c r="DA199" s="2">
        <v>5.0949919999999996E-3</v>
      </c>
      <c r="DB199" s="2">
        <v>0</v>
      </c>
      <c r="DC199" s="2">
        <v>0</v>
      </c>
      <c r="DD199" s="2">
        <v>0</v>
      </c>
      <c r="DE199" s="2">
        <v>9.1443500000000001E-4</v>
      </c>
      <c r="DF199" s="2">
        <v>4.3928700000000001E-4</v>
      </c>
      <c r="DG199" s="2">
        <v>4.9715700000000002E-4</v>
      </c>
      <c r="DH199" s="2">
        <v>0</v>
      </c>
      <c r="DI199" s="2">
        <v>9.5903099999999995E-4</v>
      </c>
      <c r="DJ199" s="2">
        <v>0</v>
      </c>
      <c r="DK199" s="4">
        <v>3.3300000000000003E-5</v>
      </c>
      <c r="DL199" s="2">
        <v>0</v>
      </c>
      <c r="DM199" s="2">
        <v>0</v>
      </c>
      <c r="DN199" s="2">
        <v>0</v>
      </c>
      <c r="DO199" s="2">
        <v>0</v>
      </c>
      <c r="DP199" s="2">
        <v>0</v>
      </c>
      <c r="DQ199" s="2">
        <v>6.2847289000000001E-2</v>
      </c>
      <c r="DR199" s="2">
        <v>3.6651787999999998E-2</v>
      </c>
      <c r="DS199" s="2">
        <v>7.9373499999999995E-4</v>
      </c>
      <c r="DT199" s="2">
        <v>2.0643440000000001E-3</v>
      </c>
      <c r="DU199" s="4">
        <v>4.4499999999999997E-5</v>
      </c>
      <c r="DV199" s="2">
        <v>1.072892E-3</v>
      </c>
      <c r="DW199" s="2">
        <v>3.10662E-3</v>
      </c>
      <c r="DX199" s="4">
        <v>1.5500000000000001E-5</v>
      </c>
      <c r="DY199" s="2">
        <v>4.32648E-4</v>
      </c>
      <c r="DZ199" s="2">
        <v>2.5074199999999998E-4</v>
      </c>
      <c r="EA199" s="2">
        <v>3.4939190000000002E-2</v>
      </c>
      <c r="EB199" s="2">
        <v>0</v>
      </c>
      <c r="EC199" s="4">
        <v>7.5599999999999994E-5</v>
      </c>
      <c r="ED199" s="2">
        <v>1.18301E-4</v>
      </c>
      <c r="EE199" s="4">
        <v>2.65E-5</v>
      </c>
      <c r="EF199" s="2">
        <v>0</v>
      </c>
      <c r="EG199" s="4">
        <v>6.6600000000000006E-5</v>
      </c>
      <c r="EH199" s="2">
        <v>1.51858E-4</v>
      </c>
      <c r="EI199" s="4">
        <v>3.9700000000000001E-6</v>
      </c>
      <c r="EJ199" s="2">
        <v>1.095585E-3</v>
      </c>
      <c r="EK199" s="2">
        <v>1.7034600000000001E-4</v>
      </c>
      <c r="EL199" s="2">
        <v>2.0421299999999999E-4</v>
      </c>
      <c r="EM199" s="2">
        <v>1.9480089999999999E-3</v>
      </c>
      <c r="EN199" s="2">
        <v>3.0681699999999997E-4</v>
      </c>
      <c r="EO199" s="2">
        <v>0</v>
      </c>
      <c r="EP199" s="2">
        <v>5.7830200000000005E-4</v>
      </c>
      <c r="EQ199" s="4">
        <v>3.7299999999999999E-5</v>
      </c>
      <c r="ER199" s="2">
        <v>0</v>
      </c>
      <c r="ES199" s="2">
        <v>0</v>
      </c>
      <c r="ET199" s="2">
        <v>0</v>
      </c>
      <c r="EU199" s="2">
        <v>0</v>
      </c>
      <c r="EV199" s="4">
        <v>9.5400000000000001E-5</v>
      </c>
      <c r="EW199" s="4">
        <v>6.2299999999999996E-6</v>
      </c>
      <c r="EX199" s="2">
        <v>0</v>
      </c>
      <c r="EY199" s="2">
        <v>0</v>
      </c>
      <c r="EZ199" s="2">
        <v>0</v>
      </c>
      <c r="FA199" s="2">
        <v>0</v>
      </c>
      <c r="FB199" s="2">
        <v>0</v>
      </c>
      <c r="FC199" s="2">
        <v>0</v>
      </c>
      <c r="FD199" s="4">
        <v>1.0699999999999999E-5</v>
      </c>
      <c r="FE199" s="4">
        <v>3.7100000000000001E-5</v>
      </c>
      <c r="FF199" s="2">
        <v>4.1628900000000003E-4</v>
      </c>
      <c r="FG199" s="2">
        <v>0</v>
      </c>
      <c r="FH199" s="4">
        <v>5.38E-5</v>
      </c>
      <c r="FI199" s="2">
        <v>0</v>
      </c>
      <c r="FJ199" s="2">
        <v>0</v>
      </c>
      <c r="FK199" s="2">
        <v>0</v>
      </c>
      <c r="FL199" s="2">
        <v>0</v>
      </c>
      <c r="FM199" s="2">
        <v>0</v>
      </c>
      <c r="FN199" s="2">
        <v>0</v>
      </c>
      <c r="FO199" s="2">
        <v>0</v>
      </c>
      <c r="FP199" s="2">
        <v>0</v>
      </c>
      <c r="FQ199" s="2">
        <v>0</v>
      </c>
      <c r="FR199" s="2">
        <v>0</v>
      </c>
      <c r="FS199" s="4">
        <v>9.7399999999999996E-5</v>
      </c>
      <c r="FT199" s="2">
        <v>0</v>
      </c>
      <c r="FU199" s="4">
        <v>6.8200000000000004E-5</v>
      </c>
      <c r="FV199" s="2">
        <v>1.15523E-4</v>
      </c>
      <c r="FW199" s="2">
        <v>0</v>
      </c>
      <c r="FX199" s="2">
        <v>0</v>
      </c>
      <c r="FY199" s="2">
        <v>0</v>
      </c>
      <c r="FZ199" s="4">
        <v>1.77E-5</v>
      </c>
      <c r="GA199" s="2">
        <v>0</v>
      </c>
      <c r="GB199" s="4">
        <v>6.8100000000000002E-5</v>
      </c>
      <c r="GC199" s="4">
        <v>2.0599999999999999E-5</v>
      </c>
      <c r="GD199" s="4">
        <v>6.6199999999999996E-5</v>
      </c>
      <c r="GE199" s="2">
        <v>2.8921049999999998E-3</v>
      </c>
      <c r="GF199" s="2">
        <v>8.4952699999999999E-4</v>
      </c>
      <c r="GG199" s="4">
        <v>2.2799999999999999E-5</v>
      </c>
      <c r="GH199" s="4">
        <v>1.91E-5</v>
      </c>
      <c r="GI199" s="2">
        <v>1.154E-4</v>
      </c>
      <c r="GJ199" s="2">
        <v>0</v>
      </c>
      <c r="GK199" s="2">
        <v>0</v>
      </c>
      <c r="GL199" s="4">
        <v>7.9200000000000001E-5</v>
      </c>
      <c r="GM199" s="2">
        <v>5.4077300000000003E-4</v>
      </c>
      <c r="GN199" s="2">
        <v>0</v>
      </c>
      <c r="GO199" s="2">
        <v>0</v>
      </c>
      <c r="GP199" s="2">
        <v>0</v>
      </c>
      <c r="GQ199" s="2">
        <v>0</v>
      </c>
      <c r="GR199" s="2">
        <v>0</v>
      </c>
      <c r="GS199" s="2">
        <v>0</v>
      </c>
      <c r="GT199" s="2">
        <v>0</v>
      </c>
      <c r="GU199" s="2">
        <v>0</v>
      </c>
      <c r="GV199" s="2">
        <v>0</v>
      </c>
      <c r="GW199" s="2">
        <v>0</v>
      </c>
      <c r="GX199" s="2">
        <v>0</v>
      </c>
      <c r="GY199" s="2">
        <v>0</v>
      </c>
      <c r="GZ199" s="2">
        <v>0</v>
      </c>
      <c r="HA199" s="2">
        <v>0</v>
      </c>
      <c r="HB199" s="2">
        <v>1.6122700000000001E-4</v>
      </c>
      <c r="HC199" s="2">
        <v>3.0341E-4</v>
      </c>
      <c r="HD199" s="2">
        <v>0</v>
      </c>
      <c r="HE199" s="2">
        <v>0</v>
      </c>
      <c r="HF199" s="2">
        <v>0</v>
      </c>
      <c r="HG199" s="2">
        <v>0</v>
      </c>
      <c r="HH199" s="2">
        <v>0</v>
      </c>
      <c r="HI199" s="2">
        <v>0</v>
      </c>
      <c r="HJ199" s="2">
        <v>0</v>
      </c>
      <c r="HK199" s="2">
        <v>0</v>
      </c>
      <c r="HL199" s="2">
        <v>0</v>
      </c>
      <c r="HM199" s="2">
        <v>0</v>
      </c>
      <c r="HN199" s="2">
        <v>0</v>
      </c>
      <c r="HO199" s="2">
        <v>0</v>
      </c>
      <c r="HP199" s="2">
        <v>0</v>
      </c>
      <c r="HQ199" s="2">
        <v>0</v>
      </c>
      <c r="HR199" s="2">
        <v>0</v>
      </c>
      <c r="HS199" s="2">
        <v>0</v>
      </c>
      <c r="HT199" s="2">
        <v>0</v>
      </c>
      <c r="HU199" s="2">
        <v>0</v>
      </c>
      <c r="HV199" s="2">
        <v>1.30147E-4</v>
      </c>
      <c r="HW199" s="2">
        <v>0</v>
      </c>
      <c r="HX199" s="2">
        <v>0</v>
      </c>
      <c r="HY199" s="2">
        <v>0</v>
      </c>
      <c r="HZ199" s="2">
        <v>0</v>
      </c>
      <c r="IA199" s="2">
        <v>1.38252E-4</v>
      </c>
      <c r="IB199" s="2">
        <v>0</v>
      </c>
      <c r="IC199" s="2">
        <v>0</v>
      </c>
      <c r="ID199" s="2">
        <v>0</v>
      </c>
      <c r="IE199" s="2">
        <v>0</v>
      </c>
      <c r="IF199" s="2">
        <v>1.6579999999999999E-4</v>
      </c>
      <c r="IG199" s="2">
        <v>0</v>
      </c>
      <c r="IH199" s="2">
        <v>0</v>
      </c>
      <c r="II199" s="2">
        <v>2.2277500000000001E-4</v>
      </c>
      <c r="IJ199" s="2">
        <v>0</v>
      </c>
      <c r="IK199" s="2">
        <v>0</v>
      </c>
      <c r="IL199" s="2">
        <v>0</v>
      </c>
      <c r="IM199" s="2">
        <v>0</v>
      </c>
      <c r="IN199" s="2">
        <v>0</v>
      </c>
      <c r="IO199" s="2">
        <v>0</v>
      </c>
      <c r="IP199" s="2">
        <v>0</v>
      </c>
      <c r="IQ199" s="2">
        <v>0</v>
      </c>
      <c r="IR199" s="2">
        <v>0</v>
      </c>
      <c r="IS199" s="2">
        <v>0</v>
      </c>
      <c r="IT199" s="2">
        <v>1.5980399999999999E-4</v>
      </c>
      <c r="IU199" s="2">
        <v>3.2888200000000001E-4</v>
      </c>
      <c r="IV199" s="2">
        <v>4.4809899999999998E-4</v>
      </c>
      <c r="IW199" s="4">
        <v>9.7800000000000006E-5</v>
      </c>
      <c r="IX199" s="4">
        <v>4.2500000000000003E-5</v>
      </c>
      <c r="IY199" s="2">
        <v>0</v>
      </c>
      <c r="IZ199" s="4">
        <v>9.4399999999999998E-7</v>
      </c>
      <c r="JA199" s="2">
        <v>0</v>
      </c>
      <c r="JB199" s="2">
        <v>0</v>
      </c>
      <c r="JC199" s="2">
        <v>0</v>
      </c>
      <c r="JD199" s="2">
        <v>0</v>
      </c>
      <c r="JE199" s="2">
        <v>0</v>
      </c>
      <c r="JF199" s="2">
        <v>0</v>
      </c>
      <c r="JG199" s="2">
        <v>0</v>
      </c>
      <c r="JH199" s="2">
        <v>0</v>
      </c>
      <c r="JI199" s="2">
        <v>0</v>
      </c>
      <c r="JJ199" s="2">
        <v>0</v>
      </c>
      <c r="JK199" s="2">
        <v>0</v>
      </c>
      <c r="JL199" s="2">
        <v>0</v>
      </c>
      <c r="JM199" s="2">
        <v>0</v>
      </c>
      <c r="JN199" s="2">
        <v>0</v>
      </c>
      <c r="JO199" s="2">
        <v>0</v>
      </c>
      <c r="JP199" s="2">
        <v>0</v>
      </c>
      <c r="JQ199" s="2">
        <v>0</v>
      </c>
      <c r="JR199" s="2">
        <v>0</v>
      </c>
      <c r="JS199" s="2">
        <v>0</v>
      </c>
      <c r="JT199" s="2">
        <v>0</v>
      </c>
      <c r="JU199" s="2">
        <v>0</v>
      </c>
      <c r="JV199" s="2">
        <v>0</v>
      </c>
      <c r="JW199" s="2">
        <v>0</v>
      </c>
      <c r="JX199" s="2">
        <v>0</v>
      </c>
      <c r="JY199" s="2">
        <v>0</v>
      </c>
      <c r="JZ199" s="2">
        <v>0</v>
      </c>
      <c r="KA199" s="2">
        <v>0</v>
      </c>
      <c r="KB199" s="2">
        <v>0</v>
      </c>
      <c r="KC199" s="2">
        <v>0</v>
      </c>
      <c r="KD199" s="2">
        <v>0</v>
      </c>
      <c r="KE199" s="2">
        <v>0</v>
      </c>
      <c r="KF199" s="2">
        <v>0</v>
      </c>
      <c r="KG199" s="2">
        <v>0</v>
      </c>
      <c r="KH199" s="2">
        <v>0</v>
      </c>
      <c r="KI199" s="2">
        <v>0</v>
      </c>
      <c r="KJ199" s="2">
        <v>0</v>
      </c>
      <c r="KK199" s="4">
        <v>8.7399999999999997E-5</v>
      </c>
      <c r="KL199" s="2">
        <v>0</v>
      </c>
      <c r="KM199" s="2">
        <v>0</v>
      </c>
      <c r="KN199" s="2">
        <v>0</v>
      </c>
      <c r="KO199" s="2">
        <v>0</v>
      </c>
      <c r="KP199" s="2">
        <v>0</v>
      </c>
      <c r="KQ199" s="2">
        <v>0</v>
      </c>
      <c r="KR199" s="2">
        <v>0</v>
      </c>
      <c r="KS199" s="2">
        <v>0</v>
      </c>
      <c r="KT199" s="2">
        <v>0</v>
      </c>
      <c r="KU199" s="2">
        <v>0</v>
      </c>
      <c r="KV199" s="2">
        <v>0</v>
      </c>
      <c r="KW199" s="2">
        <v>0</v>
      </c>
      <c r="KX199" s="2">
        <v>0</v>
      </c>
      <c r="KY199" s="2">
        <v>0</v>
      </c>
      <c r="KZ199" s="2">
        <v>0</v>
      </c>
      <c r="LA199" s="2">
        <v>0</v>
      </c>
      <c r="LB199" s="2">
        <v>0</v>
      </c>
      <c r="LC199" s="2">
        <v>0</v>
      </c>
      <c r="LD199" s="2">
        <v>0</v>
      </c>
      <c r="LE199" s="2">
        <v>0</v>
      </c>
      <c r="LF199" s="2">
        <v>0</v>
      </c>
      <c r="LG199" s="2">
        <v>0</v>
      </c>
      <c r="LH199" s="2">
        <v>0</v>
      </c>
      <c r="LI199" s="2">
        <v>0</v>
      </c>
      <c r="LJ199" s="2">
        <v>0</v>
      </c>
      <c r="LK199" s="2">
        <v>0</v>
      </c>
    </row>
    <row r="200" spans="1:323" ht="15" x14ac:dyDescent="0.25">
      <c r="A200" s="2">
        <v>1</v>
      </c>
      <c r="B200" s="20">
        <v>53</v>
      </c>
      <c r="C200" s="2" t="s">
        <v>218</v>
      </c>
      <c r="D200" s="2">
        <v>810421471</v>
      </c>
      <c r="E200" s="2" t="s">
        <v>8</v>
      </c>
      <c r="F200" s="2">
        <v>419234</v>
      </c>
      <c r="G200" s="2" t="s">
        <v>4</v>
      </c>
      <c r="H200" s="2">
        <v>89</v>
      </c>
      <c r="I200" s="3" t="s">
        <v>74</v>
      </c>
      <c r="J200" s="2">
        <v>0</v>
      </c>
      <c r="K200" s="4">
        <v>7.25E-5</v>
      </c>
      <c r="L200" s="2">
        <v>1.0236227000000001E-2</v>
      </c>
      <c r="M200" s="2">
        <v>0</v>
      </c>
      <c r="N200" s="2">
        <v>4.1120660000000002E-3</v>
      </c>
      <c r="O200" s="4">
        <v>6.0900000000000003E-5</v>
      </c>
      <c r="P200" s="2">
        <v>0</v>
      </c>
      <c r="Q200" s="2">
        <v>0</v>
      </c>
      <c r="R200" s="2">
        <v>3.7682299999999998E-4</v>
      </c>
      <c r="S200" s="4">
        <v>3.49E-6</v>
      </c>
      <c r="T200" s="2">
        <v>2.022584E-3</v>
      </c>
      <c r="U200" s="2">
        <v>0</v>
      </c>
      <c r="V200" s="2">
        <v>7.7846499999999999E-4</v>
      </c>
      <c r="W200" s="2">
        <v>4.4937390000000001E-3</v>
      </c>
      <c r="X200" s="2">
        <v>1.8786955000000001E-2</v>
      </c>
      <c r="Y200" s="2">
        <v>1.0225688E-2</v>
      </c>
      <c r="Z200" s="2">
        <v>9.1169509999999999E-3</v>
      </c>
      <c r="AA200" s="2">
        <v>1.6190724E-2</v>
      </c>
      <c r="AB200" s="2">
        <v>1.2262901999999999E-2</v>
      </c>
      <c r="AC200" s="2">
        <v>4.4338203999999999E-2</v>
      </c>
      <c r="AD200" s="2">
        <v>0.342211506</v>
      </c>
      <c r="AE200" s="2">
        <v>1.7246216000000002E-2</v>
      </c>
      <c r="AF200" s="2">
        <v>2.1954845000000001E-2</v>
      </c>
      <c r="AG200" s="2">
        <v>1.8048249999999998E-2</v>
      </c>
      <c r="AH200" s="2">
        <v>2.9481376E-2</v>
      </c>
      <c r="AI200" s="2">
        <v>1.8276618000000001E-2</v>
      </c>
      <c r="AJ200" s="2">
        <v>6.7959450000000003E-3</v>
      </c>
      <c r="AK200" s="2">
        <v>0</v>
      </c>
      <c r="AL200" s="2">
        <v>0</v>
      </c>
      <c r="AM200" s="2">
        <v>1.62101E-3</v>
      </c>
      <c r="AN200" s="2">
        <v>4.9525899999999996E-4</v>
      </c>
      <c r="AO200" s="2">
        <v>1.5104016E-2</v>
      </c>
      <c r="AP200" s="2">
        <v>5.8926599999999997E-4</v>
      </c>
      <c r="AQ200" s="2">
        <v>1.2414049999999999E-3</v>
      </c>
      <c r="AR200" s="2">
        <v>8.6078200000000004E-4</v>
      </c>
      <c r="AS200" s="2">
        <v>1.2492764999999999E-2</v>
      </c>
      <c r="AT200" s="2">
        <v>3.0547062999999999E-2</v>
      </c>
      <c r="AU200" s="2">
        <v>3.6891808999999998E-2</v>
      </c>
      <c r="AV200" s="2">
        <v>5.588661E-3</v>
      </c>
      <c r="AW200" s="2">
        <v>3.0713641E-2</v>
      </c>
      <c r="AX200" s="2">
        <v>2.8655758999999999E-2</v>
      </c>
      <c r="AY200" s="2">
        <v>3.0378559999999998E-3</v>
      </c>
      <c r="AZ200" s="2">
        <v>7.8901449999999995E-3</v>
      </c>
      <c r="BA200" s="2">
        <v>0</v>
      </c>
      <c r="BB200" s="2">
        <v>0</v>
      </c>
      <c r="BC200" s="2">
        <v>0</v>
      </c>
      <c r="BD200" s="2">
        <v>0</v>
      </c>
      <c r="BE200" s="2">
        <v>1.0126E-4</v>
      </c>
      <c r="BF200" s="2">
        <v>0</v>
      </c>
      <c r="BG200" s="2">
        <v>0</v>
      </c>
      <c r="BH200" s="2">
        <v>0</v>
      </c>
      <c r="BI200" s="2">
        <v>0</v>
      </c>
      <c r="BJ200" s="2">
        <v>0</v>
      </c>
      <c r="BK200" s="4">
        <v>1.46E-6</v>
      </c>
      <c r="BL200" s="2">
        <v>1.4704299999999999E-4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  <c r="BR200" s="2">
        <v>1.9168309000000001E-2</v>
      </c>
      <c r="BS200" s="2">
        <v>1.7301352999999998E-2</v>
      </c>
      <c r="BT200" s="2">
        <v>4.7353220000000001E-3</v>
      </c>
      <c r="BU200" s="2">
        <v>2.9490779999999999E-3</v>
      </c>
      <c r="BV200" s="2">
        <v>2.0651999999999999E-4</v>
      </c>
      <c r="BW200" s="2">
        <v>1.53929E-4</v>
      </c>
      <c r="BX200" s="4">
        <v>6.3299999999999994E-5</v>
      </c>
      <c r="BY200" s="2">
        <v>0</v>
      </c>
      <c r="BZ200" s="2">
        <v>2.8037650000000002E-3</v>
      </c>
      <c r="CA200" s="2">
        <v>9.0672960000000007E-3</v>
      </c>
      <c r="CB200" s="4">
        <v>9.6600000000000007E-6</v>
      </c>
      <c r="CC200" s="2">
        <v>0</v>
      </c>
      <c r="CD200" s="4">
        <v>6.6799999999999997E-5</v>
      </c>
      <c r="CE200" s="2">
        <v>4.4570599999999998E-4</v>
      </c>
      <c r="CF200" s="4">
        <v>2.6299999999999999E-5</v>
      </c>
      <c r="CG200" s="2">
        <v>0</v>
      </c>
      <c r="CH200" s="2">
        <v>2.7137630000000001E-3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1.9341200000000001E-4</v>
      </c>
      <c r="CR200" s="2">
        <v>0</v>
      </c>
      <c r="CS200" s="4">
        <v>3.8899999999999997E-5</v>
      </c>
      <c r="CT200" s="2">
        <v>0</v>
      </c>
      <c r="CU200" s="2">
        <v>0</v>
      </c>
      <c r="CV200" s="4">
        <v>5.3000000000000001E-5</v>
      </c>
      <c r="CW200" s="4">
        <v>3.7100000000000001E-6</v>
      </c>
      <c r="CX200" s="2">
        <v>1.8968300000000001E-4</v>
      </c>
      <c r="CY200" s="4">
        <v>2.2099999999999998E-5</v>
      </c>
      <c r="CZ200" s="2">
        <v>0</v>
      </c>
      <c r="DA200" s="2">
        <v>2.7707809999999999E-3</v>
      </c>
      <c r="DB200" s="2">
        <v>0</v>
      </c>
      <c r="DC200" s="2">
        <v>0</v>
      </c>
      <c r="DD200" s="2">
        <v>0</v>
      </c>
      <c r="DE200" s="2">
        <v>6.4672030000000004E-3</v>
      </c>
      <c r="DF200" s="2">
        <v>4.0333299999999999E-3</v>
      </c>
      <c r="DG200" s="2">
        <v>5.50762E-4</v>
      </c>
      <c r="DH200" s="2">
        <v>0</v>
      </c>
      <c r="DI200" s="2">
        <v>2.1289899999999999E-3</v>
      </c>
      <c r="DJ200" s="2">
        <v>0</v>
      </c>
      <c r="DK200" s="4">
        <v>2.7100000000000001E-5</v>
      </c>
      <c r="DL200" s="2">
        <v>0</v>
      </c>
      <c r="DM200" s="2">
        <v>0</v>
      </c>
      <c r="DN200" s="2">
        <v>0</v>
      </c>
      <c r="DO200" s="2">
        <v>0</v>
      </c>
      <c r="DP200" s="2">
        <v>8.59058E-4</v>
      </c>
      <c r="DQ200" s="2">
        <v>2.35333E-2</v>
      </c>
      <c r="DR200" s="2">
        <v>3.165039E-2</v>
      </c>
      <c r="DS200" s="2">
        <v>4.7632559999999996E-3</v>
      </c>
      <c r="DT200" s="2">
        <v>1.7363299999999999E-3</v>
      </c>
      <c r="DU200" s="4">
        <v>9.1000000000000003E-5</v>
      </c>
      <c r="DV200" s="2">
        <v>1.7450899999999999E-4</v>
      </c>
      <c r="DW200" s="2">
        <v>3.8857890000000002E-3</v>
      </c>
      <c r="DX200" s="4">
        <v>7.0400000000000004E-5</v>
      </c>
      <c r="DY200" s="4">
        <v>3.0800000000000001E-7</v>
      </c>
      <c r="DZ200" s="2">
        <v>1.7798299999999999E-4</v>
      </c>
      <c r="EA200" s="2">
        <v>1.7895008E-2</v>
      </c>
      <c r="EB200" s="2">
        <v>0</v>
      </c>
      <c r="EC200" s="2">
        <v>2.21926E-4</v>
      </c>
      <c r="ED200" s="2">
        <v>8.4743399999999999E-4</v>
      </c>
      <c r="EE200" s="2">
        <v>2.8382499999999997E-4</v>
      </c>
      <c r="EF200" s="2">
        <v>0</v>
      </c>
      <c r="EG200" s="4">
        <v>8.1900000000000001E-7</v>
      </c>
      <c r="EH200" s="2">
        <v>6.8842999999999997E-4</v>
      </c>
      <c r="EI200" s="4">
        <v>2.0999999999999999E-5</v>
      </c>
      <c r="EJ200" s="2">
        <v>8.4922100000000005E-4</v>
      </c>
      <c r="EK200" s="2">
        <v>1.21346E-4</v>
      </c>
      <c r="EL200" s="2">
        <v>3.8969599999999998E-4</v>
      </c>
      <c r="EM200" s="2">
        <v>5.2686729999999998E-3</v>
      </c>
      <c r="EN200" s="2">
        <v>9.2566000000000002E-4</v>
      </c>
      <c r="EO200" s="4">
        <v>8.4099999999999997E-7</v>
      </c>
      <c r="EP200" s="2">
        <v>2.7535110000000002E-3</v>
      </c>
      <c r="EQ200" s="4">
        <v>6.2899999999999997E-5</v>
      </c>
      <c r="ER200" s="2">
        <v>0</v>
      </c>
      <c r="ES200" s="2">
        <v>4.5289100000000002E-4</v>
      </c>
      <c r="ET200" s="2">
        <v>0</v>
      </c>
      <c r="EU200" s="2">
        <v>0</v>
      </c>
      <c r="EV200" s="4">
        <v>9.3300000000000005E-5</v>
      </c>
      <c r="EW200" s="4">
        <v>1.45E-5</v>
      </c>
      <c r="EX200" s="2">
        <v>0</v>
      </c>
      <c r="EY200" s="2">
        <v>0</v>
      </c>
      <c r="EZ200" s="2">
        <v>0</v>
      </c>
      <c r="FA200" s="2">
        <v>0</v>
      </c>
      <c r="FB200" s="2">
        <v>0</v>
      </c>
      <c r="FC200" s="2">
        <v>0</v>
      </c>
      <c r="FD200" s="2">
        <v>0</v>
      </c>
      <c r="FE200" s="2">
        <v>0</v>
      </c>
      <c r="FF200" s="4">
        <v>8.1699999999999994E-5</v>
      </c>
      <c r="FG200" s="2">
        <v>0</v>
      </c>
      <c r="FH200" s="2">
        <v>0</v>
      </c>
      <c r="FI200" s="2">
        <v>0</v>
      </c>
      <c r="FJ200" s="2">
        <v>0</v>
      </c>
      <c r="FK200" s="2">
        <v>0</v>
      </c>
      <c r="FL200" s="2">
        <v>0</v>
      </c>
      <c r="FM200" s="2">
        <v>0</v>
      </c>
      <c r="FN200" s="2">
        <v>0</v>
      </c>
      <c r="FO200" s="2">
        <v>0</v>
      </c>
      <c r="FP200" s="2">
        <v>0</v>
      </c>
      <c r="FQ200" s="2">
        <v>0</v>
      </c>
      <c r="FR200" s="2">
        <v>0</v>
      </c>
      <c r="FS200" s="2">
        <v>1.66064E-4</v>
      </c>
      <c r="FT200" s="2">
        <v>0</v>
      </c>
      <c r="FU200" s="2">
        <v>0</v>
      </c>
      <c r="FV200" s="2">
        <v>0</v>
      </c>
      <c r="FW200" s="2">
        <v>0</v>
      </c>
      <c r="FX200" s="2">
        <v>0</v>
      </c>
      <c r="FY200" s="2">
        <v>0</v>
      </c>
      <c r="FZ200" s="4">
        <v>3.9899999999999999E-6</v>
      </c>
      <c r="GA200" s="4">
        <v>2.6800000000000001E-5</v>
      </c>
      <c r="GB200" s="4">
        <v>1.3900000000000001E-5</v>
      </c>
      <c r="GC200" s="2">
        <v>2.0621300000000001E-4</v>
      </c>
      <c r="GD200" s="2">
        <v>1.58147E-4</v>
      </c>
      <c r="GE200" s="2">
        <v>1.7501210000000001E-3</v>
      </c>
      <c r="GF200" s="2">
        <v>2.47335E-4</v>
      </c>
      <c r="GG200" s="4">
        <v>5.0599999999999997E-5</v>
      </c>
      <c r="GH200" s="4">
        <v>4.7500000000000003E-5</v>
      </c>
      <c r="GI200" s="4">
        <v>8.5900000000000001E-5</v>
      </c>
      <c r="GJ200" s="2">
        <v>0</v>
      </c>
      <c r="GK200" s="4">
        <v>9.6600000000000005E-8</v>
      </c>
      <c r="GL200" s="2">
        <v>1.04688E-4</v>
      </c>
      <c r="GM200" s="2">
        <v>3.6440499999999999E-4</v>
      </c>
      <c r="GN200" s="2">
        <v>0</v>
      </c>
      <c r="GO200" s="2">
        <v>1.0611780000000001E-3</v>
      </c>
      <c r="GP200" s="2">
        <v>0</v>
      </c>
      <c r="GQ200" s="2">
        <v>0</v>
      </c>
      <c r="GR200" s="2">
        <v>0</v>
      </c>
      <c r="GS200" s="2">
        <v>0</v>
      </c>
      <c r="GT200" s="2">
        <v>0</v>
      </c>
      <c r="GU200" s="2">
        <v>0</v>
      </c>
      <c r="GV200" s="2">
        <v>0</v>
      </c>
      <c r="GW200" s="2">
        <v>0</v>
      </c>
      <c r="GX200" s="2">
        <v>0</v>
      </c>
      <c r="GY200" s="2">
        <v>0</v>
      </c>
      <c r="GZ200" s="2">
        <v>1.05361E-4</v>
      </c>
      <c r="HA200" s="2">
        <v>0</v>
      </c>
      <c r="HB200" s="4">
        <v>8.1199999999999995E-5</v>
      </c>
      <c r="HC200" s="2">
        <v>5.1236700000000001E-4</v>
      </c>
      <c r="HD200" s="2">
        <v>0</v>
      </c>
      <c r="HE200" s="2">
        <v>0</v>
      </c>
      <c r="HF200" s="2">
        <v>0</v>
      </c>
      <c r="HG200" s="2">
        <v>1.02847E-4</v>
      </c>
      <c r="HH200" s="2">
        <v>2.1457400000000001E-4</v>
      </c>
      <c r="HI200" s="2">
        <v>0</v>
      </c>
      <c r="HJ200" s="4">
        <v>3.1699999999999998E-5</v>
      </c>
      <c r="HK200" s="2">
        <v>0</v>
      </c>
      <c r="HL200" s="2">
        <v>0</v>
      </c>
      <c r="HM200" s="2">
        <v>0</v>
      </c>
      <c r="HN200" s="2">
        <v>0</v>
      </c>
      <c r="HO200" s="2">
        <v>0</v>
      </c>
      <c r="HP200" s="2">
        <v>0</v>
      </c>
      <c r="HQ200" s="2">
        <v>0</v>
      </c>
      <c r="HR200" s="2">
        <v>0</v>
      </c>
      <c r="HS200" s="2">
        <v>0</v>
      </c>
      <c r="HT200" s="2">
        <v>0</v>
      </c>
      <c r="HU200" s="2">
        <v>0</v>
      </c>
      <c r="HV200" s="2">
        <v>0</v>
      </c>
      <c r="HW200" s="2">
        <v>0</v>
      </c>
      <c r="HX200" s="2">
        <v>0</v>
      </c>
      <c r="HY200" s="2">
        <v>0</v>
      </c>
      <c r="HZ200" s="2">
        <v>0</v>
      </c>
      <c r="IA200" s="2">
        <v>1.20932E-4</v>
      </c>
      <c r="IB200" s="2">
        <v>0</v>
      </c>
      <c r="IC200" s="2">
        <v>0</v>
      </c>
      <c r="ID200" s="4">
        <v>5.8400000000000003E-5</v>
      </c>
      <c r="IE200" s="2">
        <v>0</v>
      </c>
      <c r="IF200" s="4">
        <v>3.8899999999999997E-5</v>
      </c>
      <c r="IG200" s="2">
        <v>0</v>
      </c>
      <c r="IH200" s="2">
        <v>0</v>
      </c>
      <c r="II200" s="2">
        <v>2.142E-4</v>
      </c>
      <c r="IJ200" s="2">
        <v>0</v>
      </c>
      <c r="IK200" s="2">
        <v>0</v>
      </c>
      <c r="IL200" s="2">
        <v>0</v>
      </c>
      <c r="IM200" s="2">
        <v>0</v>
      </c>
      <c r="IN200" s="2">
        <v>0</v>
      </c>
      <c r="IO200" s="2">
        <v>0</v>
      </c>
      <c r="IP200" s="2">
        <v>0</v>
      </c>
      <c r="IQ200" s="2">
        <v>0</v>
      </c>
      <c r="IR200" s="2">
        <v>0</v>
      </c>
      <c r="IS200" s="2">
        <v>0</v>
      </c>
      <c r="IT200" s="4">
        <v>8.4499999999999994E-5</v>
      </c>
      <c r="IU200" s="2">
        <v>1.4095700000000001E-4</v>
      </c>
      <c r="IV200" s="2">
        <v>5.13592E-4</v>
      </c>
      <c r="IW200" s="4">
        <v>2.0699999999999998E-5</v>
      </c>
      <c r="IX200" s="4">
        <v>2.9200000000000002E-5</v>
      </c>
      <c r="IY200" s="2">
        <v>0</v>
      </c>
      <c r="IZ200" s="4">
        <v>7.7999999999999999E-5</v>
      </c>
      <c r="JA200" s="2">
        <v>0</v>
      </c>
      <c r="JB200" s="2">
        <v>0</v>
      </c>
      <c r="JC200" s="2">
        <v>0</v>
      </c>
      <c r="JD200" s="2">
        <v>0</v>
      </c>
      <c r="JE200" s="2">
        <v>0</v>
      </c>
      <c r="JF200" s="2">
        <v>0</v>
      </c>
      <c r="JG200" s="2">
        <v>0</v>
      </c>
      <c r="JH200" s="2">
        <v>0</v>
      </c>
      <c r="JI200" s="2">
        <v>0</v>
      </c>
      <c r="JJ200" s="2">
        <v>0</v>
      </c>
      <c r="JK200" s="2">
        <v>0</v>
      </c>
      <c r="JL200" s="2">
        <v>0</v>
      </c>
      <c r="JM200" s="2">
        <v>0</v>
      </c>
      <c r="JN200" s="2">
        <v>0</v>
      </c>
      <c r="JO200" s="2">
        <v>0</v>
      </c>
      <c r="JP200" s="2">
        <v>0</v>
      </c>
      <c r="JQ200" s="2">
        <v>0</v>
      </c>
      <c r="JR200" s="2">
        <v>0</v>
      </c>
      <c r="JS200" s="4">
        <v>1.7200000000000001E-5</v>
      </c>
      <c r="JT200" s="2">
        <v>0</v>
      </c>
      <c r="JU200" s="2">
        <v>0</v>
      </c>
      <c r="JV200" s="2">
        <v>0</v>
      </c>
      <c r="JW200" s="2">
        <v>0</v>
      </c>
      <c r="JX200" s="2">
        <v>0</v>
      </c>
      <c r="JY200" s="2">
        <v>0</v>
      </c>
      <c r="JZ200" s="2">
        <v>0</v>
      </c>
      <c r="KA200" s="2">
        <v>0</v>
      </c>
      <c r="KB200" s="2">
        <v>0</v>
      </c>
      <c r="KC200" s="2">
        <v>0</v>
      </c>
      <c r="KD200" s="2">
        <v>0</v>
      </c>
      <c r="KE200" s="2">
        <v>0</v>
      </c>
      <c r="KF200" s="2">
        <v>0</v>
      </c>
      <c r="KG200" s="2">
        <v>0</v>
      </c>
      <c r="KH200" s="2">
        <v>0</v>
      </c>
      <c r="KI200" s="2">
        <v>0</v>
      </c>
      <c r="KJ200" s="2">
        <v>0</v>
      </c>
      <c r="KK200" s="2">
        <v>1.19592E-4</v>
      </c>
      <c r="KL200" s="2">
        <v>0</v>
      </c>
      <c r="KM200" s="2">
        <v>0</v>
      </c>
      <c r="KN200" s="2">
        <v>0</v>
      </c>
      <c r="KO200" s="2">
        <v>0</v>
      </c>
      <c r="KP200" s="2">
        <v>0</v>
      </c>
      <c r="KQ200" s="2">
        <v>0</v>
      </c>
      <c r="KR200" s="2">
        <v>0</v>
      </c>
      <c r="KS200" s="2">
        <v>0</v>
      </c>
      <c r="KT200" s="2">
        <v>0</v>
      </c>
      <c r="KU200" s="2">
        <v>0</v>
      </c>
      <c r="KV200" s="2">
        <v>0</v>
      </c>
      <c r="KW200" s="2">
        <v>0</v>
      </c>
      <c r="KX200" s="2">
        <v>0</v>
      </c>
      <c r="KY200" s="2">
        <v>0</v>
      </c>
      <c r="KZ200" s="2">
        <v>0</v>
      </c>
      <c r="LA200" s="2">
        <v>0</v>
      </c>
      <c r="LB200" s="2">
        <v>0</v>
      </c>
      <c r="LC200" s="2">
        <v>0</v>
      </c>
      <c r="LD200" s="2">
        <v>0</v>
      </c>
      <c r="LE200" s="2">
        <v>0</v>
      </c>
      <c r="LF200" s="2">
        <v>0</v>
      </c>
      <c r="LG200" s="2">
        <v>0</v>
      </c>
      <c r="LH200" s="2">
        <v>0</v>
      </c>
      <c r="LI200" s="2">
        <v>0</v>
      </c>
      <c r="LJ200" s="2">
        <v>0</v>
      </c>
      <c r="LK200" s="2">
        <v>0</v>
      </c>
    </row>
    <row r="201" spans="1:323" ht="15" x14ac:dyDescent="0.25">
      <c r="A201" s="2">
        <v>1</v>
      </c>
      <c r="B201" s="20">
        <v>52</v>
      </c>
      <c r="C201" s="2" t="s">
        <v>219</v>
      </c>
      <c r="D201" s="2">
        <v>793336052</v>
      </c>
      <c r="E201" s="2" t="s">
        <v>18</v>
      </c>
      <c r="F201" s="2">
        <v>416997</v>
      </c>
      <c r="G201" s="2" t="s">
        <v>4</v>
      </c>
      <c r="H201" s="2">
        <v>85</v>
      </c>
      <c r="I201" s="3" t="s">
        <v>74</v>
      </c>
      <c r="J201" s="2">
        <v>0</v>
      </c>
      <c r="K201" s="2">
        <v>9.78687E-4</v>
      </c>
      <c r="L201" s="2">
        <v>6.0331539999999998E-3</v>
      </c>
      <c r="M201" s="2">
        <v>0</v>
      </c>
      <c r="N201" s="2">
        <v>2.0950880000000002E-3</v>
      </c>
      <c r="O201" s="2">
        <v>3.2443499999999998E-4</v>
      </c>
      <c r="P201" s="2">
        <v>0</v>
      </c>
      <c r="Q201" s="2">
        <v>0</v>
      </c>
      <c r="R201" s="2">
        <v>5.5427299999999998E-4</v>
      </c>
      <c r="S201" s="2">
        <v>0</v>
      </c>
      <c r="T201" s="2">
        <v>3.1929400000000002E-4</v>
      </c>
      <c r="U201" s="2">
        <v>0</v>
      </c>
      <c r="V201" s="2">
        <v>2.2078000000000001E-4</v>
      </c>
      <c r="W201" s="2">
        <v>6.828509E-3</v>
      </c>
      <c r="X201" s="2">
        <v>1.4013522E-2</v>
      </c>
      <c r="Y201" s="2">
        <v>9.5862489999999998E-3</v>
      </c>
      <c r="Z201" s="2">
        <v>5.8416479999999996E-3</v>
      </c>
      <c r="AA201" s="2">
        <v>3.0285372000000001E-2</v>
      </c>
      <c r="AB201" s="2">
        <v>1.5657015E-2</v>
      </c>
      <c r="AC201" s="2">
        <v>4.7595890000000002E-2</v>
      </c>
      <c r="AD201" s="2">
        <v>0.34891340500000001</v>
      </c>
      <c r="AE201" s="2">
        <v>1.8188577000000001E-2</v>
      </c>
      <c r="AF201" s="2">
        <v>2.9918024000000001E-2</v>
      </c>
      <c r="AG201" s="2">
        <v>1.2050157000000001E-2</v>
      </c>
      <c r="AH201" s="2">
        <v>3.2328685000000003E-2</v>
      </c>
      <c r="AI201" s="2">
        <v>1.1843434E-2</v>
      </c>
      <c r="AJ201" s="2">
        <v>7.478579E-3</v>
      </c>
      <c r="AK201" s="2">
        <v>0</v>
      </c>
      <c r="AL201" s="4">
        <v>5.8999999999999998E-5</v>
      </c>
      <c r="AM201" s="2">
        <v>1.7153489999999999E-3</v>
      </c>
      <c r="AN201" s="2">
        <v>1.1291420000000001E-3</v>
      </c>
      <c r="AO201" s="2">
        <v>2.5231281000000001E-2</v>
      </c>
      <c r="AP201" s="2">
        <v>1.2924340000000001E-3</v>
      </c>
      <c r="AQ201" s="4">
        <v>9.0400000000000002E-5</v>
      </c>
      <c r="AR201" s="2">
        <v>6.6892299999999998E-4</v>
      </c>
      <c r="AS201" s="2">
        <v>1.7077726000000001E-2</v>
      </c>
      <c r="AT201" s="2">
        <v>4.1839134E-2</v>
      </c>
      <c r="AU201" s="2">
        <v>5.2731706000000003E-2</v>
      </c>
      <c r="AV201" s="2">
        <v>4.5278369999999998E-3</v>
      </c>
      <c r="AW201" s="2">
        <v>1.8683409000000002E-2</v>
      </c>
      <c r="AX201" s="2">
        <v>2.2154362E-2</v>
      </c>
      <c r="AY201" s="2">
        <v>4.8222899999999998E-4</v>
      </c>
      <c r="AZ201" s="2">
        <v>4.0783870000000002E-3</v>
      </c>
      <c r="BA201" s="2">
        <v>0</v>
      </c>
      <c r="BB201" s="2">
        <v>0</v>
      </c>
      <c r="BC201" s="2">
        <v>0</v>
      </c>
      <c r="BD201" s="2">
        <v>0</v>
      </c>
      <c r="BE201" s="2">
        <v>1.0747300000000001E-4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3.6507199999999998E-4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  <c r="BR201" s="2">
        <v>8.0296599999999992E-3</v>
      </c>
      <c r="BS201" s="2">
        <v>1.1618564E-2</v>
      </c>
      <c r="BT201" s="2">
        <v>5.7042990000000003E-3</v>
      </c>
      <c r="BU201" s="2">
        <v>2.2835939999999999E-3</v>
      </c>
      <c r="BV201" s="2">
        <v>1.9331200000000001E-4</v>
      </c>
      <c r="BW201" s="4">
        <v>3.7799999999999997E-5</v>
      </c>
      <c r="BX201" s="2">
        <v>0</v>
      </c>
      <c r="BY201" s="2">
        <v>0</v>
      </c>
      <c r="BZ201" s="2">
        <v>3.5421150000000002E-3</v>
      </c>
      <c r="CA201" s="2">
        <v>6.0066579999999998E-3</v>
      </c>
      <c r="CB201" s="2">
        <v>0</v>
      </c>
      <c r="CC201" s="4">
        <v>2.2500000000000001E-5</v>
      </c>
      <c r="CD201" s="4">
        <v>7.8700000000000002E-5</v>
      </c>
      <c r="CE201" s="2">
        <v>2.6857299999999998E-4</v>
      </c>
      <c r="CF201" s="4">
        <v>7.7299999999999995E-5</v>
      </c>
      <c r="CG201" s="2">
        <v>0</v>
      </c>
      <c r="CH201" s="4">
        <v>3.82E-5</v>
      </c>
      <c r="CI201" s="2">
        <v>0</v>
      </c>
      <c r="CJ201" s="2">
        <v>0</v>
      </c>
      <c r="CK201" s="2">
        <v>0</v>
      </c>
      <c r="CL201" s="2">
        <v>0</v>
      </c>
      <c r="CM201" s="2">
        <v>0</v>
      </c>
      <c r="CN201" s="2">
        <v>0</v>
      </c>
      <c r="CO201" s="4">
        <v>6.2200000000000004E-7</v>
      </c>
      <c r="CP201" s="2">
        <v>0</v>
      </c>
      <c r="CQ201" s="2">
        <v>1.04387E-4</v>
      </c>
      <c r="CR201" s="2">
        <v>0</v>
      </c>
      <c r="CS201" s="4">
        <v>7.1600000000000006E-5</v>
      </c>
      <c r="CT201" s="4">
        <v>4.7800000000000003E-5</v>
      </c>
      <c r="CU201" s="2">
        <v>0</v>
      </c>
      <c r="CV201" s="2">
        <v>3.4195999999999999E-4</v>
      </c>
      <c r="CW201" s="2">
        <v>0</v>
      </c>
      <c r="CX201" s="2">
        <v>1.93038E-4</v>
      </c>
      <c r="CY201" s="2">
        <v>2.03246E-4</v>
      </c>
      <c r="CZ201" s="2">
        <v>0</v>
      </c>
      <c r="DA201" s="2">
        <v>3.39325E-3</v>
      </c>
      <c r="DB201" s="2">
        <v>0</v>
      </c>
      <c r="DC201" s="2">
        <v>0</v>
      </c>
      <c r="DD201" s="2">
        <v>0</v>
      </c>
      <c r="DE201" s="2">
        <v>4.6711089999999997E-3</v>
      </c>
      <c r="DF201" s="2">
        <v>2.6909120000000002E-3</v>
      </c>
      <c r="DG201" s="2">
        <v>1.6260929999999999E-3</v>
      </c>
      <c r="DH201" s="2">
        <v>0</v>
      </c>
      <c r="DI201" s="2">
        <v>2.9040670000000002E-3</v>
      </c>
      <c r="DJ201" s="2">
        <v>0</v>
      </c>
      <c r="DK201" s="4">
        <v>8.4499999999999994E-5</v>
      </c>
      <c r="DL201" s="2">
        <v>0</v>
      </c>
      <c r="DM201" s="2">
        <v>0</v>
      </c>
      <c r="DN201" s="2">
        <v>0</v>
      </c>
      <c r="DO201" s="2">
        <v>0</v>
      </c>
      <c r="DP201" s="4">
        <v>3.6600000000000002E-5</v>
      </c>
      <c r="DQ201" s="2">
        <v>2.8345262E-2</v>
      </c>
      <c r="DR201" s="2">
        <v>3.8415758000000001E-2</v>
      </c>
      <c r="DS201" s="2">
        <v>6.0934250000000004E-3</v>
      </c>
      <c r="DT201" s="2">
        <v>2.1473489999999998E-3</v>
      </c>
      <c r="DU201" s="2">
        <v>1.5561700000000001E-4</v>
      </c>
      <c r="DV201" s="2">
        <v>6.3248999999999998E-4</v>
      </c>
      <c r="DW201" s="2">
        <v>4.3918860000000002E-3</v>
      </c>
      <c r="DX201" s="2">
        <v>0</v>
      </c>
      <c r="DY201" s="4">
        <v>3.8500000000000001E-5</v>
      </c>
      <c r="DZ201" s="2">
        <v>1.03161E-4</v>
      </c>
      <c r="EA201" s="2">
        <v>2.5926385E-2</v>
      </c>
      <c r="EB201" s="4">
        <v>3.93E-5</v>
      </c>
      <c r="EC201" s="2">
        <v>4.07904E-4</v>
      </c>
      <c r="ED201" s="2">
        <v>5.2472E-4</v>
      </c>
      <c r="EE201" s="2">
        <v>3.7918000000000001E-4</v>
      </c>
      <c r="EF201" s="4">
        <v>9.9500000000000006E-5</v>
      </c>
      <c r="EG201" s="4">
        <v>4.4799999999999998E-5</v>
      </c>
      <c r="EH201" s="2">
        <v>8.1675200000000002E-4</v>
      </c>
      <c r="EI201" s="2">
        <v>1.2824900000000001E-4</v>
      </c>
      <c r="EJ201" s="2">
        <v>1.1518050000000001E-3</v>
      </c>
      <c r="EK201" s="2">
        <v>1.8263200000000001E-4</v>
      </c>
      <c r="EL201" s="4">
        <v>8.3499999999999997E-5</v>
      </c>
      <c r="EM201" s="2">
        <v>4.3152770000000002E-3</v>
      </c>
      <c r="EN201" s="2">
        <v>7.2061599999999999E-4</v>
      </c>
      <c r="EO201" s="2">
        <v>0</v>
      </c>
      <c r="EP201" s="2">
        <v>8.3985500000000003E-4</v>
      </c>
      <c r="EQ201" s="2">
        <v>0</v>
      </c>
      <c r="ER201" s="2">
        <v>0</v>
      </c>
      <c r="ES201" s="4">
        <v>2.8500000000000002E-5</v>
      </c>
      <c r="ET201" s="2">
        <v>0</v>
      </c>
      <c r="EU201" s="2">
        <v>0</v>
      </c>
      <c r="EV201" s="4">
        <v>9.8900000000000005E-5</v>
      </c>
      <c r="EW201" s="4">
        <v>3.6100000000000003E-5</v>
      </c>
      <c r="EX201" s="2">
        <v>0</v>
      </c>
      <c r="EY201" s="2">
        <v>0</v>
      </c>
      <c r="EZ201" s="2">
        <v>0</v>
      </c>
      <c r="FA201" s="2">
        <v>0</v>
      </c>
      <c r="FB201" s="2">
        <v>0</v>
      </c>
      <c r="FC201" s="2">
        <v>0</v>
      </c>
      <c r="FD201" s="4">
        <v>4.0099999999999997E-6</v>
      </c>
      <c r="FE201" s="2">
        <v>0</v>
      </c>
      <c r="FF201" s="2">
        <v>1.37546E-4</v>
      </c>
      <c r="FG201" s="2">
        <v>0</v>
      </c>
      <c r="FH201" s="4">
        <v>6.9099999999999999E-5</v>
      </c>
      <c r="FI201" s="2">
        <v>0</v>
      </c>
      <c r="FJ201" s="2">
        <v>0</v>
      </c>
      <c r="FK201" s="2">
        <v>0</v>
      </c>
      <c r="FL201" s="2">
        <v>0</v>
      </c>
      <c r="FM201" s="2">
        <v>0</v>
      </c>
      <c r="FN201" s="2">
        <v>0</v>
      </c>
      <c r="FO201" s="2">
        <v>0</v>
      </c>
      <c r="FP201" s="2">
        <v>0</v>
      </c>
      <c r="FQ201" s="2">
        <v>0</v>
      </c>
      <c r="FR201" s="2">
        <v>0</v>
      </c>
      <c r="FS201" s="2">
        <v>1.22717E-4</v>
      </c>
      <c r="FT201" s="4">
        <v>2.6699999999999998E-5</v>
      </c>
      <c r="FU201" s="2">
        <v>0</v>
      </c>
      <c r="FV201" s="2">
        <v>0</v>
      </c>
      <c r="FW201" s="2">
        <v>0</v>
      </c>
      <c r="FX201" s="2">
        <v>0</v>
      </c>
      <c r="FY201" s="2">
        <v>0</v>
      </c>
      <c r="FZ201" s="2">
        <v>0</v>
      </c>
      <c r="GA201" s="4">
        <v>5.5999999999999999E-5</v>
      </c>
      <c r="GB201" s="2">
        <v>0</v>
      </c>
      <c r="GC201" s="4">
        <v>9.3700000000000001E-5</v>
      </c>
      <c r="GD201" s="2">
        <v>2.4051399999999999E-4</v>
      </c>
      <c r="GE201" s="2">
        <v>1.5879119999999999E-3</v>
      </c>
      <c r="GF201" s="2">
        <v>1.6181799999999999E-4</v>
      </c>
      <c r="GG201" s="4">
        <v>2.5199999999999998E-7</v>
      </c>
      <c r="GH201" s="2">
        <v>0</v>
      </c>
      <c r="GI201" s="4">
        <v>2.4600000000000002E-5</v>
      </c>
      <c r="GJ201" s="2">
        <v>0</v>
      </c>
      <c r="GK201" s="2">
        <v>0</v>
      </c>
      <c r="GL201" s="4">
        <v>1.3699999999999999E-5</v>
      </c>
      <c r="GM201" s="2">
        <v>1.6525099999999999E-4</v>
      </c>
      <c r="GN201" s="2">
        <v>0</v>
      </c>
      <c r="GO201" s="2">
        <v>0</v>
      </c>
      <c r="GP201" s="2">
        <v>0</v>
      </c>
      <c r="GQ201" s="2">
        <v>0</v>
      </c>
      <c r="GR201" s="2">
        <v>0</v>
      </c>
      <c r="GS201" s="2">
        <v>0</v>
      </c>
      <c r="GT201" s="2">
        <v>0</v>
      </c>
      <c r="GU201" s="2">
        <v>0</v>
      </c>
      <c r="GV201" s="2">
        <v>0</v>
      </c>
      <c r="GW201" s="2">
        <v>0</v>
      </c>
      <c r="GX201" s="2">
        <v>0</v>
      </c>
      <c r="GY201" s="2">
        <v>0</v>
      </c>
      <c r="GZ201" s="2">
        <v>0</v>
      </c>
      <c r="HA201" s="2">
        <v>0</v>
      </c>
      <c r="HB201" s="4">
        <v>5.5800000000000001E-5</v>
      </c>
      <c r="HC201" s="2">
        <v>3.0906999999999999E-4</v>
      </c>
      <c r="HD201" s="2">
        <v>0</v>
      </c>
      <c r="HE201" s="2">
        <v>0</v>
      </c>
      <c r="HF201" s="2">
        <v>0</v>
      </c>
      <c r="HG201" s="4">
        <v>7.6199999999999995E-5</v>
      </c>
      <c r="HH201" s="4">
        <v>1.6399999999999999E-5</v>
      </c>
      <c r="HI201" s="2">
        <v>0</v>
      </c>
      <c r="HJ201" s="2">
        <v>0</v>
      </c>
      <c r="HK201" s="2">
        <v>0</v>
      </c>
      <c r="HL201" s="2">
        <v>0</v>
      </c>
      <c r="HM201" s="2">
        <v>0</v>
      </c>
      <c r="HN201" s="2">
        <v>0</v>
      </c>
      <c r="HO201" s="2">
        <v>0</v>
      </c>
      <c r="HP201" s="2">
        <v>0</v>
      </c>
      <c r="HQ201" s="2">
        <v>0</v>
      </c>
      <c r="HR201" s="2">
        <v>0</v>
      </c>
      <c r="HS201" s="2">
        <v>0</v>
      </c>
      <c r="HT201" s="2">
        <v>0</v>
      </c>
      <c r="HU201" s="2">
        <v>0</v>
      </c>
      <c r="HV201" s="4">
        <v>5.5799999999999999E-6</v>
      </c>
      <c r="HW201" s="2">
        <v>0</v>
      </c>
      <c r="HX201" s="2">
        <v>0</v>
      </c>
      <c r="HY201" s="2">
        <v>0</v>
      </c>
      <c r="HZ201" s="2">
        <v>0</v>
      </c>
      <c r="IA201" s="2">
        <v>0</v>
      </c>
      <c r="IB201" s="2">
        <v>0</v>
      </c>
      <c r="IC201" s="2">
        <v>0</v>
      </c>
      <c r="ID201" s="4">
        <v>6.4800000000000003E-5</v>
      </c>
      <c r="IE201" s="2">
        <v>0</v>
      </c>
      <c r="IF201" s="4">
        <v>1.29E-5</v>
      </c>
      <c r="IG201" s="2">
        <v>0</v>
      </c>
      <c r="IH201" s="2">
        <v>0</v>
      </c>
      <c r="II201" s="4">
        <v>6.7100000000000005E-5</v>
      </c>
      <c r="IJ201" s="2">
        <v>0</v>
      </c>
      <c r="IK201" s="2">
        <v>0</v>
      </c>
      <c r="IL201" s="2">
        <v>0</v>
      </c>
      <c r="IM201" s="2">
        <v>0</v>
      </c>
      <c r="IN201" s="2">
        <v>0</v>
      </c>
      <c r="IO201" s="2">
        <v>0</v>
      </c>
      <c r="IP201" s="2">
        <v>0</v>
      </c>
      <c r="IQ201" s="2">
        <v>0</v>
      </c>
      <c r="IR201" s="2">
        <v>0</v>
      </c>
      <c r="IS201" s="2">
        <v>0</v>
      </c>
      <c r="IT201" s="2">
        <v>2.1430200000000001E-4</v>
      </c>
      <c r="IU201" s="4">
        <v>4.7899999999999999E-5</v>
      </c>
      <c r="IV201" s="2">
        <v>1.1524899999999999E-4</v>
      </c>
      <c r="IW201" s="4">
        <v>4.32E-5</v>
      </c>
      <c r="IX201" s="2">
        <v>1.0453199999999999E-4</v>
      </c>
      <c r="IY201" s="2">
        <v>0</v>
      </c>
      <c r="IZ201" s="4">
        <v>2.5899999999999999E-5</v>
      </c>
      <c r="JA201" s="2">
        <v>0</v>
      </c>
      <c r="JB201" s="2">
        <v>0</v>
      </c>
      <c r="JC201" s="2">
        <v>0</v>
      </c>
      <c r="JD201" s="2">
        <v>0</v>
      </c>
      <c r="JE201" s="2">
        <v>0</v>
      </c>
      <c r="JF201" s="2">
        <v>0</v>
      </c>
      <c r="JG201" s="2">
        <v>0</v>
      </c>
      <c r="JH201" s="2">
        <v>0</v>
      </c>
      <c r="JI201" s="2">
        <v>0</v>
      </c>
      <c r="JJ201" s="2">
        <v>0</v>
      </c>
      <c r="JK201" s="2">
        <v>0</v>
      </c>
      <c r="JL201" s="2">
        <v>0</v>
      </c>
      <c r="JM201" s="2">
        <v>0</v>
      </c>
      <c r="JN201" s="2">
        <v>0</v>
      </c>
      <c r="JO201" s="2">
        <v>0</v>
      </c>
      <c r="JP201" s="2">
        <v>0</v>
      </c>
      <c r="JQ201" s="2">
        <v>0</v>
      </c>
      <c r="JR201" s="2">
        <v>0</v>
      </c>
      <c r="JS201" s="2">
        <v>0</v>
      </c>
      <c r="JT201" s="2">
        <v>0</v>
      </c>
      <c r="JU201" s="2">
        <v>0</v>
      </c>
      <c r="JV201" s="2">
        <v>0</v>
      </c>
      <c r="JW201" s="2">
        <v>0</v>
      </c>
      <c r="JX201" s="2">
        <v>0</v>
      </c>
      <c r="JY201" s="2">
        <v>0</v>
      </c>
      <c r="JZ201" s="2">
        <v>0</v>
      </c>
      <c r="KA201" s="2">
        <v>0</v>
      </c>
      <c r="KB201" s="2">
        <v>0</v>
      </c>
      <c r="KC201" s="2">
        <v>0</v>
      </c>
      <c r="KD201" s="2">
        <v>0</v>
      </c>
      <c r="KE201" s="2">
        <v>0</v>
      </c>
      <c r="KF201" s="2">
        <v>0</v>
      </c>
      <c r="KG201" s="2">
        <v>0</v>
      </c>
      <c r="KH201" s="2">
        <v>0</v>
      </c>
      <c r="KI201" s="2">
        <v>0</v>
      </c>
      <c r="KJ201" s="2">
        <v>0</v>
      </c>
      <c r="KK201" s="2">
        <v>0</v>
      </c>
      <c r="KL201" s="2">
        <v>0</v>
      </c>
      <c r="KM201" s="2">
        <v>0</v>
      </c>
      <c r="KN201" s="2">
        <v>0</v>
      </c>
      <c r="KO201" s="2">
        <v>0</v>
      </c>
      <c r="KP201" s="2">
        <v>0</v>
      </c>
      <c r="KQ201" s="2">
        <v>0</v>
      </c>
      <c r="KR201" s="2">
        <v>0</v>
      </c>
      <c r="KS201" s="2">
        <v>0</v>
      </c>
      <c r="KT201" s="2">
        <v>0</v>
      </c>
      <c r="KU201" s="2">
        <v>0</v>
      </c>
      <c r="KV201" s="2">
        <v>0</v>
      </c>
      <c r="KW201" s="2">
        <v>0</v>
      </c>
      <c r="KX201" s="2">
        <v>0</v>
      </c>
      <c r="KY201" s="2">
        <v>0</v>
      </c>
      <c r="KZ201" s="2">
        <v>0</v>
      </c>
      <c r="LA201" s="2">
        <v>0</v>
      </c>
      <c r="LB201" s="2">
        <v>0</v>
      </c>
      <c r="LC201" s="2">
        <v>0</v>
      </c>
      <c r="LD201" s="2">
        <v>0</v>
      </c>
      <c r="LE201" s="2">
        <v>0</v>
      </c>
      <c r="LF201" s="2">
        <v>0</v>
      </c>
      <c r="LG201" s="2">
        <v>0</v>
      </c>
      <c r="LH201" s="2">
        <v>0</v>
      </c>
      <c r="LI201" s="2">
        <v>0</v>
      </c>
      <c r="LJ201" s="2">
        <v>0</v>
      </c>
      <c r="LK201" s="2">
        <v>0</v>
      </c>
    </row>
    <row r="202" spans="1:323" ht="15" x14ac:dyDescent="0.25">
      <c r="A202" s="2">
        <v>1</v>
      </c>
      <c r="B202" s="20">
        <v>51</v>
      </c>
      <c r="C202" s="2" t="s">
        <v>220</v>
      </c>
      <c r="D202" s="2">
        <v>605658101</v>
      </c>
      <c r="E202" s="2" t="s">
        <v>36</v>
      </c>
      <c r="F202" s="2">
        <v>326433</v>
      </c>
      <c r="G202" s="2" t="s">
        <v>1</v>
      </c>
      <c r="H202" s="2">
        <v>88</v>
      </c>
      <c r="I202" s="3" t="s">
        <v>74</v>
      </c>
      <c r="J202" s="2">
        <v>0</v>
      </c>
      <c r="K202" s="2">
        <v>1.0773480000000001E-3</v>
      </c>
      <c r="L202" s="2">
        <v>7.802781E-3</v>
      </c>
      <c r="M202" s="2">
        <v>0</v>
      </c>
      <c r="N202" s="2">
        <v>2.993945E-3</v>
      </c>
      <c r="O202" s="2">
        <v>3.5235399999999998E-4</v>
      </c>
      <c r="P202" s="2">
        <v>0</v>
      </c>
      <c r="Q202" s="4">
        <v>2.0599999999999999E-5</v>
      </c>
      <c r="R202" s="2">
        <v>1.406036E-3</v>
      </c>
      <c r="S202" s="2">
        <v>0</v>
      </c>
      <c r="T202" s="2">
        <v>1.250538E-3</v>
      </c>
      <c r="U202" s="2">
        <v>0</v>
      </c>
      <c r="V202" s="2">
        <v>6.4375399999999996E-4</v>
      </c>
      <c r="W202" s="2">
        <v>3.6212089999999998E-3</v>
      </c>
      <c r="X202" s="2">
        <v>1.0815429E-2</v>
      </c>
      <c r="Y202" s="2">
        <v>6.8936359999999999E-3</v>
      </c>
      <c r="Z202" s="2">
        <v>7.7903369999999996E-3</v>
      </c>
      <c r="AA202" s="2">
        <v>1.1273867999999999E-2</v>
      </c>
      <c r="AB202" s="2">
        <v>1.1053476E-2</v>
      </c>
      <c r="AC202" s="2">
        <v>4.2710487999999998E-2</v>
      </c>
      <c r="AD202" s="2">
        <v>0.394061734</v>
      </c>
      <c r="AE202" s="2">
        <v>1.1524089E-2</v>
      </c>
      <c r="AF202" s="2">
        <v>3.0699324E-2</v>
      </c>
      <c r="AG202" s="2">
        <v>1.2154339E-2</v>
      </c>
      <c r="AH202" s="2">
        <v>2.6605355000000001E-2</v>
      </c>
      <c r="AI202" s="2">
        <v>9.3424949999999993E-3</v>
      </c>
      <c r="AJ202" s="2">
        <v>7.0182539999999998E-3</v>
      </c>
      <c r="AK202" s="2">
        <v>8.34448E-4</v>
      </c>
      <c r="AL202" s="4">
        <v>2.8900000000000001E-5</v>
      </c>
      <c r="AM202" s="2">
        <v>1.357844E-3</v>
      </c>
      <c r="AN202" s="2">
        <v>8.6298099999999997E-4</v>
      </c>
      <c r="AO202" s="2">
        <v>1.1275306000000001E-2</v>
      </c>
      <c r="AP202" s="2">
        <v>3.5209400000000001E-4</v>
      </c>
      <c r="AQ202" s="2">
        <v>3.30496E-4</v>
      </c>
      <c r="AR202" s="2">
        <v>4.7279499999999998E-4</v>
      </c>
      <c r="AS202" s="2">
        <v>2.5174309999999998E-2</v>
      </c>
      <c r="AT202" s="2">
        <v>4.2196930000000001E-2</v>
      </c>
      <c r="AU202" s="2">
        <v>4.3209661000000003E-2</v>
      </c>
      <c r="AV202" s="2">
        <v>3.5575849999999998E-3</v>
      </c>
      <c r="AW202" s="2">
        <v>8.2320269999999994E-3</v>
      </c>
      <c r="AX202" s="2">
        <v>2.2756788999999999E-2</v>
      </c>
      <c r="AY202" s="2">
        <v>1.842811E-3</v>
      </c>
      <c r="AZ202" s="2">
        <v>5.3510989999999998E-3</v>
      </c>
      <c r="BA202" s="2">
        <v>0</v>
      </c>
      <c r="BB202" s="2">
        <v>0</v>
      </c>
      <c r="BC202" s="2">
        <v>0</v>
      </c>
      <c r="BD202" s="2">
        <v>0</v>
      </c>
      <c r="BE202" s="4">
        <v>3.5599999999999998E-5</v>
      </c>
      <c r="BF202" s="2">
        <v>0</v>
      </c>
      <c r="BG202" s="2">
        <v>0</v>
      </c>
      <c r="BH202" s="4">
        <v>1.5799999999999999E-6</v>
      </c>
      <c r="BI202" s="2">
        <v>0</v>
      </c>
      <c r="BJ202" s="2">
        <v>0</v>
      </c>
      <c r="BK202" s="4">
        <v>8.9400000000000008E-6</v>
      </c>
      <c r="BL202" s="2">
        <v>3.1540700000000002E-4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  <c r="BR202" s="2">
        <v>1.0685946E-2</v>
      </c>
      <c r="BS202" s="2">
        <v>1.7565135999999999E-2</v>
      </c>
      <c r="BT202" s="2">
        <v>7.6329229999999998E-3</v>
      </c>
      <c r="BU202" s="2">
        <v>5.4398340000000002E-3</v>
      </c>
      <c r="BV202" s="2">
        <v>4.10111E-4</v>
      </c>
      <c r="BW202" s="4">
        <v>6.69E-5</v>
      </c>
      <c r="BX202" s="4">
        <v>4.9100000000000001E-5</v>
      </c>
      <c r="BY202" s="2">
        <v>0</v>
      </c>
      <c r="BZ202" s="2">
        <v>3.521471E-3</v>
      </c>
      <c r="CA202" s="2">
        <v>5.1442359999999999E-3</v>
      </c>
      <c r="CB202" s="2">
        <v>0</v>
      </c>
      <c r="CC202" s="2">
        <v>0</v>
      </c>
      <c r="CD202" s="2">
        <v>1.4039200000000001E-4</v>
      </c>
      <c r="CE202" s="2">
        <v>2.6394400000000001E-4</v>
      </c>
      <c r="CF202" s="2">
        <v>1.3442900000000001E-4</v>
      </c>
      <c r="CG202" s="2">
        <v>0</v>
      </c>
      <c r="CH202" s="2">
        <v>8.3467800000000005E-4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4">
        <v>3.1999999999999999E-5</v>
      </c>
      <c r="CR202" s="2">
        <v>0</v>
      </c>
      <c r="CS202" s="2">
        <v>0</v>
      </c>
      <c r="CT202" s="4">
        <v>2.6999999999999999E-5</v>
      </c>
      <c r="CU202" s="2">
        <v>0</v>
      </c>
      <c r="CV202" s="2">
        <v>1.5650500000000001E-4</v>
      </c>
      <c r="CW202" s="2">
        <v>0</v>
      </c>
      <c r="CX202" s="2">
        <v>3.1764100000000002E-4</v>
      </c>
      <c r="CY202" s="2">
        <v>2.44188E-4</v>
      </c>
      <c r="CZ202" s="4">
        <v>1.15E-5</v>
      </c>
      <c r="DA202" s="2">
        <v>2.8840020000000001E-3</v>
      </c>
      <c r="DB202" s="2">
        <v>0</v>
      </c>
      <c r="DC202" s="4">
        <v>2.3199999999999998E-6</v>
      </c>
      <c r="DD202" s="2">
        <v>0</v>
      </c>
      <c r="DE202" s="2">
        <v>5.7874900000000004E-4</v>
      </c>
      <c r="DF202" s="2">
        <v>1.030029E-3</v>
      </c>
      <c r="DG202" s="2">
        <v>1.3279899999999999E-4</v>
      </c>
      <c r="DH202" s="2">
        <v>0</v>
      </c>
      <c r="DI202" s="2">
        <v>7.7160100000000001E-4</v>
      </c>
      <c r="DJ202" s="2">
        <v>0</v>
      </c>
      <c r="DK202" s="4">
        <v>4.1500000000000001E-6</v>
      </c>
      <c r="DL202" s="2">
        <v>0</v>
      </c>
      <c r="DM202" s="2">
        <v>0</v>
      </c>
      <c r="DN202" s="2">
        <v>0</v>
      </c>
      <c r="DO202" s="2">
        <v>0</v>
      </c>
      <c r="DP202" s="4">
        <v>2.8799999999999999E-5</v>
      </c>
      <c r="DQ202" s="2">
        <v>3.7518961000000003E-2</v>
      </c>
      <c r="DR202" s="2">
        <v>3.2134114999999998E-2</v>
      </c>
      <c r="DS202" s="2">
        <v>1.018957E-3</v>
      </c>
      <c r="DT202" s="2">
        <v>1.6491769999999999E-3</v>
      </c>
      <c r="DU202" s="4">
        <v>8.5900000000000001E-5</v>
      </c>
      <c r="DV202" s="2">
        <v>1.492693E-3</v>
      </c>
      <c r="DW202" s="2">
        <v>4.9439089999999998E-3</v>
      </c>
      <c r="DX202" s="4">
        <v>6.3700000000000003E-5</v>
      </c>
      <c r="DY202" s="2">
        <v>3.0332999999999998E-4</v>
      </c>
      <c r="DZ202" s="2">
        <v>3.2635500000000002E-4</v>
      </c>
      <c r="EA202" s="2">
        <v>2.4723355999999998E-2</v>
      </c>
      <c r="EB202" s="2">
        <v>0</v>
      </c>
      <c r="EC202" s="2">
        <v>5.4827200000000004E-4</v>
      </c>
      <c r="ED202" s="2">
        <v>1.3530899999999999E-4</v>
      </c>
      <c r="EE202" s="4">
        <v>8.5599999999999994E-5</v>
      </c>
      <c r="EF202" s="4">
        <v>2.3900000000000002E-5</v>
      </c>
      <c r="EG202" s="2">
        <v>2.2346900000000001E-4</v>
      </c>
      <c r="EH202" s="2">
        <v>1.124241E-3</v>
      </c>
      <c r="EI202" s="4">
        <v>3.9100000000000002E-5</v>
      </c>
      <c r="EJ202" s="2">
        <v>8.9870800000000002E-4</v>
      </c>
      <c r="EK202" s="4">
        <v>9.8800000000000003E-5</v>
      </c>
      <c r="EL202" s="2">
        <v>2.12256E-4</v>
      </c>
      <c r="EM202" s="2">
        <v>3.4385750000000001E-3</v>
      </c>
      <c r="EN202" s="2">
        <v>4.2972099999999999E-4</v>
      </c>
      <c r="EO202" s="4">
        <v>1.56E-5</v>
      </c>
      <c r="EP202" s="4">
        <v>8.5599999999999994E-5</v>
      </c>
      <c r="EQ202" s="4">
        <v>9.5899999999999997E-6</v>
      </c>
      <c r="ER202" s="2">
        <v>0</v>
      </c>
      <c r="ES202" s="4">
        <v>6.9099999999999999E-5</v>
      </c>
      <c r="ET202" s="2">
        <v>0</v>
      </c>
      <c r="EU202" s="2">
        <v>0</v>
      </c>
      <c r="EV202" s="2">
        <v>2.50268E-4</v>
      </c>
      <c r="EW202" s="2">
        <v>1.5700499999999999E-4</v>
      </c>
      <c r="EX202" s="2">
        <v>0</v>
      </c>
      <c r="EY202" s="2">
        <v>0</v>
      </c>
      <c r="EZ202" s="2">
        <v>0</v>
      </c>
      <c r="FA202" s="2">
        <v>0</v>
      </c>
      <c r="FB202" s="2">
        <v>0</v>
      </c>
      <c r="FC202" s="2">
        <v>0</v>
      </c>
      <c r="FD202" s="2">
        <v>0</v>
      </c>
      <c r="FE202" s="2">
        <v>0</v>
      </c>
      <c r="FF202" s="4">
        <v>9.6500000000000001E-5</v>
      </c>
      <c r="FG202" s="2">
        <v>0</v>
      </c>
      <c r="FH202" s="4">
        <v>1.4699999999999999E-6</v>
      </c>
      <c r="FI202" s="2">
        <v>0</v>
      </c>
      <c r="FJ202" s="2">
        <v>0</v>
      </c>
      <c r="FK202" s="2">
        <v>0</v>
      </c>
      <c r="FL202" s="2">
        <v>0</v>
      </c>
      <c r="FM202" s="2">
        <v>0</v>
      </c>
      <c r="FN202" s="2">
        <v>0</v>
      </c>
      <c r="FO202" s="2">
        <v>0</v>
      </c>
      <c r="FP202" s="2">
        <v>0</v>
      </c>
      <c r="FQ202" s="2">
        <v>0</v>
      </c>
      <c r="FR202" s="2">
        <v>0</v>
      </c>
      <c r="FS202" s="2">
        <v>1.9236200000000001E-4</v>
      </c>
      <c r="FT202" s="2">
        <v>0</v>
      </c>
      <c r="FU202" s="2">
        <v>0</v>
      </c>
      <c r="FV202" s="2">
        <v>0</v>
      </c>
      <c r="FW202" s="2">
        <v>0</v>
      </c>
      <c r="FX202" s="2">
        <v>0</v>
      </c>
      <c r="FY202" s="2">
        <v>0</v>
      </c>
      <c r="FZ202" s="2">
        <v>0</v>
      </c>
      <c r="GA202" s="4">
        <v>7.2299999999999996E-5</v>
      </c>
      <c r="GB202" s="4">
        <v>4.9400000000000001E-5</v>
      </c>
      <c r="GC202" s="2">
        <v>3.0189399999999998E-4</v>
      </c>
      <c r="GD202" s="2">
        <v>1.26799E-4</v>
      </c>
      <c r="GE202" s="2">
        <v>1.735805E-3</v>
      </c>
      <c r="GF202" s="2">
        <v>1.7524500000000001E-4</v>
      </c>
      <c r="GG202" s="2">
        <v>0</v>
      </c>
      <c r="GH202" s="4">
        <v>4.7200000000000002E-5</v>
      </c>
      <c r="GI202" s="4">
        <v>1.1800000000000001E-5</v>
      </c>
      <c r="GJ202" s="2">
        <v>0</v>
      </c>
      <c r="GK202" s="2">
        <v>0</v>
      </c>
      <c r="GL202" s="2">
        <v>1.18254E-4</v>
      </c>
      <c r="GM202" s="2">
        <v>1.9364999999999999E-4</v>
      </c>
      <c r="GN202" s="2">
        <v>0</v>
      </c>
      <c r="GO202" s="2">
        <v>0</v>
      </c>
      <c r="GP202" s="2">
        <v>0</v>
      </c>
      <c r="GQ202" s="2">
        <v>0</v>
      </c>
      <c r="GR202" s="2">
        <v>0</v>
      </c>
      <c r="GS202" s="2">
        <v>0</v>
      </c>
      <c r="GT202" s="2">
        <v>0</v>
      </c>
      <c r="GU202" s="2">
        <v>0</v>
      </c>
      <c r="GV202" s="2">
        <v>0</v>
      </c>
      <c r="GW202" s="2">
        <v>0</v>
      </c>
      <c r="GX202" s="2">
        <v>0</v>
      </c>
      <c r="GY202" s="2">
        <v>0</v>
      </c>
      <c r="GZ202" s="4">
        <v>3.5500000000000002E-5</v>
      </c>
      <c r="HA202" s="2">
        <v>0</v>
      </c>
      <c r="HB202" s="2">
        <v>1.3035999999999999E-4</v>
      </c>
      <c r="HC202" s="2">
        <v>2.88251E-4</v>
      </c>
      <c r="HD202" s="2">
        <v>0</v>
      </c>
      <c r="HE202" s="2">
        <v>0</v>
      </c>
      <c r="HF202" s="2">
        <v>0</v>
      </c>
      <c r="HG202" s="2">
        <v>0</v>
      </c>
      <c r="HH202" s="2">
        <v>0</v>
      </c>
      <c r="HI202" s="2">
        <v>0</v>
      </c>
      <c r="HJ202" s="2">
        <v>0</v>
      </c>
      <c r="HK202" s="2">
        <v>0</v>
      </c>
      <c r="HL202" s="2">
        <v>0</v>
      </c>
      <c r="HM202" s="2">
        <v>0</v>
      </c>
      <c r="HN202" s="2">
        <v>0</v>
      </c>
      <c r="HO202" s="2">
        <v>0</v>
      </c>
      <c r="HP202" s="2">
        <v>0</v>
      </c>
      <c r="HQ202" s="2">
        <v>0</v>
      </c>
      <c r="HR202" s="2">
        <v>0</v>
      </c>
      <c r="HS202" s="2">
        <v>0</v>
      </c>
      <c r="HT202" s="2">
        <v>0</v>
      </c>
      <c r="HU202" s="2">
        <v>0</v>
      </c>
      <c r="HV202" s="2">
        <v>0</v>
      </c>
      <c r="HW202" s="4">
        <v>2.0800000000000001E-5</v>
      </c>
      <c r="HX202" s="2">
        <v>0</v>
      </c>
      <c r="HY202" s="4">
        <v>2.9099999999999999E-5</v>
      </c>
      <c r="HZ202" s="2">
        <v>0</v>
      </c>
      <c r="IA202" s="4">
        <v>8.6799999999999996E-5</v>
      </c>
      <c r="IB202" s="2">
        <v>0</v>
      </c>
      <c r="IC202" s="2">
        <v>0</v>
      </c>
      <c r="ID202" s="2">
        <v>0</v>
      </c>
      <c r="IE202" s="2">
        <v>0</v>
      </c>
      <c r="IF202" s="4">
        <v>7.1500000000000003E-5</v>
      </c>
      <c r="IG202" s="2">
        <v>0</v>
      </c>
      <c r="IH202" s="2">
        <v>0</v>
      </c>
      <c r="II202" s="2">
        <v>2.2644599999999999E-4</v>
      </c>
      <c r="IJ202" s="2">
        <v>0</v>
      </c>
      <c r="IK202" s="4">
        <v>1.8600000000000001E-5</v>
      </c>
      <c r="IL202" s="2">
        <v>0</v>
      </c>
      <c r="IM202" s="2">
        <v>0</v>
      </c>
      <c r="IN202" s="2">
        <v>0</v>
      </c>
      <c r="IO202" s="2">
        <v>0</v>
      </c>
      <c r="IP202" s="2">
        <v>0</v>
      </c>
      <c r="IQ202" s="2">
        <v>0</v>
      </c>
      <c r="IR202" s="2">
        <v>0</v>
      </c>
      <c r="IS202" s="2">
        <v>0</v>
      </c>
      <c r="IT202" s="2">
        <v>2.45231E-4</v>
      </c>
      <c r="IU202" s="4">
        <v>6.7899999999999997E-5</v>
      </c>
      <c r="IV202" s="2">
        <v>4.2386499999999999E-4</v>
      </c>
      <c r="IW202" s="2">
        <v>1.4535199999999999E-4</v>
      </c>
      <c r="IX202" s="2">
        <v>1.3929400000000001E-4</v>
      </c>
      <c r="IY202" s="4">
        <v>2.8399999999999999E-5</v>
      </c>
      <c r="IZ202" s="4">
        <v>2.3499999999999999E-5</v>
      </c>
      <c r="JA202" s="4">
        <v>7.08E-6</v>
      </c>
      <c r="JB202" s="2">
        <v>0</v>
      </c>
      <c r="JC202" s="2">
        <v>0</v>
      </c>
      <c r="JD202" s="2">
        <v>0</v>
      </c>
      <c r="JE202" s="2">
        <v>0</v>
      </c>
      <c r="JF202" s="2">
        <v>0</v>
      </c>
      <c r="JG202" s="2">
        <v>0</v>
      </c>
      <c r="JH202" s="2">
        <v>0</v>
      </c>
      <c r="JI202" s="2">
        <v>0</v>
      </c>
      <c r="JJ202" s="2">
        <v>0</v>
      </c>
      <c r="JK202" s="2">
        <v>0</v>
      </c>
      <c r="JL202" s="2">
        <v>0</v>
      </c>
      <c r="JM202" s="2">
        <v>0</v>
      </c>
      <c r="JN202" s="2">
        <v>0</v>
      </c>
      <c r="JO202" s="2">
        <v>0</v>
      </c>
      <c r="JP202" s="2">
        <v>0</v>
      </c>
      <c r="JQ202" s="2">
        <v>0</v>
      </c>
      <c r="JR202" s="2">
        <v>0</v>
      </c>
      <c r="JS202" s="2">
        <v>0</v>
      </c>
      <c r="JT202" s="2">
        <v>0</v>
      </c>
      <c r="JU202" s="2">
        <v>0</v>
      </c>
      <c r="JV202" s="2">
        <v>0</v>
      </c>
      <c r="JW202" s="2">
        <v>0</v>
      </c>
      <c r="JX202" s="2">
        <v>0</v>
      </c>
      <c r="JY202" s="2">
        <v>0</v>
      </c>
      <c r="JZ202" s="2">
        <v>0</v>
      </c>
      <c r="KA202" s="2">
        <v>0</v>
      </c>
      <c r="KB202" s="2">
        <v>0</v>
      </c>
      <c r="KC202" s="2">
        <v>0</v>
      </c>
      <c r="KD202" s="2">
        <v>0</v>
      </c>
      <c r="KE202" s="2">
        <v>0</v>
      </c>
      <c r="KF202" s="2">
        <v>0</v>
      </c>
      <c r="KG202" s="2">
        <v>0</v>
      </c>
      <c r="KH202" s="2">
        <v>0</v>
      </c>
      <c r="KI202" s="2">
        <v>0</v>
      </c>
      <c r="KJ202" s="2">
        <v>0</v>
      </c>
      <c r="KK202" s="4">
        <v>3.2199999999999997E-5</v>
      </c>
      <c r="KL202" s="2">
        <v>0</v>
      </c>
      <c r="KM202" s="2">
        <v>0</v>
      </c>
      <c r="KN202" s="2">
        <v>0</v>
      </c>
      <c r="KO202" s="2">
        <v>0</v>
      </c>
      <c r="KP202" s="2">
        <v>0</v>
      </c>
      <c r="KQ202" s="2">
        <v>0</v>
      </c>
      <c r="KR202" s="2">
        <v>0</v>
      </c>
      <c r="KS202" s="2">
        <v>0</v>
      </c>
      <c r="KT202" s="2">
        <v>0</v>
      </c>
      <c r="KU202" s="2">
        <v>0</v>
      </c>
      <c r="KV202" s="2">
        <v>0</v>
      </c>
      <c r="KW202" s="2">
        <v>0</v>
      </c>
      <c r="KX202" s="2">
        <v>0</v>
      </c>
      <c r="KY202" s="2">
        <v>0</v>
      </c>
      <c r="KZ202" s="2">
        <v>0</v>
      </c>
      <c r="LA202" s="2">
        <v>0</v>
      </c>
      <c r="LB202" s="2">
        <v>0</v>
      </c>
      <c r="LC202" s="2">
        <v>0</v>
      </c>
      <c r="LD202" s="2">
        <v>0</v>
      </c>
      <c r="LE202" s="2">
        <v>0</v>
      </c>
      <c r="LF202" s="2">
        <v>0</v>
      </c>
      <c r="LG202" s="2">
        <v>0</v>
      </c>
      <c r="LH202" s="2">
        <v>0</v>
      </c>
      <c r="LI202" s="2">
        <v>0</v>
      </c>
      <c r="LJ202" s="2">
        <v>0</v>
      </c>
      <c r="LK202" s="2">
        <v>0</v>
      </c>
    </row>
    <row r="203" spans="1:323" ht="15" x14ac:dyDescent="0.25">
      <c r="A203" s="2">
        <v>1</v>
      </c>
      <c r="B203" s="20">
        <v>50</v>
      </c>
      <c r="C203" s="2" t="s">
        <v>221</v>
      </c>
      <c r="D203" s="2">
        <v>611467679</v>
      </c>
      <c r="E203" s="2" t="s">
        <v>38</v>
      </c>
      <c r="F203" s="2">
        <v>330689</v>
      </c>
      <c r="G203" s="2" t="s">
        <v>4</v>
      </c>
      <c r="H203" s="2">
        <v>86</v>
      </c>
      <c r="I203" s="3" t="s">
        <v>74</v>
      </c>
      <c r="J203" s="2">
        <v>0</v>
      </c>
      <c r="K203" s="2">
        <v>1.3721320000000001E-3</v>
      </c>
      <c r="L203" s="2">
        <v>7.8084440000000003E-3</v>
      </c>
      <c r="M203" s="2">
        <v>0</v>
      </c>
      <c r="N203" s="2">
        <v>4.253578E-3</v>
      </c>
      <c r="O203" s="2">
        <v>3.6631700000000001E-4</v>
      </c>
      <c r="P203" s="2">
        <v>0</v>
      </c>
      <c r="Q203" s="2">
        <v>1.08606E-4</v>
      </c>
      <c r="R203" s="2">
        <v>2.041045E-3</v>
      </c>
      <c r="S203" s="2">
        <v>0</v>
      </c>
      <c r="T203" s="2">
        <v>1.548497E-3</v>
      </c>
      <c r="U203" s="2">
        <v>0</v>
      </c>
      <c r="V203" s="2">
        <v>6.1008199999999996E-4</v>
      </c>
      <c r="W203" s="2">
        <v>5.2118169999999997E-3</v>
      </c>
      <c r="X203" s="2">
        <v>9.2446330000000004E-3</v>
      </c>
      <c r="Y203" s="2">
        <v>6.5495320000000003E-3</v>
      </c>
      <c r="Z203" s="2">
        <v>6.9222770000000001E-3</v>
      </c>
      <c r="AA203" s="2">
        <v>1.2807129E-2</v>
      </c>
      <c r="AB203" s="2">
        <v>1.8110874999999999E-2</v>
      </c>
      <c r="AC203" s="2">
        <v>3.7341503999999998E-2</v>
      </c>
      <c r="AD203" s="2">
        <v>0.40472639500000002</v>
      </c>
      <c r="AE203" s="2">
        <v>1.9278679E-2</v>
      </c>
      <c r="AF203" s="2">
        <v>3.2363446999999997E-2</v>
      </c>
      <c r="AG203" s="2">
        <v>9.8793509999999998E-3</v>
      </c>
      <c r="AH203" s="2">
        <v>2.4261141999999999E-2</v>
      </c>
      <c r="AI203" s="2">
        <v>1.0107784999999999E-2</v>
      </c>
      <c r="AJ203" s="2">
        <v>6.8780739999999996E-3</v>
      </c>
      <c r="AK203" s="2">
        <v>1.212912E-3</v>
      </c>
      <c r="AL203" s="2">
        <v>1.2388399999999999E-4</v>
      </c>
      <c r="AM203" s="2">
        <v>2.18272E-3</v>
      </c>
      <c r="AN203" s="2">
        <v>7.2253699999999998E-4</v>
      </c>
      <c r="AO203" s="2">
        <v>1.2229619000000001E-2</v>
      </c>
      <c r="AP203" s="2">
        <v>6.7718499999999996E-4</v>
      </c>
      <c r="AQ203" s="2">
        <v>4.6034500000000003E-4</v>
      </c>
      <c r="AR203" s="2">
        <v>5.1940999999999999E-4</v>
      </c>
      <c r="AS203" s="2">
        <v>3.1381893000000001E-2</v>
      </c>
      <c r="AT203" s="2">
        <v>4.3777137000000001E-2</v>
      </c>
      <c r="AU203" s="2">
        <v>4.8604517999999999E-2</v>
      </c>
      <c r="AV203" s="2">
        <v>6.8357510000000002E-3</v>
      </c>
      <c r="AW203" s="2">
        <v>5.0095510000000001E-3</v>
      </c>
      <c r="AX203" s="2">
        <v>1.8624518999999999E-2</v>
      </c>
      <c r="AY203" s="2">
        <v>1.0327789999999999E-3</v>
      </c>
      <c r="AZ203" s="2">
        <v>6.3471120000000002E-3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4">
        <v>1.6799999999999998E-5</v>
      </c>
      <c r="BH203" s="2">
        <v>0</v>
      </c>
      <c r="BI203" s="2">
        <v>0</v>
      </c>
      <c r="BJ203" s="2">
        <v>0</v>
      </c>
      <c r="BK203" s="4">
        <v>2.3499999999999999E-5</v>
      </c>
      <c r="BL203" s="2">
        <v>7.4765400000000005E-4</v>
      </c>
      <c r="BM203" s="2">
        <v>0</v>
      </c>
      <c r="BN203" s="2">
        <v>0</v>
      </c>
      <c r="BO203" s="2">
        <v>0</v>
      </c>
      <c r="BP203" s="2">
        <v>0</v>
      </c>
      <c r="BQ203" s="2">
        <v>0</v>
      </c>
      <c r="BR203" s="2">
        <v>7.5564889999999996E-3</v>
      </c>
      <c r="BS203" s="2">
        <v>1.2510301E-2</v>
      </c>
      <c r="BT203" s="2">
        <v>4.9434539999999999E-3</v>
      </c>
      <c r="BU203" s="2">
        <v>4.1170540000000002E-3</v>
      </c>
      <c r="BV203" s="2">
        <v>1.8994500000000001E-4</v>
      </c>
      <c r="BW203" s="4">
        <v>8.1500000000000002E-5</v>
      </c>
      <c r="BX203" s="4">
        <v>8.2299999999999995E-5</v>
      </c>
      <c r="BY203" s="4">
        <v>1.5800000000000001E-7</v>
      </c>
      <c r="BZ203" s="2">
        <v>6.53092E-3</v>
      </c>
      <c r="CA203" s="2">
        <v>5.7427219999999996E-3</v>
      </c>
      <c r="CB203" s="4">
        <v>1.1600000000000001E-5</v>
      </c>
      <c r="CC203" s="4">
        <v>3.4100000000000002E-5</v>
      </c>
      <c r="CD203" s="2">
        <v>1.62922E-4</v>
      </c>
      <c r="CE203" s="2">
        <v>1.7408500000000001E-4</v>
      </c>
      <c r="CF203" s="4">
        <v>3.1600000000000002E-5</v>
      </c>
      <c r="CG203" s="2">
        <v>0</v>
      </c>
      <c r="CH203" s="2">
        <v>1.4336139999999999E-3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4">
        <v>3.2899999999999998E-6</v>
      </c>
      <c r="CQ203" s="2">
        <v>1.79755E-4</v>
      </c>
      <c r="CR203" s="2">
        <v>0</v>
      </c>
      <c r="CS203" s="4">
        <v>5.7599999999999997E-5</v>
      </c>
      <c r="CT203" s="2">
        <v>0</v>
      </c>
      <c r="CU203" s="2">
        <v>0</v>
      </c>
      <c r="CV203" s="2">
        <v>4.6895299999999998E-4</v>
      </c>
      <c r="CW203" s="2">
        <v>0</v>
      </c>
      <c r="CX203" s="2">
        <v>2.5921400000000002E-4</v>
      </c>
      <c r="CY203" s="2">
        <v>3.0730999999999998E-4</v>
      </c>
      <c r="CZ203" s="4">
        <v>4.5000000000000003E-5</v>
      </c>
      <c r="DA203" s="2">
        <v>3.1049179999999999E-3</v>
      </c>
      <c r="DB203" s="2">
        <v>0</v>
      </c>
      <c r="DC203" s="2">
        <v>0</v>
      </c>
      <c r="DD203" s="2">
        <v>0</v>
      </c>
      <c r="DE203" s="2">
        <v>2.0137430000000001E-3</v>
      </c>
      <c r="DF203" s="2">
        <v>6.0393800000000004E-4</v>
      </c>
      <c r="DG203" s="2">
        <v>6.5078499999999997E-4</v>
      </c>
      <c r="DH203" s="2">
        <v>0</v>
      </c>
      <c r="DI203" s="2">
        <v>8.3630100000000001E-4</v>
      </c>
      <c r="DJ203" s="2">
        <v>0</v>
      </c>
      <c r="DK203" s="4">
        <v>4.5800000000000002E-6</v>
      </c>
      <c r="DL203" s="4">
        <v>7.4399999999999999E-6</v>
      </c>
      <c r="DM203" s="2">
        <v>0</v>
      </c>
      <c r="DN203" s="4">
        <v>4.1900000000000002E-5</v>
      </c>
      <c r="DO203" s="2">
        <v>0</v>
      </c>
      <c r="DP203" s="4">
        <v>4.4700000000000002E-5</v>
      </c>
      <c r="DQ203" s="2">
        <v>3.7305307000000003E-2</v>
      </c>
      <c r="DR203" s="2">
        <v>2.9331347000000001E-2</v>
      </c>
      <c r="DS203" s="2">
        <v>1.6180330000000001E-3</v>
      </c>
      <c r="DT203" s="2">
        <v>1.706139E-3</v>
      </c>
      <c r="DU203" s="4">
        <v>4.3300000000000002E-5</v>
      </c>
      <c r="DV203" s="2">
        <v>1.98302E-4</v>
      </c>
      <c r="DW203" s="2">
        <v>6.0448070000000001E-3</v>
      </c>
      <c r="DX203" s="4">
        <v>3.9100000000000002E-5</v>
      </c>
      <c r="DY203" s="2">
        <v>1.560418E-3</v>
      </c>
      <c r="DZ203" s="2">
        <v>3.0142899999999998E-4</v>
      </c>
      <c r="EA203" s="2">
        <v>1.3238207E-2</v>
      </c>
      <c r="EB203" s="4">
        <v>8.0500000000000002E-7</v>
      </c>
      <c r="EC203" s="4">
        <v>9.3599999999999998E-5</v>
      </c>
      <c r="ED203" s="2">
        <v>1.5550500000000001E-4</v>
      </c>
      <c r="EE203" s="2">
        <v>1.75358E-4</v>
      </c>
      <c r="EF203" s="2">
        <v>3.6614900000000002E-4</v>
      </c>
      <c r="EG203" s="2">
        <v>2.4656800000000002E-4</v>
      </c>
      <c r="EH203" s="2">
        <v>5.6870499999999997E-4</v>
      </c>
      <c r="EI203" s="2">
        <v>1.4132200000000001E-4</v>
      </c>
      <c r="EJ203" s="2">
        <v>3.2799499999999998E-4</v>
      </c>
      <c r="EK203" s="2">
        <v>3.8370199999999998E-4</v>
      </c>
      <c r="EL203" s="2">
        <v>1.42106E-4</v>
      </c>
      <c r="EM203" s="2">
        <v>2.0312120000000001E-3</v>
      </c>
      <c r="EN203" s="2">
        <v>2.7882800000000001E-4</v>
      </c>
      <c r="EO203" s="4">
        <v>2.8E-5</v>
      </c>
      <c r="EP203" s="2">
        <v>4.35227E-4</v>
      </c>
      <c r="EQ203" s="2">
        <v>1.4816100000000001E-4</v>
      </c>
      <c r="ER203" s="2">
        <v>0</v>
      </c>
      <c r="ES203" s="2">
        <v>1.94804E-4</v>
      </c>
      <c r="ET203" s="4">
        <v>7.8999999999999996E-5</v>
      </c>
      <c r="EU203" s="2">
        <v>0</v>
      </c>
      <c r="EV203" s="2">
        <v>1.3255999999999999E-4</v>
      </c>
      <c r="EW203" s="4">
        <v>6.8700000000000003E-5</v>
      </c>
      <c r="EX203" s="2">
        <v>0</v>
      </c>
      <c r="EY203" s="2">
        <v>0</v>
      </c>
      <c r="EZ203" s="2">
        <v>0</v>
      </c>
      <c r="FA203" s="2">
        <v>0</v>
      </c>
      <c r="FB203" s="2">
        <v>0</v>
      </c>
      <c r="FC203" s="2">
        <v>0</v>
      </c>
      <c r="FD203" s="2">
        <v>0</v>
      </c>
      <c r="FE203" s="2">
        <v>0</v>
      </c>
      <c r="FF203" s="4">
        <v>8.7000000000000001E-5</v>
      </c>
      <c r="FG203" s="2">
        <v>0</v>
      </c>
      <c r="FH203" s="2">
        <v>0</v>
      </c>
      <c r="FI203" s="2">
        <v>0</v>
      </c>
      <c r="FJ203" s="2">
        <v>0</v>
      </c>
      <c r="FK203" s="2">
        <v>0</v>
      </c>
      <c r="FL203" s="2">
        <v>0</v>
      </c>
      <c r="FM203" s="2">
        <v>0</v>
      </c>
      <c r="FN203" s="2">
        <v>0</v>
      </c>
      <c r="FO203" s="2">
        <v>0</v>
      </c>
      <c r="FP203" s="2">
        <v>0</v>
      </c>
      <c r="FQ203" s="2">
        <v>0</v>
      </c>
      <c r="FR203" s="2">
        <v>0</v>
      </c>
      <c r="FS203" s="4">
        <v>7.7999999999999999E-5</v>
      </c>
      <c r="FT203" s="2">
        <v>0</v>
      </c>
      <c r="FU203" s="4">
        <v>3.4E-5</v>
      </c>
      <c r="FV203" s="4">
        <v>3.1600000000000002E-5</v>
      </c>
      <c r="FW203" s="2">
        <v>0</v>
      </c>
      <c r="FX203" s="2">
        <v>0</v>
      </c>
      <c r="FY203" s="2">
        <v>0</v>
      </c>
      <c r="FZ203" s="4">
        <v>3.58E-6</v>
      </c>
      <c r="GA203" s="2">
        <v>0</v>
      </c>
      <c r="GB203" s="4">
        <v>8.85E-6</v>
      </c>
      <c r="GC203" s="4">
        <v>1.8199999999999999E-5</v>
      </c>
      <c r="GD203" s="2">
        <v>1.10608E-4</v>
      </c>
      <c r="GE203" s="2">
        <v>7.9697500000000001E-4</v>
      </c>
      <c r="GF203" s="2">
        <v>1.3267800000000001E-4</v>
      </c>
      <c r="GG203" s="2">
        <v>0</v>
      </c>
      <c r="GH203" s="4">
        <v>4.3900000000000003E-6</v>
      </c>
      <c r="GI203" s="2">
        <v>1.3016500000000001E-4</v>
      </c>
      <c r="GJ203" s="2">
        <v>0</v>
      </c>
      <c r="GK203" s="2">
        <v>0</v>
      </c>
      <c r="GL203" s="4">
        <v>5.0799999999999996E-6</v>
      </c>
      <c r="GM203" s="2">
        <v>2.1206999999999999E-4</v>
      </c>
      <c r="GN203" s="2">
        <v>0</v>
      </c>
      <c r="GO203" s="4">
        <v>3.9299999999999996E-6</v>
      </c>
      <c r="GP203" s="2">
        <v>0</v>
      </c>
      <c r="GQ203" s="2">
        <v>0</v>
      </c>
      <c r="GR203" s="2">
        <v>0</v>
      </c>
      <c r="GS203" s="2">
        <v>0</v>
      </c>
      <c r="GT203" s="2">
        <v>0</v>
      </c>
      <c r="GU203" s="2">
        <v>0</v>
      </c>
      <c r="GV203" s="2">
        <v>0</v>
      </c>
      <c r="GW203" s="4">
        <v>6.0700000000000003E-6</v>
      </c>
      <c r="GX203" s="2">
        <v>0</v>
      </c>
      <c r="GY203" s="2">
        <v>0</v>
      </c>
      <c r="GZ203" s="4">
        <v>7.4499999999999995E-5</v>
      </c>
      <c r="HA203" s="2">
        <v>0</v>
      </c>
      <c r="HB203" s="2">
        <v>1.87472E-4</v>
      </c>
      <c r="HC203" s="2">
        <v>5.5483099999999999E-4</v>
      </c>
      <c r="HD203" s="2">
        <v>0</v>
      </c>
      <c r="HE203" s="2">
        <v>0</v>
      </c>
      <c r="HF203" s="2">
        <v>0</v>
      </c>
      <c r="HG203" s="4">
        <v>1.49E-5</v>
      </c>
      <c r="HH203" s="4">
        <v>7.6299999999999998E-6</v>
      </c>
      <c r="HI203" s="2">
        <v>0</v>
      </c>
      <c r="HJ203" s="2">
        <v>0</v>
      </c>
      <c r="HK203" s="2">
        <v>0</v>
      </c>
      <c r="HL203" s="2">
        <v>0</v>
      </c>
      <c r="HM203" s="2">
        <v>0</v>
      </c>
      <c r="HN203" s="2">
        <v>0</v>
      </c>
      <c r="HO203" s="2">
        <v>0</v>
      </c>
      <c r="HP203" s="2">
        <v>0</v>
      </c>
      <c r="HQ203" s="2">
        <v>0</v>
      </c>
      <c r="HR203" s="2">
        <v>0</v>
      </c>
      <c r="HS203" s="2">
        <v>0</v>
      </c>
      <c r="HT203" s="2">
        <v>0</v>
      </c>
      <c r="HU203" s="2">
        <v>0</v>
      </c>
      <c r="HV203" s="4">
        <v>1.03E-5</v>
      </c>
      <c r="HW203" s="2">
        <v>0</v>
      </c>
      <c r="HX203" s="2">
        <v>0</v>
      </c>
      <c r="HY203" s="2">
        <v>0</v>
      </c>
      <c r="HZ203" s="2">
        <v>0</v>
      </c>
      <c r="IA203" s="2">
        <v>1.2483700000000001E-4</v>
      </c>
      <c r="IB203" s="2">
        <v>0</v>
      </c>
      <c r="IC203" s="2">
        <v>0</v>
      </c>
      <c r="ID203" s="4">
        <v>2.09E-5</v>
      </c>
      <c r="IE203" s="2">
        <v>0</v>
      </c>
      <c r="IF203" s="4">
        <v>4.1999999999999998E-5</v>
      </c>
      <c r="IG203" s="2">
        <v>0</v>
      </c>
      <c r="IH203" s="4">
        <v>2.17E-6</v>
      </c>
      <c r="II203" s="2">
        <v>3.0079E-4</v>
      </c>
      <c r="IJ203" s="2">
        <v>0</v>
      </c>
      <c r="IK203" s="4">
        <v>5.2299999999999999E-6</v>
      </c>
      <c r="IL203" s="2">
        <v>0</v>
      </c>
      <c r="IM203" s="2">
        <v>0</v>
      </c>
      <c r="IN203" s="2">
        <v>0</v>
      </c>
      <c r="IO203" s="2">
        <v>0</v>
      </c>
      <c r="IP203" s="2">
        <v>0</v>
      </c>
      <c r="IQ203" s="2">
        <v>0</v>
      </c>
      <c r="IR203" s="2">
        <v>0</v>
      </c>
      <c r="IS203" s="2">
        <v>0</v>
      </c>
      <c r="IT203" s="2">
        <v>2.6006100000000002E-4</v>
      </c>
      <c r="IU203" s="4">
        <v>7.3700000000000002E-5</v>
      </c>
      <c r="IV203" s="2">
        <v>2.1188399999999999E-4</v>
      </c>
      <c r="IW203" s="4">
        <v>7.8499999999999997E-5</v>
      </c>
      <c r="IX203" s="4">
        <v>4.3800000000000001E-5</v>
      </c>
      <c r="IY203" s="4">
        <v>5.3999999999999998E-5</v>
      </c>
      <c r="IZ203" s="2">
        <v>1.09688E-4</v>
      </c>
      <c r="JA203" s="2">
        <v>0</v>
      </c>
      <c r="JB203" s="2">
        <v>0</v>
      </c>
      <c r="JC203" s="2">
        <v>0</v>
      </c>
      <c r="JD203" s="2">
        <v>0</v>
      </c>
      <c r="JE203" s="2">
        <v>0</v>
      </c>
      <c r="JF203" s="2">
        <v>0</v>
      </c>
      <c r="JG203" s="2">
        <v>0</v>
      </c>
      <c r="JH203" s="2">
        <v>0</v>
      </c>
      <c r="JI203" s="2">
        <v>0</v>
      </c>
      <c r="JJ203" s="2">
        <v>0</v>
      </c>
      <c r="JK203" s="2">
        <v>0</v>
      </c>
      <c r="JL203" s="2">
        <v>0</v>
      </c>
      <c r="JM203" s="2">
        <v>0</v>
      </c>
      <c r="JN203" s="2">
        <v>0</v>
      </c>
      <c r="JO203" s="2">
        <v>0</v>
      </c>
      <c r="JP203" s="2">
        <v>0</v>
      </c>
      <c r="JQ203" s="2">
        <v>0</v>
      </c>
      <c r="JR203" s="2">
        <v>0</v>
      </c>
      <c r="JS203" s="2">
        <v>0</v>
      </c>
      <c r="JT203" s="2">
        <v>0</v>
      </c>
      <c r="JU203" s="2">
        <v>0</v>
      </c>
      <c r="JV203" s="2">
        <v>0</v>
      </c>
      <c r="JW203" s="2">
        <v>0</v>
      </c>
      <c r="JX203" s="2">
        <v>0</v>
      </c>
      <c r="JY203" s="2">
        <v>0</v>
      </c>
      <c r="JZ203" s="2">
        <v>0</v>
      </c>
      <c r="KA203" s="2">
        <v>0</v>
      </c>
      <c r="KB203" s="2">
        <v>0</v>
      </c>
      <c r="KC203" s="2">
        <v>0</v>
      </c>
      <c r="KD203" s="2">
        <v>0</v>
      </c>
      <c r="KE203" s="2">
        <v>0</v>
      </c>
      <c r="KF203" s="4">
        <v>2.48E-5</v>
      </c>
      <c r="KG203" s="2">
        <v>0</v>
      </c>
      <c r="KH203" s="2">
        <v>0</v>
      </c>
      <c r="KI203" s="4">
        <v>6.2999999999999998E-6</v>
      </c>
      <c r="KJ203" s="2">
        <v>0</v>
      </c>
      <c r="KK203" s="4">
        <v>8.0500000000000005E-5</v>
      </c>
      <c r="KL203" s="2">
        <v>0</v>
      </c>
      <c r="KM203" s="2">
        <v>0</v>
      </c>
      <c r="KN203" s="2">
        <v>0</v>
      </c>
      <c r="KO203" s="2">
        <v>0</v>
      </c>
      <c r="KP203" s="2">
        <v>0</v>
      </c>
      <c r="KQ203" s="2">
        <v>0</v>
      </c>
      <c r="KR203" s="2">
        <v>0</v>
      </c>
      <c r="KS203" s="2">
        <v>0</v>
      </c>
      <c r="KT203" s="2">
        <v>0</v>
      </c>
      <c r="KU203" s="2">
        <v>0</v>
      </c>
      <c r="KV203" s="2">
        <v>0</v>
      </c>
      <c r="KW203" s="2">
        <v>0</v>
      </c>
      <c r="KX203" s="2">
        <v>0</v>
      </c>
      <c r="KY203" s="2">
        <v>0</v>
      </c>
      <c r="KZ203" s="2">
        <v>0</v>
      </c>
      <c r="LA203" s="2">
        <v>0</v>
      </c>
      <c r="LB203" s="2">
        <v>0</v>
      </c>
      <c r="LC203" s="2">
        <v>0</v>
      </c>
      <c r="LD203" s="2">
        <v>0</v>
      </c>
      <c r="LE203" s="2">
        <v>0</v>
      </c>
      <c r="LF203" s="2">
        <v>0</v>
      </c>
      <c r="LG203" s="2">
        <v>0</v>
      </c>
      <c r="LH203" s="2">
        <v>0</v>
      </c>
      <c r="LI203" s="2">
        <v>0</v>
      </c>
      <c r="LJ203" s="2">
        <v>0</v>
      </c>
      <c r="LK203" s="2">
        <v>0</v>
      </c>
    </row>
    <row r="204" spans="1:323" ht="15" x14ac:dyDescent="0.25">
      <c r="A204" s="2">
        <v>1</v>
      </c>
      <c r="B204" s="20">
        <v>49</v>
      </c>
      <c r="C204" s="2" t="s">
        <v>222</v>
      </c>
      <c r="D204" s="2">
        <v>752844254</v>
      </c>
      <c r="E204" s="2" t="s">
        <v>22</v>
      </c>
      <c r="F204" s="2">
        <v>395109</v>
      </c>
      <c r="G204" s="2" t="s">
        <v>4</v>
      </c>
      <c r="H204" s="2">
        <v>90</v>
      </c>
      <c r="I204" s="3" t="s">
        <v>74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1.7883664000000001E-2</v>
      </c>
      <c r="AB204" s="2">
        <v>5.5767270000000001E-3</v>
      </c>
      <c r="AC204" s="2">
        <v>4.5591703999999997E-2</v>
      </c>
      <c r="AD204" s="2">
        <v>0.53723295199999999</v>
      </c>
      <c r="AE204" s="2">
        <v>0</v>
      </c>
      <c r="AF204" s="2">
        <v>7.4062909999999997E-3</v>
      </c>
      <c r="AG204" s="2">
        <v>4.3469700000000003E-3</v>
      </c>
      <c r="AH204" s="2">
        <v>2.6146860000000002E-3</v>
      </c>
      <c r="AI204" s="2">
        <v>1.2131360000000001E-3</v>
      </c>
      <c r="AJ204" s="2">
        <v>5.79277E-4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0</v>
      </c>
      <c r="AT204" s="2">
        <v>8.1169200000000003E-4</v>
      </c>
      <c r="AU204" s="2">
        <v>5.032735E-3</v>
      </c>
      <c r="AV204" s="2">
        <v>0</v>
      </c>
      <c r="AW204" s="2">
        <v>1.672684E-3</v>
      </c>
      <c r="AX204" s="2">
        <v>4.3545939999999998E-3</v>
      </c>
      <c r="AY204" s="2">
        <v>0</v>
      </c>
      <c r="AZ204" s="2">
        <v>1.62514E-4</v>
      </c>
      <c r="BA204" s="2">
        <v>0</v>
      </c>
      <c r="BB204" s="2">
        <v>0</v>
      </c>
      <c r="BC204" s="2">
        <v>0</v>
      </c>
      <c r="BD204" s="2">
        <v>0</v>
      </c>
      <c r="BE204" s="2">
        <v>0</v>
      </c>
      <c r="BF204" s="2">
        <v>0</v>
      </c>
      <c r="BG204" s="2">
        <v>0</v>
      </c>
      <c r="BH204" s="2">
        <v>0</v>
      </c>
      <c r="BI204" s="2">
        <v>0</v>
      </c>
      <c r="BJ204" s="2">
        <v>0</v>
      </c>
      <c r="BK204" s="2">
        <v>0</v>
      </c>
      <c r="BL204" s="2">
        <v>0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0</v>
      </c>
      <c r="CF204" s="2">
        <v>0</v>
      </c>
      <c r="CG204" s="2">
        <v>0</v>
      </c>
      <c r="CH204" s="2">
        <v>0</v>
      </c>
      <c r="CI204" s="2">
        <v>0</v>
      </c>
      <c r="CJ204" s="2">
        <v>0</v>
      </c>
      <c r="CK204" s="2">
        <v>0</v>
      </c>
      <c r="CL204" s="2">
        <v>0</v>
      </c>
      <c r="CM204" s="2">
        <v>0</v>
      </c>
      <c r="CN204" s="2">
        <v>0</v>
      </c>
      <c r="CO204" s="2">
        <v>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0</v>
      </c>
      <c r="CW204" s="2">
        <v>0</v>
      </c>
      <c r="CX204" s="2">
        <v>0</v>
      </c>
      <c r="CY204" s="2">
        <v>0</v>
      </c>
      <c r="CZ204" s="2">
        <v>0</v>
      </c>
      <c r="DA204" s="2">
        <v>3.025902E-3</v>
      </c>
      <c r="DB204" s="2">
        <v>0</v>
      </c>
      <c r="DC204" s="2">
        <v>0</v>
      </c>
      <c r="DD204" s="2">
        <v>0</v>
      </c>
      <c r="DE204" s="2">
        <v>3.2397200000000001E-4</v>
      </c>
      <c r="DF204" s="2">
        <v>0</v>
      </c>
      <c r="DG204" s="2">
        <v>2.1832899999999999E-4</v>
      </c>
      <c r="DH204" s="2">
        <v>0</v>
      </c>
      <c r="DI204" s="2">
        <v>4.148924E-3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0</v>
      </c>
      <c r="DP204" s="2">
        <v>0</v>
      </c>
      <c r="DQ204" s="2">
        <v>0.27510185799999998</v>
      </c>
      <c r="DR204" s="2">
        <v>4.268421E-2</v>
      </c>
      <c r="DS204" s="2">
        <v>6.4858399999999997E-3</v>
      </c>
      <c r="DT204" s="2">
        <v>0</v>
      </c>
      <c r="DU204" s="2">
        <v>0</v>
      </c>
      <c r="DV204" s="2">
        <v>0</v>
      </c>
      <c r="DW204" s="2">
        <v>2.34176E-4</v>
      </c>
      <c r="DX204" s="2">
        <v>0</v>
      </c>
      <c r="DY204" s="2">
        <v>2.6938999999999999E-4</v>
      </c>
      <c r="DZ204" s="4">
        <v>8.3999999999999995E-5</v>
      </c>
      <c r="EA204" s="2">
        <v>2.9581340000000001E-2</v>
      </c>
      <c r="EB204" s="2">
        <v>0</v>
      </c>
      <c r="EC204" s="2">
        <v>0</v>
      </c>
      <c r="ED204" s="2">
        <v>0</v>
      </c>
      <c r="EE204" s="2">
        <v>0</v>
      </c>
      <c r="EF204" s="2">
        <v>0</v>
      </c>
      <c r="EG204" s="2">
        <v>0</v>
      </c>
      <c r="EH204" s="2">
        <v>0</v>
      </c>
      <c r="EI204" s="2">
        <v>0</v>
      </c>
      <c r="EJ204" s="2">
        <v>0</v>
      </c>
      <c r="EK204" s="2">
        <v>3.3453699999999999E-4</v>
      </c>
      <c r="EL204" s="2">
        <v>5.96884E-4</v>
      </c>
      <c r="EM204" s="2">
        <v>1.3645580000000001E-3</v>
      </c>
      <c r="EN204" s="2">
        <v>0</v>
      </c>
      <c r="EO204" s="2">
        <v>0</v>
      </c>
      <c r="EP204" s="2">
        <v>0</v>
      </c>
      <c r="EQ204" s="2">
        <v>0</v>
      </c>
      <c r="ER204" s="2">
        <v>0</v>
      </c>
      <c r="ES204" s="2">
        <v>0</v>
      </c>
      <c r="ET204" s="2">
        <v>0</v>
      </c>
      <c r="EU204" s="2">
        <v>0</v>
      </c>
      <c r="EV204" s="2">
        <v>0</v>
      </c>
      <c r="EW204" s="2">
        <v>0</v>
      </c>
      <c r="EX204" s="2">
        <v>0</v>
      </c>
      <c r="EY204" s="2">
        <v>0</v>
      </c>
      <c r="EZ204" s="2">
        <v>0</v>
      </c>
      <c r="FA204" s="2">
        <v>0</v>
      </c>
      <c r="FB204" s="2">
        <v>0</v>
      </c>
      <c r="FC204" s="2">
        <v>0</v>
      </c>
      <c r="FD204" s="2">
        <v>0</v>
      </c>
      <c r="FE204" s="2">
        <v>0</v>
      </c>
      <c r="FF204" s="2">
        <v>0</v>
      </c>
      <c r="FG204" s="2">
        <v>0</v>
      </c>
      <c r="FH204" s="2">
        <v>0</v>
      </c>
      <c r="FI204" s="2">
        <v>0</v>
      </c>
      <c r="FJ204" s="2">
        <v>0</v>
      </c>
      <c r="FK204" s="2">
        <v>0</v>
      </c>
      <c r="FL204" s="2">
        <v>0</v>
      </c>
      <c r="FM204" s="2">
        <v>0</v>
      </c>
      <c r="FN204" s="2">
        <v>0</v>
      </c>
      <c r="FO204" s="2">
        <v>0</v>
      </c>
      <c r="FP204" s="2">
        <v>0</v>
      </c>
      <c r="FQ204" s="2">
        <v>0</v>
      </c>
      <c r="FR204" s="2">
        <v>0</v>
      </c>
      <c r="FS204" s="2">
        <v>0</v>
      </c>
      <c r="FT204" s="2">
        <v>0</v>
      </c>
      <c r="FU204" s="2">
        <v>0</v>
      </c>
      <c r="FV204" s="2">
        <v>0</v>
      </c>
      <c r="FW204" s="2">
        <v>0</v>
      </c>
      <c r="FX204" s="2">
        <v>0</v>
      </c>
      <c r="FY204" s="2">
        <v>0</v>
      </c>
      <c r="FZ204" s="2">
        <v>0</v>
      </c>
      <c r="GA204" s="2">
        <v>0</v>
      </c>
      <c r="GB204" s="2">
        <v>0</v>
      </c>
      <c r="GC204" s="2">
        <v>0</v>
      </c>
      <c r="GD204" s="2">
        <v>0</v>
      </c>
      <c r="GE204" s="2">
        <v>0</v>
      </c>
      <c r="GF204" s="2">
        <v>1.19201E-4</v>
      </c>
      <c r="GG204" s="2">
        <v>0</v>
      </c>
      <c r="GH204" s="2">
        <v>0</v>
      </c>
      <c r="GI204" s="2">
        <v>0</v>
      </c>
      <c r="GJ204" s="2">
        <v>0</v>
      </c>
      <c r="GK204" s="2">
        <v>0</v>
      </c>
      <c r="GL204" s="2">
        <v>0</v>
      </c>
      <c r="GM204" s="2">
        <v>0</v>
      </c>
      <c r="GN204" s="2">
        <v>0</v>
      </c>
      <c r="GO204" s="2">
        <v>0</v>
      </c>
      <c r="GP204" s="2">
        <v>0</v>
      </c>
      <c r="GQ204" s="2">
        <v>0</v>
      </c>
      <c r="GR204" s="2">
        <v>0</v>
      </c>
      <c r="GS204" s="2">
        <v>0</v>
      </c>
      <c r="GT204" s="2">
        <v>0</v>
      </c>
      <c r="GU204" s="2">
        <v>0</v>
      </c>
      <c r="GV204" s="2">
        <v>0</v>
      </c>
      <c r="GW204" s="2">
        <v>0</v>
      </c>
      <c r="GX204" s="2">
        <v>0</v>
      </c>
      <c r="GY204" s="2">
        <v>0</v>
      </c>
      <c r="GZ204" s="2">
        <v>0</v>
      </c>
      <c r="HA204" s="2">
        <v>0</v>
      </c>
      <c r="HB204" s="2">
        <v>0</v>
      </c>
      <c r="HC204" s="2">
        <v>0</v>
      </c>
      <c r="HD204" s="2">
        <v>0</v>
      </c>
      <c r="HE204" s="2">
        <v>0</v>
      </c>
      <c r="HF204" s="2">
        <v>0</v>
      </c>
      <c r="HG204" s="2">
        <v>0</v>
      </c>
      <c r="HH204" s="2">
        <v>0</v>
      </c>
      <c r="HI204" s="2">
        <v>0</v>
      </c>
      <c r="HJ204" s="2">
        <v>0</v>
      </c>
      <c r="HK204" s="2">
        <v>0</v>
      </c>
      <c r="HL204" s="2">
        <v>0</v>
      </c>
      <c r="HM204" s="2">
        <v>0</v>
      </c>
      <c r="HN204" s="2">
        <v>0</v>
      </c>
      <c r="HO204" s="2">
        <v>0</v>
      </c>
      <c r="HP204" s="2">
        <v>0</v>
      </c>
      <c r="HQ204" s="2">
        <v>0</v>
      </c>
      <c r="HR204" s="2">
        <v>0</v>
      </c>
      <c r="HS204" s="2">
        <v>0</v>
      </c>
      <c r="HT204" s="2">
        <v>0</v>
      </c>
      <c r="HU204" s="2">
        <v>0</v>
      </c>
      <c r="HV204" s="2">
        <v>0</v>
      </c>
      <c r="HW204" s="2">
        <v>0</v>
      </c>
      <c r="HX204" s="2">
        <v>0</v>
      </c>
      <c r="HY204" s="2">
        <v>0</v>
      </c>
      <c r="HZ204" s="2">
        <v>0</v>
      </c>
      <c r="IA204" s="2">
        <v>0</v>
      </c>
      <c r="IB204" s="2">
        <v>0</v>
      </c>
      <c r="IC204" s="2">
        <v>0</v>
      </c>
      <c r="ID204" s="2">
        <v>0</v>
      </c>
      <c r="IE204" s="2">
        <v>0</v>
      </c>
      <c r="IF204" s="2">
        <v>0</v>
      </c>
      <c r="IG204" s="2">
        <v>0</v>
      </c>
      <c r="IH204" s="2">
        <v>0</v>
      </c>
      <c r="II204" s="2">
        <v>0</v>
      </c>
      <c r="IJ204" s="2">
        <v>0</v>
      </c>
      <c r="IK204" s="2">
        <v>0</v>
      </c>
      <c r="IL204" s="2">
        <v>0</v>
      </c>
      <c r="IM204" s="2">
        <v>0</v>
      </c>
      <c r="IN204" s="2">
        <v>0</v>
      </c>
      <c r="IO204" s="2">
        <v>0</v>
      </c>
      <c r="IP204" s="2">
        <v>0</v>
      </c>
      <c r="IQ204" s="2">
        <v>0</v>
      </c>
      <c r="IR204" s="2">
        <v>0</v>
      </c>
      <c r="IS204" s="2">
        <v>0</v>
      </c>
      <c r="IT204" s="2">
        <v>0</v>
      </c>
      <c r="IU204" s="2">
        <v>0</v>
      </c>
      <c r="IV204" s="2">
        <v>0</v>
      </c>
      <c r="IW204" s="2">
        <v>0</v>
      </c>
      <c r="IX204" s="2">
        <v>0</v>
      </c>
      <c r="IY204" s="2">
        <v>0</v>
      </c>
      <c r="IZ204" s="2">
        <v>0</v>
      </c>
      <c r="JA204" s="2">
        <v>0</v>
      </c>
      <c r="JB204" s="2">
        <v>0</v>
      </c>
      <c r="JC204" s="2">
        <v>0</v>
      </c>
      <c r="JD204" s="2">
        <v>0</v>
      </c>
      <c r="JE204" s="2">
        <v>0</v>
      </c>
      <c r="JF204" s="2">
        <v>0</v>
      </c>
      <c r="JG204" s="2">
        <v>0</v>
      </c>
      <c r="JH204" s="2">
        <v>0</v>
      </c>
      <c r="JI204" s="2">
        <v>0</v>
      </c>
      <c r="JJ204" s="2">
        <v>0</v>
      </c>
      <c r="JK204" s="2">
        <v>0</v>
      </c>
      <c r="JL204" s="2">
        <v>0</v>
      </c>
      <c r="JM204" s="2">
        <v>0</v>
      </c>
      <c r="JN204" s="2">
        <v>0</v>
      </c>
      <c r="JO204" s="2">
        <v>0</v>
      </c>
      <c r="JP204" s="2">
        <v>0</v>
      </c>
      <c r="JQ204" s="2">
        <v>0</v>
      </c>
      <c r="JR204" s="2">
        <v>0</v>
      </c>
      <c r="JS204" s="2">
        <v>0</v>
      </c>
      <c r="JT204" s="2">
        <v>0</v>
      </c>
      <c r="JU204" s="2">
        <v>0</v>
      </c>
      <c r="JV204" s="2">
        <v>0</v>
      </c>
      <c r="JW204" s="2">
        <v>0</v>
      </c>
      <c r="JX204" s="2">
        <v>0</v>
      </c>
      <c r="JY204" s="2">
        <v>0</v>
      </c>
      <c r="JZ204" s="2">
        <v>0</v>
      </c>
      <c r="KA204" s="2">
        <v>0</v>
      </c>
      <c r="KB204" s="2">
        <v>0</v>
      </c>
      <c r="KC204" s="2">
        <v>0</v>
      </c>
      <c r="KD204" s="2">
        <v>0</v>
      </c>
      <c r="KE204" s="2">
        <v>0</v>
      </c>
      <c r="KF204" s="2">
        <v>0</v>
      </c>
      <c r="KG204" s="2">
        <v>0</v>
      </c>
      <c r="KH204" s="2">
        <v>0</v>
      </c>
      <c r="KI204" s="2">
        <v>0</v>
      </c>
      <c r="KJ204" s="2">
        <v>0</v>
      </c>
      <c r="KK204" s="2">
        <v>0</v>
      </c>
      <c r="KL204" s="2">
        <v>0</v>
      </c>
      <c r="KM204" s="2">
        <v>0</v>
      </c>
      <c r="KN204" s="2">
        <v>0</v>
      </c>
      <c r="KO204" s="2">
        <v>0</v>
      </c>
      <c r="KP204" s="2">
        <v>0</v>
      </c>
      <c r="KQ204" s="2">
        <v>0</v>
      </c>
      <c r="KR204" s="2">
        <v>0</v>
      </c>
      <c r="KS204" s="2">
        <v>0</v>
      </c>
      <c r="KT204" s="2">
        <v>0</v>
      </c>
      <c r="KU204" s="2">
        <v>0</v>
      </c>
      <c r="KV204" s="2">
        <v>0</v>
      </c>
      <c r="KW204" s="2">
        <v>0</v>
      </c>
      <c r="KX204" s="2">
        <v>0</v>
      </c>
      <c r="KY204" s="2">
        <v>0</v>
      </c>
      <c r="KZ204" s="2">
        <v>0</v>
      </c>
      <c r="LA204" s="2">
        <v>0</v>
      </c>
      <c r="LB204" s="2">
        <v>0</v>
      </c>
      <c r="LC204" s="2">
        <v>0</v>
      </c>
      <c r="LD204" s="2">
        <v>0</v>
      </c>
      <c r="LE204" s="2">
        <v>0</v>
      </c>
      <c r="LF204" s="2">
        <v>0</v>
      </c>
      <c r="LG204" s="2">
        <v>0</v>
      </c>
      <c r="LH204" s="2">
        <v>0</v>
      </c>
      <c r="LI204" s="2">
        <v>0</v>
      </c>
      <c r="LJ204" s="2">
        <v>0</v>
      </c>
      <c r="LK204" s="2">
        <v>0</v>
      </c>
    </row>
    <row r="205" spans="1:323" ht="15" x14ac:dyDescent="0.25">
      <c r="A205" s="2">
        <v>1</v>
      </c>
      <c r="B205" s="20">
        <v>48</v>
      </c>
      <c r="C205" s="2" t="s">
        <v>223</v>
      </c>
      <c r="D205" s="2">
        <v>675807460</v>
      </c>
      <c r="E205" s="2" t="s">
        <v>22</v>
      </c>
      <c r="F205" s="2">
        <v>370851</v>
      </c>
      <c r="G205" s="2" t="s">
        <v>1</v>
      </c>
      <c r="H205" s="2">
        <v>88</v>
      </c>
      <c r="I205" s="3" t="s">
        <v>74</v>
      </c>
      <c r="J205" s="2">
        <v>0</v>
      </c>
      <c r="K205" s="2">
        <v>0</v>
      </c>
      <c r="L205" s="2">
        <v>4.2209099999999998E-4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7.06859E-4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1.0524850000000001E-2</v>
      </c>
      <c r="AB205" s="2">
        <v>1.808647E-3</v>
      </c>
      <c r="AC205" s="2">
        <v>5.8171774000000002E-2</v>
      </c>
      <c r="AD205" s="2">
        <v>0.46273857800000001</v>
      </c>
      <c r="AE205" s="2">
        <v>2.2068589999999998E-3</v>
      </c>
      <c r="AF205" s="2">
        <v>6.7222109999999996E-3</v>
      </c>
      <c r="AG205" s="2">
        <v>0</v>
      </c>
      <c r="AH205" s="2">
        <v>7.8913750000000008E-3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5.2077989999999999E-3</v>
      </c>
      <c r="AT205" s="2">
        <v>8.8509250000000008E-3</v>
      </c>
      <c r="AU205" s="2">
        <v>7.7801140000000003E-3</v>
      </c>
      <c r="AV205" s="2">
        <v>0</v>
      </c>
      <c r="AW205" s="2">
        <v>1.082693E-3</v>
      </c>
      <c r="AX205" s="2">
        <v>5.8254400000000005E-4</v>
      </c>
      <c r="AY205" s="2">
        <v>0</v>
      </c>
      <c r="AZ205" s="2">
        <v>0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3.7872600000000002E-4</v>
      </c>
      <c r="BM205" s="2">
        <v>0</v>
      </c>
      <c r="BN205" s="2">
        <v>0</v>
      </c>
      <c r="BO205" s="2">
        <v>2.7175700000000002E-4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4">
        <v>1.2300000000000001E-5</v>
      </c>
      <c r="BZ205" s="2">
        <v>0</v>
      </c>
      <c r="CA205" s="2">
        <v>5.4929700000000002E-4</v>
      </c>
      <c r="CB205" s="2">
        <v>0</v>
      </c>
      <c r="CC205" s="2">
        <v>0</v>
      </c>
      <c r="CD205" s="2">
        <v>3.3969700000000002E-4</v>
      </c>
      <c r="CE205" s="2">
        <v>0</v>
      </c>
      <c r="CF205" s="4">
        <v>1.7499999999999999E-7</v>
      </c>
      <c r="CG205" s="2">
        <v>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1.6045299999999999E-4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0</v>
      </c>
      <c r="CW205" s="2">
        <v>0</v>
      </c>
      <c r="CX205" s="2">
        <v>0</v>
      </c>
      <c r="CY205" s="2">
        <v>0</v>
      </c>
      <c r="CZ205" s="2">
        <v>5.5652499999999999E-4</v>
      </c>
      <c r="DA205" s="2">
        <v>2.9710320000000002E-3</v>
      </c>
      <c r="DB205" s="2">
        <v>0</v>
      </c>
      <c r="DC205" s="2">
        <v>0</v>
      </c>
      <c r="DD205" s="2">
        <v>0</v>
      </c>
      <c r="DE205" s="2">
        <v>2.751617E-3</v>
      </c>
      <c r="DF205" s="2">
        <v>0</v>
      </c>
      <c r="DG205" s="2">
        <v>0</v>
      </c>
      <c r="DH205" s="2">
        <v>0</v>
      </c>
      <c r="DI205" s="2">
        <v>3.6135070000000002E-3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0</v>
      </c>
      <c r="DP205" s="2">
        <v>0</v>
      </c>
      <c r="DQ205" s="2">
        <v>0.22184311900000001</v>
      </c>
      <c r="DR205" s="2">
        <v>8.4233693999999998E-2</v>
      </c>
      <c r="DS205" s="2">
        <v>4.2501429999999996E-3</v>
      </c>
      <c r="DT205" s="2">
        <v>1.097149E-3</v>
      </c>
      <c r="DU205" s="2">
        <v>0</v>
      </c>
      <c r="DV205" s="2">
        <v>0</v>
      </c>
      <c r="DW205" s="2">
        <v>6.4470100000000002E-4</v>
      </c>
      <c r="DX205" s="2">
        <v>0</v>
      </c>
      <c r="DY205" s="2">
        <v>0</v>
      </c>
      <c r="DZ205" s="4">
        <v>4.3900000000000003E-5</v>
      </c>
      <c r="EA205" s="2">
        <v>1.3469139999999999E-2</v>
      </c>
      <c r="EB205" s="2">
        <v>0</v>
      </c>
      <c r="EC205" s="2">
        <v>1.6045299999999999E-4</v>
      </c>
      <c r="ED205" s="2">
        <v>0</v>
      </c>
      <c r="EE205" s="2">
        <v>0</v>
      </c>
      <c r="EF205" s="4">
        <v>6.9800000000000003E-5</v>
      </c>
      <c r="EG205" s="2">
        <v>0</v>
      </c>
      <c r="EH205" s="2">
        <v>0</v>
      </c>
      <c r="EI205" s="2">
        <v>0</v>
      </c>
      <c r="EJ205" s="2">
        <v>0</v>
      </c>
      <c r="EK205" s="2">
        <v>0</v>
      </c>
      <c r="EL205" s="2">
        <v>1.615801E-3</v>
      </c>
      <c r="EM205" s="2">
        <v>3.8450799999999999E-4</v>
      </c>
      <c r="EN205" s="2">
        <v>9.8006200000000008E-4</v>
      </c>
      <c r="EO205" s="2">
        <v>0</v>
      </c>
      <c r="EP205" s="2">
        <v>2.7031199999999998E-4</v>
      </c>
      <c r="EQ205" s="2">
        <v>0</v>
      </c>
      <c r="ER205" s="2">
        <v>0</v>
      </c>
      <c r="ES205" s="2">
        <v>0</v>
      </c>
      <c r="ET205" s="2">
        <v>0</v>
      </c>
      <c r="EU205" s="2">
        <v>0</v>
      </c>
      <c r="EV205" s="2">
        <v>1.3602300000000001E-4</v>
      </c>
      <c r="EW205" s="2">
        <v>4.3510100000000002E-4</v>
      </c>
      <c r="EX205" s="2">
        <v>0</v>
      </c>
      <c r="EY205" s="2">
        <v>0</v>
      </c>
      <c r="EZ205" s="2">
        <v>0</v>
      </c>
      <c r="FA205" s="2">
        <v>0</v>
      </c>
      <c r="FB205" s="2">
        <v>0</v>
      </c>
      <c r="FC205" s="2">
        <v>0</v>
      </c>
      <c r="FD205" s="2">
        <v>0</v>
      </c>
      <c r="FE205" s="2">
        <v>0</v>
      </c>
      <c r="FF205" s="2">
        <v>0</v>
      </c>
      <c r="FG205" s="2">
        <v>0</v>
      </c>
      <c r="FH205" s="2">
        <v>1.5900699999999999E-4</v>
      </c>
      <c r="FI205" s="2">
        <v>0</v>
      </c>
      <c r="FJ205" s="2">
        <v>0</v>
      </c>
      <c r="FK205" s="2">
        <v>0</v>
      </c>
      <c r="FL205" s="2">
        <v>0</v>
      </c>
      <c r="FM205" s="2">
        <v>0</v>
      </c>
      <c r="FN205" s="2">
        <v>0</v>
      </c>
      <c r="FO205" s="2">
        <v>0</v>
      </c>
      <c r="FP205" s="2">
        <v>0</v>
      </c>
      <c r="FQ205" s="2">
        <v>0</v>
      </c>
      <c r="FR205" s="2">
        <v>0</v>
      </c>
      <c r="FS205" s="2">
        <v>0</v>
      </c>
      <c r="FT205" s="4">
        <v>3.93E-5</v>
      </c>
      <c r="FU205" s="2">
        <v>4.8135799999999998E-4</v>
      </c>
      <c r="FV205" s="2">
        <v>0</v>
      </c>
      <c r="FW205" s="2">
        <v>0</v>
      </c>
      <c r="FX205" s="2">
        <v>0</v>
      </c>
      <c r="FY205" s="2">
        <v>0</v>
      </c>
      <c r="FZ205" s="2">
        <v>0</v>
      </c>
      <c r="GA205" s="2">
        <v>0</v>
      </c>
      <c r="GB205" s="2">
        <v>0</v>
      </c>
      <c r="GC205" s="2">
        <v>0</v>
      </c>
      <c r="GD205" s="2">
        <v>0</v>
      </c>
      <c r="GE205" s="2">
        <v>2.3450789999999999E-3</v>
      </c>
      <c r="GF205" s="2">
        <v>3.8739900000000002E-4</v>
      </c>
      <c r="GG205" s="2">
        <v>0</v>
      </c>
      <c r="GH205" s="2">
        <v>0</v>
      </c>
      <c r="GI205" s="2">
        <v>0</v>
      </c>
      <c r="GJ205" s="2">
        <v>0</v>
      </c>
      <c r="GK205" s="2">
        <v>0</v>
      </c>
      <c r="GL205" s="2">
        <v>0</v>
      </c>
      <c r="GM205" s="2">
        <v>0</v>
      </c>
      <c r="GN205" s="2">
        <v>0</v>
      </c>
      <c r="GO205" s="2">
        <v>0</v>
      </c>
      <c r="GP205" s="2">
        <v>0</v>
      </c>
      <c r="GQ205" s="2">
        <v>0</v>
      </c>
      <c r="GR205" s="2">
        <v>0</v>
      </c>
      <c r="GS205" s="2">
        <v>0</v>
      </c>
      <c r="GT205" s="2">
        <v>0</v>
      </c>
      <c r="GU205" s="2">
        <v>0</v>
      </c>
      <c r="GV205" s="2">
        <v>0</v>
      </c>
      <c r="GW205" s="2">
        <v>0</v>
      </c>
      <c r="GX205" s="2">
        <v>0</v>
      </c>
      <c r="GY205" s="2">
        <v>0</v>
      </c>
      <c r="GZ205" s="2">
        <v>0</v>
      </c>
      <c r="HA205" s="2">
        <v>0</v>
      </c>
      <c r="HB205" s="2">
        <v>1.39782E-4</v>
      </c>
      <c r="HC205" s="2">
        <v>3.6571599999999998E-4</v>
      </c>
      <c r="HD205" s="2">
        <v>0</v>
      </c>
      <c r="HE205" s="2">
        <v>0</v>
      </c>
      <c r="HF205" s="2">
        <v>0</v>
      </c>
      <c r="HG205" s="4">
        <v>6.0000000000000002E-5</v>
      </c>
      <c r="HH205" s="2">
        <v>0</v>
      </c>
      <c r="HI205" s="2">
        <v>0</v>
      </c>
      <c r="HJ205" s="2">
        <v>0</v>
      </c>
      <c r="HK205" s="2">
        <v>0</v>
      </c>
      <c r="HL205" s="2">
        <v>0</v>
      </c>
      <c r="HM205" s="2">
        <v>0</v>
      </c>
      <c r="HN205" s="2">
        <v>0</v>
      </c>
      <c r="HO205" s="2">
        <v>0</v>
      </c>
      <c r="HP205" s="2">
        <v>0</v>
      </c>
      <c r="HQ205" s="2">
        <v>0</v>
      </c>
      <c r="HR205" s="2">
        <v>0</v>
      </c>
      <c r="HS205" s="2">
        <v>0</v>
      </c>
      <c r="HT205" s="2">
        <v>0</v>
      </c>
      <c r="HU205" s="2">
        <v>0</v>
      </c>
      <c r="HV205" s="2">
        <v>0</v>
      </c>
      <c r="HW205" s="2">
        <v>1.39059E-4</v>
      </c>
      <c r="HX205" s="2">
        <v>0</v>
      </c>
      <c r="HY205" s="4">
        <v>3.4700000000000003E-5</v>
      </c>
      <c r="HZ205" s="2">
        <v>0</v>
      </c>
      <c r="IA205" s="2">
        <v>1.3269900000000001E-4</v>
      </c>
      <c r="IB205" s="2">
        <v>0</v>
      </c>
      <c r="IC205" s="2">
        <v>0</v>
      </c>
      <c r="ID205" s="2">
        <v>4.0040900000000001E-4</v>
      </c>
      <c r="IE205" s="2">
        <v>0</v>
      </c>
      <c r="IF205" s="2">
        <v>0</v>
      </c>
      <c r="IG205" s="2">
        <v>0</v>
      </c>
      <c r="IH205" s="2">
        <v>0</v>
      </c>
      <c r="II205" s="2">
        <v>0</v>
      </c>
      <c r="IJ205" s="2">
        <v>0</v>
      </c>
      <c r="IK205" s="2">
        <v>0</v>
      </c>
      <c r="IL205" s="2">
        <v>0</v>
      </c>
      <c r="IM205" s="2">
        <v>0</v>
      </c>
      <c r="IN205" s="2">
        <v>0</v>
      </c>
      <c r="IO205" s="2">
        <v>0</v>
      </c>
      <c r="IP205" s="2">
        <v>0</v>
      </c>
      <c r="IQ205" s="2">
        <v>0</v>
      </c>
      <c r="IR205" s="2">
        <v>0</v>
      </c>
      <c r="IS205" s="2">
        <v>0</v>
      </c>
      <c r="IT205" s="4">
        <v>2.0700000000000001E-9</v>
      </c>
      <c r="IU205" s="2">
        <v>0</v>
      </c>
      <c r="IV205" s="2">
        <v>0</v>
      </c>
      <c r="IW205" s="2">
        <v>0</v>
      </c>
      <c r="IX205" s="2">
        <v>9.0201080000000006E-3</v>
      </c>
      <c r="IY205" s="2">
        <v>0</v>
      </c>
      <c r="IZ205" s="2">
        <v>0</v>
      </c>
      <c r="JA205" s="2">
        <v>0</v>
      </c>
      <c r="JB205" s="2">
        <v>0</v>
      </c>
      <c r="JC205" s="2">
        <v>0</v>
      </c>
      <c r="JD205" s="2">
        <v>0</v>
      </c>
      <c r="JE205" s="2">
        <v>0</v>
      </c>
      <c r="JF205" s="2">
        <v>0</v>
      </c>
      <c r="JG205" s="2">
        <v>0</v>
      </c>
      <c r="JH205" s="2">
        <v>0</v>
      </c>
      <c r="JI205" s="2">
        <v>0</v>
      </c>
      <c r="JJ205" s="2">
        <v>0</v>
      </c>
      <c r="JK205" s="2">
        <v>0</v>
      </c>
      <c r="JL205" s="2">
        <v>0</v>
      </c>
      <c r="JM205" s="2">
        <v>0</v>
      </c>
      <c r="JN205" s="2">
        <v>0</v>
      </c>
      <c r="JO205" s="2">
        <v>0</v>
      </c>
      <c r="JP205" s="2">
        <v>0</v>
      </c>
      <c r="JQ205" s="2">
        <v>0</v>
      </c>
      <c r="JR205" s="2">
        <v>0</v>
      </c>
      <c r="JS205" s="2">
        <v>0</v>
      </c>
      <c r="JT205" s="2">
        <v>0</v>
      </c>
      <c r="JU205" s="2">
        <v>0</v>
      </c>
      <c r="JV205" s="2">
        <v>0</v>
      </c>
      <c r="JW205" s="2">
        <v>0</v>
      </c>
      <c r="JX205" s="2">
        <v>0</v>
      </c>
      <c r="JY205" s="2">
        <v>0</v>
      </c>
      <c r="JZ205" s="2">
        <v>0</v>
      </c>
      <c r="KA205" s="2">
        <v>0</v>
      </c>
      <c r="KB205" s="2">
        <v>0</v>
      </c>
      <c r="KC205" s="2">
        <v>0</v>
      </c>
      <c r="KD205" s="2">
        <v>0</v>
      </c>
      <c r="KE205" s="2">
        <v>0</v>
      </c>
      <c r="KF205" s="2">
        <v>0</v>
      </c>
      <c r="KG205" s="2">
        <v>0</v>
      </c>
      <c r="KH205" s="2">
        <v>0</v>
      </c>
      <c r="KI205" s="2">
        <v>0</v>
      </c>
      <c r="KJ205" s="2">
        <v>0</v>
      </c>
      <c r="KK205" s="2">
        <v>0</v>
      </c>
      <c r="KL205" s="2">
        <v>0</v>
      </c>
      <c r="KM205" s="2">
        <v>0</v>
      </c>
      <c r="KN205" s="2">
        <v>0</v>
      </c>
      <c r="KO205" s="2">
        <v>0</v>
      </c>
      <c r="KP205" s="2">
        <v>0</v>
      </c>
      <c r="KQ205" s="2">
        <v>0</v>
      </c>
      <c r="KR205" s="2">
        <v>0</v>
      </c>
      <c r="KS205" s="2">
        <v>0</v>
      </c>
      <c r="KT205" s="2">
        <v>0</v>
      </c>
      <c r="KU205" s="2">
        <v>0</v>
      </c>
      <c r="KV205" s="2">
        <v>0</v>
      </c>
      <c r="KW205" s="2">
        <v>0</v>
      </c>
      <c r="KX205" s="2">
        <v>0</v>
      </c>
      <c r="KY205" s="2">
        <v>0</v>
      </c>
      <c r="KZ205" s="2">
        <v>0</v>
      </c>
      <c r="LA205" s="2">
        <v>0</v>
      </c>
      <c r="LB205" s="2">
        <v>0</v>
      </c>
      <c r="LC205" s="2">
        <v>0</v>
      </c>
      <c r="LD205" s="2">
        <v>0</v>
      </c>
      <c r="LE205" s="2">
        <v>0</v>
      </c>
      <c r="LF205" s="2">
        <v>0</v>
      </c>
      <c r="LG205" s="2">
        <v>0</v>
      </c>
      <c r="LH205" s="2">
        <v>0</v>
      </c>
      <c r="LI205" s="2">
        <v>0</v>
      </c>
      <c r="LJ205" s="2">
        <v>0</v>
      </c>
      <c r="LK205" s="2">
        <v>0</v>
      </c>
    </row>
    <row r="206" spans="1:323" ht="15" x14ac:dyDescent="0.25">
      <c r="A206" s="2">
        <v>1</v>
      </c>
      <c r="B206" s="20">
        <v>47</v>
      </c>
      <c r="C206" s="2" t="s">
        <v>224</v>
      </c>
      <c r="D206" s="2">
        <v>895752260</v>
      </c>
      <c r="E206" s="2" t="s">
        <v>2</v>
      </c>
      <c r="F206" s="2">
        <v>459890</v>
      </c>
      <c r="G206" s="2" t="s">
        <v>1</v>
      </c>
      <c r="H206" s="2">
        <v>96</v>
      </c>
      <c r="I206" s="7" t="s">
        <v>74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1.9663800000000001E-4</v>
      </c>
      <c r="P206" s="2">
        <v>0</v>
      </c>
      <c r="Q206" s="2">
        <v>0</v>
      </c>
      <c r="R206" s="2">
        <v>7.03285E-4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1.0338297E-2</v>
      </c>
      <c r="AB206" s="2">
        <v>5.9037170000000002E-3</v>
      </c>
      <c r="AC206" s="2">
        <v>2.7029919999999999E-2</v>
      </c>
      <c r="AD206" s="2">
        <v>0.54125063399999995</v>
      </c>
      <c r="AE206" s="2">
        <v>3.2801330000000002E-3</v>
      </c>
      <c r="AF206" s="2">
        <v>2.4938880000000001E-3</v>
      </c>
      <c r="AG206" s="2">
        <v>1.5100650000000001E-3</v>
      </c>
      <c r="AH206" s="2">
        <v>3.002888E-3</v>
      </c>
      <c r="AI206" s="2">
        <v>4.8271260000000002E-3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2.844896E-3</v>
      </c>
      <c r="AT206" s="2">
        <v>5.0531420000000001E-3</v>
      </c>
      <c r="AU206" s="2">
        <v>2.8912420000000001E-2</v>
      </c>
      <c r="AV206" s="2">
        <v>0</v>
      </c>
      <c r="AW206" s="2">
        <v>1.2860903999999999E-2</v>
      </c>
      <c r="AX206" s="2">
        <v>1.794672E-3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0</v>
      </c>
      <c r="BI206" s="2">
        <v>0</v>
      </c>
      <c r="BJ206" s="2">
        <v>0</v>
      </c>
      <c r="BK206" s="2">
        <v>0</v>
      </c>
      <c r="BL206" s="2">
        <v>0</v>
      </c>
      <c r="BM206" s="2">
        <v>0</v>
      </c>
      <c r="BN206" s="2">
        <v>0</v>
      </c>
      <c r="BO206" s="2">
        <v>0</v>
      </c>
      <c r="BP206" s="2">
        <v>0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1.079626E-3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0</v>
      </c>
      <c r="CG206" s="2">
        <v>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</v>
      </c>
      <c r="CW206" s="2">
        <v>0</v>
      </c>
      <c r="CX206" s="2">
        <v>0</v>
      </c>
      <c r="CY206" s="2">
        <v>0</v>
      </c>
      <c r="CZ206" s="2">
        <v>0</v>
      </c>
      <c r="DA206" s="2">
        <v>0</v>
      </c>
      <c r="DB206" s="2">
        <v>0</v>
      </c>
      <c r="DC206" s="2">
        <v>0</v>
      </c>
      <c r="DD206" s="2">
        <v>0</v>
      </c>
      <c r="DE206" s="2">
        <v>2.5568069999999999E-3</v>
      </c>
      <c r="DF206" s="2">
        <v>0</v>
      </c>
      <c r="DG206" s="2">
        <v>0</v>
      </c>
      <c r="DH206" s="2">
        <v>0</v>
      </c>
      <c r="DI206" s="2">
        <v>3.0083919999999999E-3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0</v>
      </c>
      <c r="DP206" s="2">
        <v>0</v>
      </c>
      <c r="DQ206" s="2">
        <v>0.183707909</v>
      </c>
      <c r="DR206" s="2">
        <v>7.3828205999999993E-2</v>
      </c>
      <c r="DS206" s="2">
        <v>6.3892899999999997E-3</v>
      </c>
      <c r="DT206" s="2">
        <v>1.1360770000000001E-3</v>
      </c>
      <c r="DU206" s="2">
        <v>6.0919999999999995E-4</v>
      </c>
      <c r="DV206" s="2">
        <v>0</v>
      </c>
      <c r="DW206" s="2">
        <v>8.6322999999999999E-4</v>
      </c>
      <c r="DX206" s="2">
        <v>0</v>
      </c>
      <c r="DY206" s="2">
        <v>0</v>
      </c>
      <c r="DZ206" s="2">
        <v>2.0463499999999999E-4</v>
      </c>
      <c r="EA206" s="2">
        <v>4.5633209000000001E-2</v>
      </c>
      <c r="EB206" s="2">
        <v>0</v>
      </c>
      <c r="EC206" s="2">
        <v>2.5873399999999999E-4</v>
      </c>
      <c r="ED206" s="2">
        <v>0</v>
      </c>
      <c r="EE206" s="2">
        <v>0</v>
      </c>
      <c r="EF206" s="2">
        <v>0</v>
      </c>
      <c r="EG206" s="2">
        <v>0</v>
      </c>
      <c r="EH206" s="2">
        <v>0</v>
      </c>
      <c r="EI206" s="2">
        <v>0</v>
      </c>
      <c r="EJ206" s="2">
        <v>0</v>
      </c>
      <c r="EK206" s="2">
        <v>0</v>
      </c>
      <c r="EL206" s="2">
        <v>1.1619499999999999E-3</v>
      </c>
      <c r="EM206" s="2">
        <v>5.5355389999999999E-3</v>
      </c>
      <c r="EN206" s="2">
        <v>4.149949E-3</v>
      </c>
      <c r="EO206" s="2">
        <v>0</v>
      </c>
      <c r="EP206" s="2">
        <v>0</v>
      </c>
      <c r="EQ206" s="2">
        <v>0</v>
      </c>
      <c r="ER206" s="2">
        <v>0</v>
      </c>
      <c r="ES206" s="2">
        <v>0</v>
      </c>
      <c r="ET206" s="2">
        <v>0</v>
      </c>
      <c r="EU206" s="2">
        <v>0</v>
      </c>
      <c r="EV206" s="2">
        <v>8.3500499999999999E-4</v>
      </c>
      <c r="EW206" s="2">
        <v>0</v>
      </c>
      <c r="EX206" s="2">
        <v>0</v>
      </c>
      <c r="EY206" s="2">
        <v>0</v>
      </c>
      <c r="EZ206" s="2">
        <v>0</v>
      </c>
      <c r="FA206" s="2">
        <v>0</v>
      </c>
      <c r="FB206" s="2">
        <v>0</v>
      </c>
      <c r="FC206" s="2">
        <v>0</v>
      </c>
      <c r="FD206" s="2">
        <v>0</v>
      </c>
      <c r="FE206" s="2">
        <v>0</v>
      </c>
      <c r="FF206" s="2">
        <v>0</v>
      </c>
      <c r="FG206" s="2">
        <v>0</v>
      </c>
      <c r="FH206" s="2">
        <v>0</v>
      </c>
      <c r="FI206" s="2">
        <v>0</v>
      </c>
      <c r="FJ206" s="2">
        <v>0</v>
      </c>
      <c r="FK206" s="2">
        <v>0</v>
      </c>
      <c r="FL206" s="2">
        <v>0</v>
      </c>
      <c r="FM206" s="2">
        <v>0</v>
      </c>
      <c r="FN206" s="2">
        <v>0</v>
      </c>
      <c r="FO206" s="2">
        <v>0</v>
      </c>
      <c r="FP206" s="2">
        <v>0</v>
      </c>
      <c r="FQ206" s="2">
        <v>0</v>
      </c>
      <c r="FR206" s="2">
        <v>0</v>
      </c>
      <c r="FS206" s="2">
        <v>0</v>
      </c>
      <c r="FT206" s="2">
        <v>0</v>
      </c>
      <c r="FU206" s="2">
        <v>0</v>
      </c>
      <c r="FV206" s="2">
        <v>0</v>
      </c>
      <c r="FW206" s="2">
        <v>0</v>
      </c>
      <c r="FX206" s="2">
        <v>0</v>
      </c>
      <c r="FY206" s="2">
        <v>0</v>
      </c>
      <c r="FZ206" s="2">
        <v>0</v>
      </c>
      <c r="GA206" s="2">
        <v>0</v>
      </c>
      <c r="GB206" s="2">
        <v>0</v>
      </c>
      <c r="GC206" s="2">
        <v>0</v>
      </c>
      <c r="GD206" s="2">
        <v>0</v>
      </c>
      <c r="GE206" s="2">
        <v>1.378345E-3</v>
      </c>
      <c r="GF206" s="2">
        <v>5.6056090000000001E-3</v>
      </c>
      <c r="GG206" s="2">
        <v>0</v>
      </c>
      <c r="GH206" s="2">
        <v>0</v>
      </c>
      <c r="GI206" s="2">
        <v>0</v>
      </c>
      <c r="GJ206" s="2">
        <v>0</v>
      </c>
      <c r="GK206" s="2">
        <v>0</v>
      </c>
      <c r="GL206" s="2">
        <v>0</v>
      </c>
      <c r="GM206" s="2">
        <v>0</v>
      </c>
      <c r="GN206" s="2">
        <v>0</v>
      </c>
      <c r="GO206" s="2">
        <v>0</v>
      </c>
      <c r="GP206" s="2">
        <v>0</v>
      </c>
      <c r="GQ206" s="2">
        <v>0</v>
      </c>
      <c r="GR206" s="2">
        <v>0</v>
      </c>
      <c r="GS206" s="2">
        <v>0</v>
      </c>
      <c r="GT206" s="2">
        <v>0</v>
      </c>
      <c r="GU206" s="2">
        <v>0</v>
      </c>
      <c r="GV206" s="2">
        <v>0</v>
      </c>
      <c r="GW206" s="2">
        <v>0</v>
      </c>
      <c r="GX206" s="2">
        <v>0</v>
      </c>
      <c r="GY206" s="2">
        <v>0</v>
      </c>
      <c r="GZ206" s="2">
        <v>0</v>
      </c>
      <c r="HA206" s="2">
        <v>0</v>
      </c>
      <c r="HB206" s="2">
        <v>0</v>
      </c>
      <c r="HC206" s="2">
        <v>0</v>
      </c>
      <c r="HD206" s="2">
        <v>0</v>
      </c>
      <c r="HE206" s="2">
        <v>0</v>
      </c>
      <c r="HF206" s="2">
        <v>0</v>
      </c>
      <c r="HG206" s="2">
        <v>0</v>
      </c>
      <c r="HH206" s="2">
        <v>0</v>
      </c>
      <c r="HI206" s="2">
        <v>0</v>
      </c>
      <c r="HJ206" s="2">
        <v>0</v>
      </c>
      <c r="HK206" s="2">
        <v>0</v>
      </c>
      <c r="HL206" s="2">
        <v>0</v>
      </c>
      <c r="HM206" s="2">
        <v>0</v>
      </c>
      <c r="HN206" s="2">
        <v>0</v>
      </c>
      <c r="HO206" s="2">
        <v>0</v>
      </c>
      <c r="HP206" s="2">
        <v>0</v>
      </c>
      <c r="HQ206" s="2">
        <v>0</v>
      </c>
      <c r="HR206" s="2">
        <v>0</v>
      </c>
      <c r="HS206" s="2">
        <v>0</v>
      </c>
      <c r="HT206" s="2">
        <v>0</v>
      </c>
      <c r="HU206" s="2">
        <v>0</v>
      </c>
      <c r="HV206" s="2">
        <v>0</v>
      </c>
      <c r="HW206" s="2">
        <v>0</v>
      </c>
      <c r="HX206" s="2">
        <v>0</v>
      </c>
      <c r="HY206" s="2">
        <v>0</v>
      </c>
      <c r="HZ206" s="2">
        <v>0</v>
      </c>
      <c r="IA206" s="2">
        <v>0</v>
      </c>
      <c r="IB206" s="2">
        <v>0</v>
      </c>
      <c r="IC206" s="2">
        <v>0</v>
      </c>
      <c r="ID206" s="2">
        <v>0</v>
      </c>
      <c r="IE206" s="2">
        <v>0</v>
      </c>
      <c r="IF206" s="2">
        <v>0</v>
      </c>
      <c r="IG206" s="2">
        <v>0</v>
      </c>
      <c r="IH206" s="2">
        <v>0</v>
      </c>
      <c r="II206" s="2">
        <v>0</v>
      </c>
      <c r="IJ206" s="2">
        <v>0</v>
      </c>
      <c r="IK206" s="2">
        <v>0</v>
      </c>
      <c r="IL206" s="2">
        <v>0</v>
      </c>
      <c r="IM206" s="2">
        <v>0</v>
      </c>
      <c r="IN206" s="2">
        <v>0</v>
      </c>
      <c r="IO206" s="2">
        <v>0</v>
      </c>
      <c r="IP206" s="2">
        <v>0</v>
      </c>
      <c r="IQ206" s="2">
        <v>0</v>
      </c>
      <c r="IR206" s="2">
        <v>0</v>
      </c>
      <c r="IS206" s="2">
        <v>0</v>
      </c>
      <c r="IT206" s="2">
        <v>0</v>
      </c>
      <c r="IU206" s="2">
        <v>0</v>
      </c>
      <c r="IV206" s="2">
        <v>0</v>
      </c>
      <c r="IW206" s="2">
        <v>0</v>
      </c>
      <c r="IX206" s="2">
        <v>0</v>
      </c>
      <c r="IY206" s="2">
        <v>0</v>
      </c>
      <c r="IZ206" s="2">
        <v>0</v>
      </c>
      <c r="JA206" s="2">
        <v>0</v>
      </c>
      <c r="JB206" s="2">
        <v>0</v>
      </c>
      <c r="JC206" s="2">
        <v>0</v>
      </c>
      <c r="JD206" s="2">
        <v>0</v>
      </c>
      <c r="JE206" s="2">
        <v>0</v>
      </c>
      <c r="JF206" s="2">
        <v>0</v>
      </c>
      <c r="JG206" s="2">
        <v>0</v>
      </c>
      <c r="JH206" s="2">
        <v>0</v>
      </c>
      <c r="JI206" s="2">
        <v>0</v>
      </c>
      <c r="JJ206" s="2">
        <v>0</v>
      </c>
      <c r="JK206" s="2">
        <v>0</v>
      </c>
      <c r="JL206" s="2">
        <v>0</v>
      </c>
      <c r="JM206" s="2">
        <v>0</v>
      </c>
      <c r="JN206" s="2">
        <v>0</v>
      </c>
      <c r="JO206" s="2">
        <v>0</v>
      </c>
      <c r="JP206" s="2">
        <v>0</v>
      </c>
      <c r="JQ206" s="2">
        <v>0</v>
      </c>
      <c r="JR206" s="2">
        <v>0</v>
      </c>
      <c r="JS206" s="2">
        <v>0</v>
      </c>
      <c r="JT206" s="2">
        <v>0</v>
      </c>
      <c r="JU206" s="2">
        <v>0</v>
      </c>
      <c r="JV206" s="2">
        <v>0</v>
      </c>
      <c r="JW206" s="2">
        <v>0</v>
      </c>
      <c r="JX206" s="2">
        <v>0</v>
      </c>
      <c r="JY206" s="2">
        <v>0</v>
      </c>
      <c r="JZ206" s="2">
        <v>0</v>
      </c>
      <c r="KA206" s="2">
        <v>0</v>
      </c>
      <c r="KB206" s="2">
        <v>0</v>
      </c>
      <c r="KC206" s="2">
        <v>0</v>
      </c>
      <c r="KD206" s="2">
        <v>0</v>
      </c>
      <c r="KE206" s="2">
        <v>0</v>
      </c>
      <c r="KF206" s="2">
        <v>0</v>
      </c>
      <c r="KG206" s="2">
        <v>0</v>
      </c>
      <c r="KH206" s="2">
        <v>0</v>
      </c>
      <c r="KI206" s="2">
        <v>0</v>
      </c>
      <c r="KJ206" s="2">
        <v>0</v>
      </c>
      <c r="KK206" s="2">
        <v>0</v>
      </c>
      <c r="KL206" s="2">
        <v>0</v>
      </c>
      <c r="KM206" s="2">
        <v>0</v>
      </c>
      <c r="KN206" s="2">
        <v>0</v>
      </c>
      <c r="KO206" s="2">
        <v>0</v>
      </c>
      <c r="KP206" s="2">
        <v>0</v>
      </c>
      <c r="KQ206" s="2">
        <v>0</v>
      </c>
      <c r="KR206" s="2">
        <v>0</v>
      </c>
      <c r="KS206" s="2">
        <v>0</v>
      </c>
      <c r="KT206" s="2">
        <v>0</v>
      </c>
      <c r="KU206" s="2">
        <v>0</v>
      </c>
      <c r="KV206" s="2">
        <v>0</v>
      </c>
      <c r="KW206" s="2">
        <v>0</v>
      </c>
      <c r="KX206" s="2">
        <v>0</v>
      </c>
      <c r="KY206" s="2">
        <v>0</v>
      </c>
      <c r="KZ206" s="2">
        <v>0</v>
      </c>
      <c r="LA206" s="2">
        <v>0</v>
      </c>
      <c r="LB206" s="2">
        <v>0</v>
      </c>
      <c r="LC206" s="2">
        <v>0</v>
      </c>
      <c r="LD206" s="2">
        <v>0</v>
      </c>
      <c r="LE206" s="2">
        <v>0</v>
      </c>
      <c r="LF206" s="2">
        <v>0</v>
      </c>
      <c r="LG206" s="2">
        <v>0</v>
      </c>
      <c r="LH206" s="2">
        <v>0</v>
      </c>
      <c r="LI206" s="2">
        <v>0</v>
      </c>
      <c r="LJ206" s="2">
        <v>0</v>
      </c>
      <c r="LK206" s="2">
        <v>0</v>
      </c>
    </row>
    <row r="207" spans="1:323" ht="15" x14ac:dyDescent="0.25">
      <c r="A207" s="2">
        <v>1</v>
      </c>
      <c r="B207" s="20">
        <v>46</v>
      </c>
      <c r="C207" s="2" t="s">
        <v>225</v>
      </c>
      <c r="D207" s="2">
        <v>895140579</v>
      </c>
      <c r="E207" s="2" t="s">
        <v>2</v>
      </c>
      <c r="F207" s="2">
        <v>459886</v>
      </c>
      <c r="G207" s="2" t="s">
        <v>4</v>
      </c>
      <c r="H207" s="2">
        <v>90</v>
      </c>
      <c r="I207" s="3" t="s">
        <v>74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2.0730242999999999E-2</v>
      </c>
      <c r="AB207" s="2">
        <v>2.0198569999999999E-3</v>
      </c>
      <c r="AC207" s="2">
        <v>3.0727280999999999E-2</v>
      </c>
      <c r="AD207" s="2">
        <v>0.52426141699999995</v>
      </c>
      <c r="AE207" s="2">
        <v>0</v>
      </c>
      <c r="AF207" s="2">
        <v>3.5481480000000001E-3</v>
      </c>
      <c r="AG207" s="2">
        <v>1.284302E-3</v>
      </c>
      <c r="AH207" s="2">
        <v>0</v>
      </c>
      <c r="AI207" s="2">
        <v>2.1803949999999999E-3</v>
      </c>
      <c r="AJ207" s="2">
        <v>8.3187799999999998E-4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6.4605660000000001E-3</v>
      </c>
      <c r="AU207" s="2">
        <v>1.5042886E-2</v>
      </c>
      <c r="AV207" s="2">
        <v>1.1412779999999999E-3</v>
      </c>
      <c r="AW207" s="2">
        <v>1.2841096E-2</v>
      </c>
      <c r="AX207" s="2">
        <v>8.4063400000000004E-4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0</v>
      </c>
      <c r="BO207" s="2">
        <v>0</v>
      </c>
      <c r="BP207" s="2">
        <v>0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3.4536929999999999E-3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0</v>
      </c>
      <c r="CG207" s="2">
        <v>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0</v>
      </c>
      <c r="CW207" s="2">
        <v>0</v>
      </c>
      <c r="CX207" s="2">
        <v>0</v>
      </c>
      <c r="CY207" s="2">
        <v>0</v>
      </c>
      <c r="CZ207" s="2">
        <v>0</v>
      </c>
      <c r="DA207" s="2">
        <v>0</v>
      </c>
      <c r="DB207" s="2">
        <v>0</v>
      </c>
      <c r="DC207" s="2">
        <v>0</v>
      </c>
      <c r="DD207" s="2">
        <v>0</v>
      </c>
      <c r="DE207" s="4">
        <v>5.8999999999999998E-5</v>
      </c>
      <c r="DF207" s="2">
        <v>6.0712500000000003E-4</v>
      </c>
      <c r="DG207" s="2">
        <v>4.8453199999999997E-4</v>
      </c>
      <c r="DH207" s="2">
        <v>0</v>
      </c>
      <c r="DI207" s="2">
        <v>1.3940167E-2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0</v>
      </c>
      <c r="DP207" s="2">
        <v>0</v>
      </c>
      <c r="DQ207" s="2">
        <v>0.22502589000000001</v>
      </c>
      <c r="DR207" s="2">
        <v>6.3639364000000004E-2</v>
      </c>
      <c r="DS207" s="2">
        <v>4.6378490000000003E-3</v>
      </c>
      <c r="DT207" s="2">
        <v>4.67019E-4</v>
      </c>
      <c r="DU207" s="2">
        <v>0</v>
      </c>
      <c r="DV207" s="2">
        <v>0</v>
      </c>
      <c r="DW207" s="2">
        <v>1.873914E-3</v>
      </c>
      <c r="DX207" s="2">
        <v>2.3117400000000001E-4</v>
      </c>
      <c r="DY207" s="4">
        <v>8.0900000000000003E-8</v>
      </c>
      <c r="DZ207" s="2">
        <v>0</v>
      </c>
      <c r="EA207" s="2">
        <v>5.3796559000000001E-2</v>
      </c>
      <c r="EB207" s="2">
        <v>0</v>
      </c>
      <c r="EC207" s="2">
        <v>1.7775899999999999E-4</v>
      </c>
      <c r="ED207" s="2">
        <v>3.5318300000000002E-4</v>
      </c>
      <c r="EE207" s="2">
        <v>0</v>
      </c>
      <c r="EF207" s="2">
        <v>0</v>
      </c>
      <c r="EG207" s="2">
        <v>0</v>
      </c>
      <c r="EH207" s="2">
        <v>0</v>
      </c>
      <c r="EI207" s="2">
        <v>0</v>
      </c>
      <c r="EJ207" s="2">
        <v>8.6106599999999996E-4</v>
      </c>
      <c r="EK207" s="2">
        <v>0</v>
      </c>
      <c r="EL207" s="2">
        <v>1.3105720000000001E-3</v>
      </c>
      <c r="EM207" s="2">
        <v>5.3940979999999999E-3</v>
      </c>
      <c r="EN207" s="2">
        <v>1.2025740000000001E-3</v>
      </c>
      <c r="EO207" s="2">
        <v>0</v>
      </c>
      <c r="EP207" s="2">
        <v>0</v>
      </c>
      <c r="EQ207" s="2">
        <v>0</v>
      </c>
      <c r="ER207" s="2">
        <v>0</v>
      </c>
      <c r="ES207" s="2">
        <v>0</v>
      </c>
      <c r="ET207" s="2">
        <v>0</v>
      </c>
      <c r="EU207" s="2">
        <v>0</v>
      </c>
      <c r="EV207" s="4">
        <v>4.2899999999999999E-5</v>
      </c>
      <c r="EW207" s="2">
        <v>0</v>
      </c>
      <c r="EX207" s="2">
        <v>0</v>
      </c>
      <c r="EY207" s="2">
        <v>0</v>
      </c>
      <c r="EZ207" s="2">
        <v>0</v>
      </c>
      <c r="FA207" s="2">
        <v>0</v>
      </c>
      <c r="FB207" s="2">
        <v>0</v>
      </c>
      <c r="FC207" s="2">
        <v>0</v>
      </c>
      <c r="FD207" s="4">
        <v>3.3300000000000003E-5</v>
      </c>
      <c r="FE207" s="2">
        <v>0</v>
      </c>
      <c r="FF207" s="2">
        <v>0</v>
      </c>
      <c r="FG207" s="2">
        <v>0</v>
      </c>
      <c r="FH207" s="2">
        <v>1.9468900000000001E-4</v>
      </c>
      <c r="FI207" s="2">
        <v>0</v>
      </c>
      <c r="FJ207" s="2">
        <v>0</v>
      </c>
      <c r="FK207" s="2">
        <v>0</v>
      </c>
      <c r="FL207" s="2">
        <v>0</v>
      </c>
      <c r="FM207" s="2">
        <v>0</v>
      </c>
      <c r="FN207" s="2">
        <v>0</v>
      </c>
      <c r="FO207" s="2">
        <v>0</v>
      </c>
      <c r="FP207" s="2">
        <v>0</v>
      </c>
      <c r="FQ207" s="2">
        <v>0</v>
      </c>
      <c r="FR207" s="2">
        <v>0</v>
      </c>
      <c r="FS207" s="2">
        <v>0</v>
      </c>
      <c r="FT207" s="2">
        <v>0</v>
      </c>
      <c r="FU207" s="2">
        <v>0</v>
      </c>
      <c r="FV207" s="2">
        <v>0</v>
      </c>
      <c r="FW207" s="2">
        <v>0</v>
      </c>
      <c r="FX207" s="2">
        <v>0</v>
      </c>
      <c r="FY207" s="2">
        <v>0</v>
      </c>
      <c r="FZ207" s="2">
        <v>0</v>
      </c>
      <c r="GA207" s="2">
        <v>0</v>
      </c>
      <c r="GB207" s="2">
        <v>0</v>
      </c>
      <c r="GC207" s="2">
        <v>0</v>
      </c>
      <c r="GD207" s="2">
        <v>0</v>
      </c>
      <c r="GE207" s="2">
        <v>0</v>
      </c>
      <c r="GF207" s="2">
        <v>0</v>
      </c>
      <c r="GG207" s="2">
        <v>0</v>
      </c>
      <c r="GH207" s="2">
        <v>0</v>
      </c>
      <c r="GI207" s="2">
        <v>0</v>
      </c>
      <c r="GJ207" s="2">
        <v>0</v>
      </c>
      <c r="GK207" s="2">
        <v>0</v>
      </c>
      <c r="GL207" s="2">
        <v>0</v>
      </c>
      <c r="GM207" s="2">
        <v>0</v>
      </c>
      <c r="GN207" s="2">
        <v>0</v>
      </c>
      <c r="GO207" s="2">
        <v>0</v>
      </c>
      <c r="GP207" s="2">
        <v>0</v>
      </c>
      <c r="GQ207" s="2">
        <v>0</v>
      </c>
      <c r="GR207" s="2">
        <v>0</v>
      </c>
      <c r="GS207" s="2">
        <v>0</v>
      </c>
      <c r="GT207" s="2">
        <v>0</v>
      </c>
      <c r="GU207" s="2">
        <v>0</v>
      </c>
      <c r="GV207" s="2">
        <v>0</v>
      </c>
      <c r="GW207" s="2">
        <v>0</v>
      </c>
      <c r="GX207" s="2">
        <v>0</v>
      </c>
      <c r="GY207" s="2">
        <v>0</v>
      </c>
      <c r="GZ207" s="2">
        <v>0</v>
      </c>
      <c r="HA207" s="2">
        <v>0</v>
      </c>
      <c r="HB207" s="2">
        <v>0</v>
      </c>
      <c r="HC207" s="2">
        <v>0</v>
      </c>
      <c r="HD207" s="2">
        <v>0</v>
      </c>
      <c r="HE207" s="2">
        <v>0</v>
      </c>
      <c r="HF207" s="2">
        <v>0</v>
      </c>
      <c r="HG207" s="2">
        <v>0</v>
      </c>
      <c r="HH207" s="2">
        <v>0</v>
      </c>
      <c r="HI207" s="2">
        <v>0</v>
      </c>
      <c r="HJ207" s="2">
        <v>0</v>
      </c>
      <c r="HK207" s="2">
        <v>0</v>
      </c>
      <c r="HL207" s="2">
        <v>0</v>
      </c>
      <c r="HM207" s="2">
        <v>0</v>
      </c>
      <c r="HN207" s="2">
        <v>0</v>
      </c>
      <c r="HO207" s="2">
        <v>0</v>
      </c>
      <c r="HP207" s="2">
        <v>0</v>
      </c>
      <c r="HQ207" s="2">
        <v>0</v>
      </c>
      <c r="HR207" s="2">
        <v>0</v>
      </c>
      <c r="HS207" s="2">
        <v>0</v>
      </c>
      <c r="HT207" s="2">
        <v>0</v>
      </c>
      <c r="HU207" s="2">
        <v>0</v>
      </c>
      <c r="HV207" s="2">
        <v>0</v>
      </c>
      <c r="HW207" s="2">
        <v>0</v>
      </c>
      <c r="HX207" s="2">
        <v>0</v>
      </c>
      <c r="HY207" s="2">
        <v>0</v>
      </c>
      <c r="HZ207" s="2">
        <v>0</v>
      </c>
      <c r="IA207" s="2">
        <v>0</v>
      </c>
      <c r="IB207" s="2">
        <v>0</v>
      </c>
      <c r="IC207" s="2">
        <v>0</v>
      </c>
      <c r="ID207" s="2">
        <v>0</v>
      </c>
      <c r="IE207" s="2">
        <v>0</v>
      </c>
      <c r="IF207" s="2">
        <v>0</v>
      </c>
      <c r="IG207" s="2">
        <v>0</v>
      </c>
      <c r="IH207" s="2">
        <v>0</v>
      </c>
      <c r="II207" s="2">
        <v>0</v>
      </c>
      <c r="IJ207" s="2">
        <v>0</v>
      </c>
      <c r="IK207" s="2">
        <v>0</v>
      </c>
      <c r="IL207" s="2">
        <v>0</v>
      </c>
      <c r="IM207" s="2">
        <v>0</v>
      </c>
      <c r="IN207" s="2">
        <v>0</v>
      </c>
      <c r="IO207" s="2">
        <v>0</v>
      </c>
      <c r="IP207" s="2">
        <v>0</v>
      </c>
      <c r="IQ207" s="2">
        <v>0</v>
      </c>
      <c r="IR207" s="2">
        <v>0</v>
      </c>
      <c r="IS207" s="2">
        <v>0</v>
      </c>
      <c r="IT207" s="2">
        <v>0</v>
      </c>
      <c r="IU207" s="2">
        <v>0</v>
      </c>
      <c r="IV207" s="2">
        <v>0</v>
      </c>
      <c r="IW207" s="2">
        <v>0</v>
      </c>
      <c r="IX207" s="2">
        <v>0</v>
      </c>
      <c r="IY207" s="2">
        <v>0</v>
      </c>
      <c r="IZ207" s="2">
        <v>0</v>
      </c>
      <c r="JA207" s="2">
        <v>0</v>
      </c>
      <c r="JB207" s="2">
        <v>0</v>
      </c>
      <c r="JC207" s="2">
        <v>0</v>
      </c>
      <c r="JD207" s="2">
        <v>0</v>
      </c>
      <c r="JE207" s="2">
        <v>0</v>
      </c>
      <c r="JF207" s="2">
        <v>0</v>
      </c>
      <c r="JG207" s="2">
        <v>0</v>
      </c>
      <c r="JH207" s="2">
        <v>0</v>
      </c>
      <c r="JI207" s="2">
        <v>0</v>
      </c>
      <c r="JJ207" s="2">
        <v>0</v>
      </c>
      <c r="JK207" s="2">
        <v>0</v>
      </c>
      <c r="JL207" s="2">
        <v>0</v>
      </c>
      <c r="JM207" s="2">
        <v>0</v>
      </c>
      <c r="JN207" s="2">
        <v>0</v>
      </c>
      <c r="JO207" s="2">
        <v>0</v>
      </c>
      <c r="JP207" s="2">
        <v>0</v>
      </c>
      <c r="JQ207" s="2">
        <v>0</v>
      </c>
      <c r="JR207" s="2">
        <v>0</v>
      </c>
      <c r="JS207" s="2">
        <v>0</v>
      </c>
      <c r="JT207" s="2">
        <v>0</v>
      </c>
      <c r="JU207" s="2">
        <v>0</v>
      </c>
      <c r="JV207" s="2">
        <v>0</v>
      </c>
      <c r="JW207" s="2">
        <v>0</v>
      </c>
      <c r="JX207" s="2">
        <v>0</v>
      </c>
      <c r="JY207" s="2">
        <v>0</v>
      </c>
      <c r="JZ207" s="2">
        <v>0</v>
      </c>
      <c r="KA207" s="2">
        <v>0</v>
      </c>
      <c r="KB207" s="2">
        <v>0</v>
      </c>
      <c r="KC207" s="2">
        <v>0</v>
      </c>
      <c r="KD207" s="2">
        <v>0</v>
      </c>
      <c r="KE207" s="2">
        <v>0</v>
      </c>
      <c r="KF207" s="2">
        <v>0</v>
      </c>
      <c r="KG207" s="2">
        <v>0</v>
      </c>
      <c r="KH207" s="2">
        <v>0</v>
      </c>
      <c r="KI207" s="2">
        <v>0</v>
      </c>
      <c r="KJ207" s="2">
        <v>0</v>
      </c>
      <c r="KK207" s="2">
        <v>0</v>
      </c>
      <c r="KL207" s="2">
        <v>0</v>
      </c>
      <c r="KM207" s="2">
        <v>0</v>
      </c>
      <c r="KN207" s="2">
        <v>0</v>
      </c>
      <c r="KO207" s="2">
        <v>0</v>
      </c>
      <c r="KP207" s="2">
        <v>0</v>
      </c>
      <c r="KQ207" s="2">
        <v>0</v>
      </c>
      <c r="KR207" s="2">
        <v>0</v>
      </c>
      <c r="KS207" s="2">
        <v>0</v>
      </c>
      <c r="KT207" s="2">
        <v>0</v>
      </c>
      <c r="KU207" s="2">
        <v>0</v>
      </c>
      <c r="KV207" s="2">
        <v>0</v>
      </c>
      <c r="KW207" s="2">
        <v>0</v>
      </c>
      <c r="KX207" s="2">
        <v>0</v>
      </c>
      <c r="KY207" s="2">
        <v>0</v>
      </c>
      <c r="KZ207" s="2">
        <v>0</v>
      </c>
      <c r="LA207" s="2">
        <v>0</v>
      </c>
      <c r="LB207" s="2">
        <v>0</v>
      </c>
      <c r="LC207" s="2">
        <v>0</v>
      </c>
      <c r="LD207" s="2">
        <v>0</v>
      </c>
      <c r="LE207" s="2">
        <v>0</v>
      </c>
      <c r="LF207" s="2">
        <v>0</v>
      </c>
      <c r="LG207" s="2">
        <v>0</v>
      </c>
      <c r="LH207" s="2">
        <v>0</v>
      </c>
      <c r="LI207" s="2">
        <v>0</v>
      </c>
      <c r="LJ207" s="2">
        <v>0</v>
      </c>
      <c r="LK207" s="2">
        <v>0</v>
      </c>
    </row>
    <row r="208" spans="1:323" ht="15" x14ac:dyDescent="0.25">
      <c r="A208" s="2">
        <v>1</v>
      </c>
      <c r="B208" s="20">
        <v>45</v>
      </c>
      <c r="C208" s="2" t="s">
        <v>226</v>
      </c>
      <c r="D208" s="2">
        <v>596806103</v>
      </c>
      <c r="E208" s="2" t="s">
        <v>2</v>
      </c>
      <c r="F208" s="2">
        <v>318369</v>
      </c>
      <c r="G208" s="2" t="s">
        <v>1</v>
      </c>
      <c r="H208" s="2">
        <v>84</v>
      </c>
      <c r="I208" s="3" t="s">
        <v>74</v>
      </c>
      <c r="J208" s="2">
        <v>0</v>
      </c>
      <c r="K208" s="2">
        <v>0</v>
      </c>
      <c r="L208" s="2">
        <v>1.847032E-3</v>
      </c>
      <c r="M208" s="2">
        <v>0</v>
      </c>
      <c r="N208" s="2">
        <v>1.62429E-3</v>
      </c>
      <c r="O208" s="2">
        <v>0</v>
      </c>
      <c r="P208" s="2">
        <v>0</v>
      </c>
      <c r="Q208" s="2">
        <v>0</v>
      </c>
      <c r="R208" s="4">
        <v>2.05E-5</v>
      </c>
      <c r="S208" s="2">
        <v>0</v>
      </c>
      <c r="T208" s="2">
        <v>0</v>
      </c>
      <c r="U208" s="2">
        <v>0</v>
      </c>
      <c r="V208" s="2">
        <v>0</v>
      </c>
      <c r="W208" s="2">
        <v>1.643959E-3</v>
      </c>
      <c r="X208" s="2">
        <v>5.965896E-3</v>
      </c>
      <c r="Y208" s="2">
        <v>3.9393060000000001E-3</v>
      </c>
      <c r="Z208" s="2">
        <v>3.548023E-3</v>
      </c>
      <c r="AA208" s="2">
        <v>1.4525338E-2</v>
      </c>
      <c r="AB208" s="2">
        <v>7.8675080000000005E-3</v>
      </c>
      <c r="AC208" s="2">
        <v>5.9472248999999998E-2</v>
      </c>
      <c r="AD208" s="2">
        <v>0.347734706</v>
      </c>
      <c r="AE208" s="2">
        <v>1.190126E-2</v>
      </c>
      <c r="AF208" s="2">
        <v>3.4397904E-2</v>
      </c>
      <c r="AG208" s="2">
        <v>1.7140464000000001E-2</v>
      </c>
      <c r="AH208" s="2">
        <v>2.1411396999999999E-2</v>
      </c>
      <c r="AI208" s="2">
        <v>2.4349179999999999E-3</v>
      </c>
      <c r="AJ208" s="2">
        <v>1.1213079999999999E-3</v>
      </c>
      <c r="AK208" s="2">
        <v>0</v>
      </c>
      <c r="AL208" s="2">
        <v>0</v>
      </c>
      <c r="AM208" s="2">
        <v>1.495798E-3</v>
      </c>
      <c r="AN208" s="2">
        <v>0</v>
      </c>
      <c r="AO208" s="2">
        <v>3.8204089999999999E-3</v>
      </c>
      <c r="AP208" s="2">
        <v>1.001142E-3</v>
      </c>
      <c r="AQ208" s="2">
        <v>3.3845099999999998E-4</v>
      </c>
      <c r="AR208" s="2">
        <v>4.2379899999999999E-4</v>
      </c>
      <c r="AS208" s="2">
        <v>1.2794629E-2</v>
      </c>
      <c r="AT208" s="2">
        <v>3.3948537000000001E-2</v>
      </c>
      <c r="AU208" s="2">
        <v>3.0426582000000001E-2</v>
      </c>
      <c r="AV208" s="2">
        <v>1.559146E-3</v>
      </c>
      <c r="AW208" s="2">
        <v>5.287361E-3</v>
      </c>
      <c r="AX208" s="2">
        <v>7.3793640000000002E-3</v>
      </c>
      <c r="AY208" s="2">
        <v>1.3301890000000001E-3</v>
      </c>
      <c r="AZ208" s="2">
        <v>2.2325449999999998E-3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0</v>
      </c>
      <c r="BH208" s="2">
        <v>0</v>
      </c>
      <c r="BI208" s="2">
        <v>0</v>
      </c>
      <c r="BJ208" s="2">
        <v>0</v>
      </c>
      <c r="BK208" s="2">
        <v>0</v>
      </c>
      <c r="BL208" s="2">
        <v>0</v>
      </c>
      <c r="BM208" s="2">
        <v>0</v>
      </c>
      <c r="BN208" s="2">
        <v>0</v>
      </c>
      <c r="BO208" s="2">
        <v>0</v>
      </c>
      <c r="BP208" s="2">
        <v>0</v>
      </c>
      <c r="BQ208" s="2">
        <v>0</v>
      </c>
      <c r="BR208" s="2">
        <v>8.9869289999999994E-3</v>
      </c>
      <c r="BS208" s="2">
        <v>8.9559940000000001E-3</v>
      </c>
      <c r="BT208" s="2">
        <v>5.1085740000000003E-3</v>
      </c>
      <c r="BU208" s="2">
        <v>2.7408670000000001E-3</v>
      </c>
      <c r="BV208" s="2">
        <v>2.6521200000000002E-4</v>
      </c>
      <c r="BW208" s="2">
        <v>0</v>
      </c>
      <c r="BX208" s="2">
        <v>0</v>
      </c>
      <c r="BY208" s="2">
        <v>0</v>
      </c>
      <c r="BZ208" s="2">
        <v>2.342575E-3</v>
      </c>
      <c r="CA208" s="2">
        <v>6.3664960000000001E-3</v>
      </c>
      <c r="CB208" s="2">
        <v>0</v>
      </c>
      <c r="CC208" s="2">
        <v>1.39665E-4</v>
      </c>
      <c r="CD208" s="2">
        <v>0</v>
      </c>
      <c r="CE208" s="2">
        <v>0</v>
      </c>
      <c r="CF208" s="2">
        <v>0</v>
      </c>
      <c r="CG208" s="2">
        <v>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4">
        <v>3.4799999999999999E-5</v>
      </c>
      <c r="CR208" s="2">
        <v>0</v>
      </c>
      <c r="CS208" s="2">
        <v>0</v>
      </c>
      <c r="CT208" s="2">
        <v>0</v>
      </c>
      <c r="CU208" s="2">
        <v>0</v>
      </c>
      <c r="CV208" s="2">
        <v>1.24807E-4</v>
      </c>
      <c r="CW208" s="2">
        <v>0</v>
      </c>
      <c r="CX208" s="2">
        <v>2.4291300000000001E-4</v>
      </c>
      <c r="CY208" s="2">
        <v>2.7825400000000002E-4</v>
      </c>
      <c r="CZ208" s="4">
        <v>7.3800000000000005E-5</v>
      </c>
      <c r="DA208" s="2">
        <v>1.1575566000000001E-2</v>
      </c>
      <c r="DB208" s="2">
        <v>0</v>
      </c>
      <c r="DC208" s="2">
        <v>0</v>
      </c>
      <c r="DD208" s="2">
        <v>0</v>
      </c>
      <c r="DE208" s="2">
        <v>1.5469660000000001E-3</v>
      </c>
      <c r="DF208" s="2">
        <v>1.5697000000000001E-4</v>
      </c>
      <c r="DG208" s="2">
        <v>6.7810500000000003E-4</v>
      </c>
      <c r="DH208" s="2">
        <v>0</v>
      </c>
      <c r="DI208" s="2">
        <v>2.8979819999999999E-3</v>
      </c>
      <c r="DJ208" s="2">
        <v>0</v>
      </c>
      <c r="DK208" s="4">
        <v>2.0100000000000001E-5</v>
      </c>
      <c r="DL208" s="2">
        <v>0</v>
      </c>
      <c r="DM208" s="2">
        <v>0</v>
      </c>
      <c r="DN208" s="2">
        <v>0</v>
      </c>
      <c r="DO208" s="2">
        <v>0</v>
      </c>
      <c r="DP208" s="4">
        <v>6.0800000000000001E-5</v>
      </c>
      <c r="DQ208" s="2">
        <v>0.15702613200000001</v>
      </c>
      <c r="DR208" s="2">
        <v>7.5640383000000005E-2</v>
      </c>
      <c r="DS208" s="2">
        <v>1.081498E-3</v>
      </c>
      <c r="DT208" s="2">
        <v>8.88096E-4</v>
      </c>
      <c r="DU208" s="4">
        <v>5.3000000000000001E-5</v>
      </c>
      <c r="DV208" s="2">
        <v>3.0796799999999999E-4</v>
      </c>
      <c r="DW208" s="2">
        <v>7.1385000000000003E-4</v>
      </c>
      <c r="DX208" s="2">
        <v>0</v>
      </c>
      <c r="DY208" s="4">
        <v>1.0699999999999999E-6</v>
      </c>
      <c r="DZ208" s="2">
        <v>1.4368599999999999E-4</v>
      </c>
      <c r="EA208" s="2">
        <v>3.2961615E-2</v>
      </c>
      <c r="EB208" s="2">
        <v>0</v>
      </c>
      <c r="EC208" s="2">
        <v>5.0463000000000005E-4</v>
      </c>
      <c r="ED208" s="2">
        <v>4.9725500000000005E-4</v>
      </c>
      <c r="EE208" s="4">
        <v>2.59E-8</v>
      </c>
      <c r="EF208" s="4">
        <v>1.47E-5</v>
      </c>
      <c r="EG208" s="4">
        <v>1.8899999999999999E-5</v>
      </c>
      <c r="EH208" s="2">
        <v>1.45084E-4</v>
      </c>
      <c r="EI208" s="2">
        <v>0</v>
      </c>
      <c r="EJ208" s="2">
        <v>6.9208200000000001E-4</v>
      </c>
      <c r="EK208" s="4">
        <v>9.6700000000000006E-5</v>
      </c>
      <c r="EL208" s="2">
        <v>3.1364000000000001E-4</v>
      </c>
      <c r="EM208" s="2">
        <v>4.5332130000000003E-3</v>
      </c>
      <c r="EN208" s="2">
        <v>3.0253960000000001E-3</v>
      </c>
      <c r="EO208" s="2">
        <v>0</v>
      </c>
      <c r="EP208" s="2">
        <v>7.0845200000000004E-4</v>
      </c>
      <c r="EQ208" s="2">
        <v>0</v>
      </c>
      <c r="ER208" s="2">
        <v>0</v>
      </c>
      <c r="ES208" s="2">
        <v>2.21423E-4</v>
      </c>
      <c r="ET208" s="2">
        <v>0</v>
      </c>
      <c r="EU208" s="2">
        <v>0</v>
      </c>
      <c r="EV208" s="2">
        <v>7.6979100000000003E-4</v>
      </c>
      <c r="EW208" s="4">
        <v>3.6399999999999997E-5</v>
      </c>
      <c r="EX208" s="2">
        <v>0</v>
      </c>
      <c r="EY208" s="2">
        <v>0</v>
      </c>
      <c r="EZ208" s="2">
        <v>0</v>
      </c>
      <c r="FA208" s="2">
        <v>0</v>
      </c>
      <c r="FB208" s="2">
        <v>0</v>
      </c>
      <c r="FC208" s="2">
        <v>0</v>
      </c>
      <c r="FD208" s="2">
        <v>0</v>
      </c>
      <c r="FE208" s="2">
        <v>0</v>
      </c>
      <c r="FF208" s="2">
        <v>3.0454700000000001E-4</v>
      </c>
      <c r="FG208" s="2">
        <v>0</v>
      </c>
      <c r="FH208" s="2">
        <v>1.49629E-4</v>
      </c>
      <c r="FI208" s="2">
        <v>0</v>
      </c>
      <c r="FJ208" s="2">
        <v>0</v>
      </c>
      <c r="FK208" s="2">
        <v>0</v>
      </c>
      <c r="FL208" s="2">
        <v>0</v>
      </c>
      <c r="FM208" s="2">
        <v>0</v>
      </c>
      <c r="FN208" s="2">
        <v>0</v>
      </c>
      <c r="FO208" s="2">
        <v>0</v>
      </c>
      <c r="FP208" s="2">
        <v>0</v>
      </c>
      <c r="FQ208" s="2">
        <v>0</v>
      </c>
      <c r="FR208" s="2">
        <v>0</v>
      </c>
      <c r="FS208" s="4">
        <v>5.1600000000000001E-5</v>
      </c>
      <c r="FT208" s="2">
        <v>0</v>
      </c>
      <c r="FU208" s="2">
        <v>7.3337100000000002E-4</v>
      </c>
      <c r="FV208" s="2">
        <v>4.2687399999999999E-4</v>
      </c>
      <c r="FW208" s="2">
        <v>0</v>
      </c>
      <c r="FX208" s="2">
        <v>0</v>
      </c>
      <c r="FY208" s="2">
        <v>0</v>
      </c>
      <c r="FZ208" s="2">
        <v>0</v>
      </c>
      <c r="GA208" s="2">
        <v>0</v>
      </c>
      <c r="GB208" s="2">
        <v>0</v>
      </c>
      <c r="GC208" s="2">
        <v>4.9641099999999999E-4</v>
      </c>
      <c r="GD208" s="2">
        <v>4.2766700000000001E-4</v>
      </c>
      <c r="GE208" s="2">
        <v>3.6508719999999999E-3</v>
      </c>
      <c r="GF208" s="2">
        <v>8.9579700000000004E-4</v>
      </c>
      <c r="GG208" s="2">
        <v>0</v>
      </c>
      <c r="GH208" s="2">
        <v>0</v>
      </c>
      <c r="GI208" s="4">
        <v>5.4400000000000001E-5</v>
      </c>
      <c r="GJ208" s="2">
        <v>0</v>
      </c>
      <c r="GK208" s="2">
        <v>0</v>
      </c>
      <c r="GL208" s="4">
        <v>8.4599999999999996E-5</v>
      </c>
      <c r="GM208" s="4">
        <v>4.16E-6</v>
      </c>
      <c r="GN208" s="2">
        <v>0</v>
      </c>
      <c r="GO208" s="2">
        <v>0</v>
      </c>
      <c r="GP208" s="2">
        <v>0</v>
      </c>
      <c r="GQ208" s="2">
        <v>0</v>
      </c>
      <c r="GR208" s="2">
        <v>0</v>
      </c>
      <c r="GS208" s="2">
        <v>0</v>
      </c>
      <c r="GT208" s="2">
        <v>0</v>
      </c>
      <c r="GU208" s="2">
        <v>0</v>
      </c>
      <c r="GV208" s="2">
        <v>0</v>
      </c>
      <c r="GW208" s="4">
        <v>1.4100000000000001E-5</v>
      </c>
      <c r="GX208" s="2">
        <v>0</v>
      </c>
      <c r="GY208" s="2">
        <v>0</v>
      </c>
      <c r="GZ208" s="2">
        <v>0</v>
      </c>
      <c r="HA208" s="2">
        <v>0</v>
      </c>
      <c r="HB208" s="2">
        <v>4.1248199999999999E-4</v>
      </c>
      <c r="HC208" s="2">
        <v>4.9081600000000004E-4</v>
      </c>
      <c r="HD208" s="2">
        <v>0</v>
      </c>
      <c r="HE208" s="2">
        <v>0</v>
      </c>
      <c r="HF208" s="2">
        <v>0</v>
      </c>
      <c r="HG208" s="2">
        <v>0</v>
      </c>
      <c r="HH208" s="2">
        <v>0</v>
      </c>
      <c r="HI208" s="2">
        <v>0</v>
      </c>
      <c r="HJ208" s="2">
        <v>0</v>
      </c>
      <c r="HK208" s="2">
        <v>0</v>
      </c>
      <c r="HL208" s="2">
        <v>0</v>
      </c>
      <c r="HM208" s="2">
        <v>0</v>
      </c>
      <c r="HN208" s="2">
        <v>0</v>
      </c>
      <c r="HO208" s="2">
        <v>0</v>
      </c>
      <c r="HP208" s="2">
        <v>0</v>
      </c>
      <c r="HQ208" s="2">
        <v>0</v>
      </c>
      <c r="HR208" s="2">
        <v>0</v>
      </c>
      <c r="HS208" s="2">
        <v>0</v>
      </c>
      <c r="HT208" s="2">
        <v>0</v>
      </c>
      <c r="HU208" s="2">
        <v>0</v>
      </c>
      <c r="HV208" s="2">
        <v>0</v>
      </c>
      <c r="HW208" s="2">
        <v>0</v>
      </c>
      <c r="HX208" s="2">
        <v>0</v>
      </c>
      <c r="HY208" s="4">
        <v>4.6800000000000001E-6</v>
      </c>
      <c r="HZ208" s="4">
        <v>9.3999999999999998E-6</v>
      </c>
      <c r="IA208" s="2">
        <v>3.02546E-4</v>
      </c>
      <c r="IB208" s="2">
        <v>0</v>
      </c>
      <c r="IC208" s="2">
        <v>0</v>
      </c>
      <c r="ID208" s="2">
        <v>0</v>
      </c>
      <c r="IE208" s="2">
        <v>0</v>
      </c>
      <c r="IF208" s="4">
        <v>3.2499999999999997E-5</v>
      </c>
      <c r="IG208" s="2">
        <v>0</v>
      </c>
      <c r="IH208" s="2">
        <v>0</v>
      </c>
      <c r="II208" s="2">
        <v>5.8315500000000002E-4</v>
      </c>
      <c r="IJ208" s="2">
        <v>0</v>
      </c>
      <c r="IK208" s="2">
        <v>0</v>
      </c>
      <c r="IL208" s="2">
        <v>0</v>
      </c>
      <c r="IM208" s="2">
        <v>0</v>
      </c>
      <c r="IN208" s="4">
        <v>1.4800000000000001E-5</v>
      </c>
      <c r="IO208" s="2">
        <v>0</v>
      </c>
      <c r="IP208" s="2">
        <v>0</v>
      </c>
      <c r="IQ208" s="2">
        <v>0</v>
      </c>
      <c r="IR208" s="2">
        <v>0</v>
      </c>
      <c r="IS208" s="2">
        <v>0</v>
      </c>
      <c r="IT208" s="4">
        <v>9.6099999999999995E-6</v>
      </c>
      <c r="IU208" s="2">
        <v>1.6291400000000001E-4</v>
      </c>
      <c r="IV208" s="2">
        <v>0</v>
      </c>
      <c r="IW208" s="2">
        <v>0</v>
      </c>
      <c r="IX208" s="2">
        <v>0</v>
      </c>
      <c r="IY208" s="2">
        <v>0</v>
      </c>
      <c r="IZ208" s="4">
        <v>9.6799999999999995E-5</v>
      </c>
      <c r="JA208" s="4">
        <v>6.4300000000000003E-6</v>
      </c>
      <c r="JB208" s="2">
        <v>0</v>
      </c>
      <c r="JC208" s="2">
        <v>0</v>
      </c>
      <c r="JD208" s="2">
        <v>0</v>
      </c>
      <c r="JE208" s="2">
        <v>0</v>
      </c>
      <c r="JF208" s="2">
        <v>0</v>
      </c>
      <c r="JG208" s="2">
        <v>0</v>
      </c>
      <c r="JH208" s="2">
        <v>0</v>
      </c>
      <c r="JI208" s="2">
        <v>0</v>
      </c>
      <c r="JJ208" s="2">
        <v>0</v>
      </c>
      <c r="JK208" s="2">
        <v>0</v>
      </c>
      <c r="JL208" s="2">
        <v>0</v>
      </c>
      <c r="JM208" s="2">
        <v>0</v>
      </c>
      <c r="JN208" s="2">
        <v>0</v>
      </c>
      <c r="JO208" s="2">
        <v>0</v>
      </c>
      <c r="JP208" s="2">
        <v>0</v>
      </c>
      <c r="JQ208" s="2">
        <v>0</v>
      </c>
      <c r="JR208" s="2">
        <v>0</v>
      </c>
      <c r="JS208" s="2">
        <v>0</v>
      </c>
      <c r="JT208" s="2">
        <v>0</v>
      </c>
      <c r="JU208" s="2">
        <v>0</v>
      </c>
      <c r="JV208" s="2">
        <v>0</v>
      </c>
      <c r="JW208" s="2">
        <v>0</v>
      </c>
      <c r="JX208" s="2">
        <v>0</v>
      </c>
      <c r="JY208" s="2">
        <v>0</v>
      </c>
      <c r="JZ208" s="2">
        <v>0</v>
      </c>
      <c r="KA208" s="2">
        <v>0</v>
      </c>
      <c r="KB208" s="2">
        <v>0</v>
      </c>
      <c r="KC208" s="2">
        <v>0</v>
      </c>
      <c r="KD208" s="2">
        <v>0</v>
      </c>
      <c r="KE208" s="2">
        <v>0</v>
      </c>
      <c r="KF208" s="2">
        <v>0</v>
      </c>
      <c r="KG208" s="2">
        <v>0</v>
      </c>
      <c r="KH208" s="2">
        <v>0</v>
      </c>
      <c r="KI208" s="2">
        <v>0</v>
      </c>
      <c r="KJ208" s="2">
        <v>0</v>
      </c>
      <c r="KK208" s="2">
        <v>0</v>
      </c>
      <c r="KL208" s="2">
        <v>0</v>
      </c>
      <c r="KM208" s="2">
        <v>0</v>
      </c>
      <c r="KN208" s="2">
        <v>0</v>
      </c>
      <c r="KO208" s="2">
        <v>0</v>
      </c>
      <c r="KP208" s="2">
        <v>0</v>
      </c>
      <c r="KQ208" s="2">
        <v>0</v>
      </c>
      <c r="KR208" s="2">
        <v>0</v>
      </c>
      <c r="KS208" s="2">
        <v>0</v>
      </c>
      <c r="KT208" s="2">
        <v>0</v>
      </c>
      <c r="KU208" s="2">
        <v>0</v>
      </c>
      <c r="KV208" s="2">
        <v>0</v>
      </c>
      <c r="KW208" s="2">
        <v>0</v>
      </c>
      <c r="KX208" s="2">
        <v>0</v>
      </c>
      <c r="KY208" s="2">
        <v>0</v>
      </c>
      <c r="KZ208" s="2">
        <v>0</v>
      </c>
      <c r="LA208" s="2">
        <v>0</v>
      </c>
      <c r="LB208" s="2">
        <v>0</v>
      </c>
      <c r="LC208" s="2">
        <v>0</v>
      </c>
      <c r="LD208" s="2">
        <v>0</v>
      </c>
      <c r="LE208" s="2">
        <v>0</v>
      </c>
      <c r="LF208" s="2">
        <v>0</v>
      </c>
      <c r="LG208" s="2">
        <v>0</v>
      </c>
      <c r="LH208" s="2">
        <v>0</v>
      </c>
      <c r="LI208" s="2">
        <v>0</v>
      </c>
      <c r="LJ208" s="2">
        <v>0</v>
      </c>
      <c r="LK208" s="2">
        <v>0</v>
      </c>
    </row>
    <row r="209" spans="1:323" ht="15" x14ac:dyDescent="0.25">
      <c r="A209" s="2">
        <v>1</v>
      </c>
      <c r="B209" s="20">
        <v>44</v>
      </c>
      <c r="C209" s="2" t="s">
        <v>227</v>
      </c>
      <c r="D209" s="2">
        <v>814490896</v>
      </c>
      <c r="E209" s="2" t="s">
        <v>13</v>
      </c>
      <c r="F209" s="2">
        <v>418405</v>
      </c>
      <c r="G209" s="2" t="s">
        <v>4</v>
      </c>
      <c r="H209" s="2">
        <v>95</v>
      </c>
      <c r="I209" s="3" t="s">
        <v>74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2.457772E-3</v>
      </c>
      <c r="Y209" s="2">
        <v>1.121419E-3</v>
      </c>
      <c r="Z209" s="2">
        <v>0</v>
      </c>
      <c r="AA209" s="2">
        <v>1.1264229000000001E-2</v>
      </c>
      <c r="AB209" s="2">
        <v>1.3451650000000001E-2</v>
      </c>
      <c r="AC209" s="2">
        <v>5.7123480999999997E-2</v>
      </c>
      <c r="AD209" s="2">
        <v>0.373119056</v>
      </c>
      <c r="AE209" s="2">
        <v>0</v>
      </c>
      <c r="AF209" s="2">
        <v>3.5983765000000001E-2</v>
      </c>
      <c r="AG209" s="2">
        <v>3.2631328000000001E-2</v>
      </c>
      <c r="AH209" s="2">
        <v>6.0476690000000003E-3</v>
      </c>
      <c r="AI209" s="2">
        <v>8.5613189999999995E-3</v>
      </c>
      <c r="AJ209" s="2">
        <v>3.0450759999999999E-3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4.8441400000000001E-4</v>
      </c>
      <c r="AT209" s="2">
        <v>4.4693872000000003E-2</v>
      </c>
      <c r="AU209" s="2">
        <v>3.5462995999999997E-2</v>
      </c>
      <c r="AV209" s="2">
        <v>2.6312169999999999E-3</v>
      </c>
      <c r="AW209" s="2">
        <v>1.6552893999999999E-2</v>
      </c>
      <c r="AX209" s="2">
        <v>6.1647280000000004E-3</v>
      </c>
      <c r="AY209" s="2">
        <v>0</v>
      </c>
      <c r="AZ209" s="2">
        <v>6.2973800000000002E-4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0</v>
      </c>
      <c r="BN209" s="2">
        <v>0</v>
      </c>
      <c r="BO209" s="2">
        <v>0</v>
      </c>
      <c r="BP209" s="2">
        <v>0</v>
      </c>
      <c r="BQ209" s="2">
        <v>0</v>
      </c>
      <c r="BR209" s="2">
        <v>0</v>
      </c>
      <c r="BS209" s="2">
        <v>7.0972980000000001E-3</v>
      </c>
      <c r="BT209" s="2">
        <v>0</v>
      </c>
      <c r="BU209" s="2">
        <v>0</v>
      </c>
      <c r="BV209" s="2">
        <v>0</v>
      </c>
      <c r="BW209" s="2">
        <v>0</v>
      </c>
      <c r="BX209" s="2">
        <v>0</v>
      </c>
      <c r="BY209" s="2">
        <v>0</v>
      </c>
      <c r="BZ209" s="2">
        <v>4.1901800000000001E-4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0</v>
      </c>
      <c r="CG209" s="2">
        <v>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0</v>
      </c>
      <c r="CZ209" s="2">
        <v>0</v>
      </c>
      <c r="DA209" s="2">
        <v>3.3802179999999999E-3</v>
      </c>
      <c r="DB209" s="2">
        <v>0</v>
      </c>
      <c r="DC209" s="2">
        <v>0</v>
      </c>
      <c r="DD209" s="2">
        <v>0</v>
      </c>
      <c r="DE209" s="2">
        <v>7.1956099999999999E-3</v>
      </c>
      <c r="DF209" s="2">
        <v>1.0316884E-2</v>
      </c>
      <c r="DG209" s="2">
        <v>1.1247564999999999E-2</v>
      </c>
      <c r="DH209" s="2">
        <v>0</v>
      </c>
      <c r="DI209" s="2">
        <v>7.9928300000000002E-4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0</v>
      </c>
      <c r="DP209" s="2">
        <v>0</v>
      </c>
      <c r="DQ209" s="2">
        <v>0.16523664399999999</v>
      </c>
      <c r="DR209" s="2">
        <v>6.5710036999999999E-2</v>
      </c>
      <c r="DS209" s="2">
        <v>1.4318776E-2</v>
      </c>
      <c r="DT209" s="4">
        <v>9.7899999999999994E-5</v>
      </c>
      <c r="DU209" s="2">
        <v>0</v>
      </c>
      <c r="DV209" s="2">
        <v>0</v>
      </c>
      <c r="DW209" s="2">
        <v>1.804443E-3</v>
      </c>
      <c r="DX209" s="2">
        <v>0</v>
      </c>
      <c r="DY209" s="2">
        <v>0</v>
      </c>
      <c r="DZ209" s="4">
        <v>2.26E-5</v>
      </c>
      <c r="EA209" s="2">
        <v>4.6612588000000003E-2</v>
      </c>
      <c r="EB209" s="2">
        <v>0</v>
      </c>
      <c r="EC209" s="2">
        <v>1.491996E-3</v>
      </c>
      <c r="ED209" s="2">
        <v>0</v>
      </c>
      <c r="EE209" s="2">
        <v>2.0248509999999998E-3</v>
      </c>
      <c r="EF209" s="2">
        <v>0</v>
      </c>
      <c r="EG209" s="2">
        <v>0</v>
      </c>
      <c r="EH209" s="4">
        <v>9.3999999999999998E-6</v>
      </c>
      <c r="EI209" s="2">
        <v>0</v>
      </c>
      <c r="EJ209" s="2">
        <v>0</v>
      </c>
      <c r="EK209" s="2">
        <v>1.3321399999999999E-4</v>
      </c>
      <c r="EL209" s="2">
        <v>4.1659599999999998E-4</v>
      </c>
      <c r="EM209" s="2">
        <v>1.3926909999999999E-3</v>
      </c>
      <c r="EN209" s="2">
        <v>2.1507990000000001E-3</v>
      </c>
      <c r="EO209" s="2">
        <v>0</v>
      </c>
      <c r="EP209" s="2">
        <v>0</v>
      </c>
      <c r="EQ209" s="2">
        <v>0</v>
      </c>
      <c r="ER209" s="2">
        <v>0</v>
      </c>
      <c r="ES209" s="2">
        <v>0</v>
      </c>
      <c r="ET209" s="2">
        <v>0</v>
      </c>
      <c r="EU209" s="2">
        <v>0</v>
      </c>
      <c r="EV209" s="2">
        <v>0</v>
      </c>
      <c r="EW209" s="2">
        <v>0</v>
      </c>
      <c r="EX209" s="2">
        <v>0</v>
      </c>
      <c r="EY209" s="2">
        <v>0</v>
      </c>
      <c r="EZ209" s="2">
        <v>0</v>
      </c>
      <c r="FA209" s="2">
        <v>0</v>
      </c>
      <c r="FB209" s="2">
        <v>0</v>
      </c>
      <c r="FC209" s="2">
        <v>0</v>
      </c>
      <c r="FD209" s="2">
        <v>0</v>
      </c>
      <c r="FE209" s="2">
        <v>0</v>
      </c>
      <c r="FF209" s="2">
        <v>0</v>
      </c>
      <c r="FG209" s="2">
        <v>0</v>
      </c>
      <c r="FH209" s="2">
        <v>0</v>
      </c>
      <c r="FI209" s="2">
        <v>0</v>
      </c>
      <c r="FJ209" s="2">
        <v>0</v>
      </c>
      <c r="FK209" s="2">
        <v>0</v>
      </c>
      <c r="FL209" s="2">
        <v>0</v>
      </c>
      <c r="FM209" s="2">
        <v>0</v>
      </c>
      <c r="FN209" s="2">
        <v>0</v>
      </c>
      <c r="FO209" s="2">
        <v>0</v>
      </c>
      <c r="FP209" s="2">
        <v>0</v>
      </c>
      <c r="FQ209" s="2">
        <v>0</v>
      </c>
      <c r="FR209" s="2">
        <v>0</v>
      </c>
      <c r="FS209" s="2">
        <v>0</v>
      </c>
      <c r="FT209" s="2">
        <v>0</v>
      </c>
      <c r="FU209" s="2">
        <v>0</v>
      </c>
      <c r="FV209" s="2">
        <v>0</v>
      </c>
      <c r="FW209" s="2">
        <v>0</v>
      </c>
      <c r="FX209" s="2">
        <v>0</v>
      </c>
      <c r="FY209" s="2">
        <v>0</v>
      </c>
      <c r="FZ209" s="2">
        <v>0</v>
      </c>
      <c r="GA209" s="2">
        <v>0</v>
      </c>
      <c r="GB209" s="2">
        <v>0</v>
      </c>
      <c r="GC209" s="2">
        <v>0</v>
      </c>
      <c r="GD209" s="2">
        <v>0</v>
      </c>
      <c r="GE209" s="2">
        <v>0</v>
      </c>
      <c r="GF209" s="2">
        <v>0</v>
      </c>
      <c r="GG209" s="2">
        <v>0</v>
      </c>
      <c r="GH209" s="2">
        <v>0</v>
      </c>
      <c r="GI209" s="2">
        <v>0</v>
      </c>
      <c r="GJ209" s="2">
        <v>0</v>
      </c>
      <c r="GK209" s="2">
        <v>0</v>
      </c>
      <c r="GL209" s="2">
        <v>0</v>
      </c>
      <c r="GM209" s="2">
        <v>0</v>
      </c>
      <c r="GN209" s="2">
        <v>0</v>
      </c>
      <c r="GO209" s="2">
        <v>0</v>
      </c>
      <c r="GP209" s="2">
        <v>0</v>
      </c>
      <c r="GQ209" s="2">
        <v>0</v>
      </c>
      <c r="GR209" s="2">
        <v>0</v>
      </c>
      <c r="GS209" s="2">
        <v>0</v>
      </c>
      <c r="GT209" s="2">
        <v>0</v>
      </c>
      <c r="GU209" s="2">
        <v>0</v>
      </c>
      <c r="GV209" s="2">
        <v>0</v>
      </c>
      <c r="GW209" s="2">
        <v>0</v>
      </c>
      <c r="GX209" s="2">
        <v>0</v>
      </c>
      <c r="GY209" s="2">
        <v>0</v>
      </c>
      <c r="GZ209" s="2">
        <v>0</v>
      </c>
      <c r="HA209" s="2">
        <v>0</v>
      </c>
      <c r="HB209" s="2">
        <v>0</v>
      </c>
      <c r="HC209" s="2">
        <v>0</v>
      </c>
      <c r="HD209" s="2">
        <v>0</v>
      </c>
      <c r="HE209" s="2">
        <v>0</v>
      </c>
      <c r="HF209" s="2">
        <v>0</v>
      </c>
      <c r="HG209" s="2">
        <v>0</v>
      </c>
      <c r="HH209" s="2">
        <v>0</v>
      </c>
      <c r="HI209" s="2">
        <v>0</v>
      </c>
      <c r="HJ209" s="2">
        <v>0</v>
      </c>
      <c r="HK209" s="2">
        <v>0</v>
      </c>
      <c r="HL209" s="2">
        <v>0</v>
      </c>
      <c r="HM209" s="2">
        <v>0</v>
      </c>
      <c r="HN209" s="2">
        <v>0</v>
      </c>
      <c r="HO209" s="2">
        <v>0</v>
      </c>
      <c r="HP209" s="2">
        <v>0</v>
      </c>
      <c r="HQ209" s="2">
        <v>0</v>
      </c>
      <c r="HR209" s="2">
        <v>0</v>
      </c>
      <c r="HS209" s="2">
        <v>0</v>
      </c>
      <c r="HT209" s="2">
        <v>0</v>
      </c>
      <c r="HU209" s="2">
        <v>0</v>
      </c>
      <c r="HV209" s="2">
        <v>0</v>
      </c>
      <c r="HW209" s="2">
        <v>0</v>
      </c>
      <c r="HX209" s="2">
        <v>0</v>
      </c>
      <c r="HY209" s="2">
        <v>0</v>
      </c>
      <c r="HZ209" s="2">
        <v>0</v>
      </c>
      <c r="IA209" s="2">
        <v>0</v>
      </c>
      <c r="IB209" s="2">
        <v>0</v>
      </c>
      <c r="IC209" s="2">
        <v>0</v>
      </c>
      <c r="ID209" s="2">
        <v>0</v>
      </c>
      <c r="IE209" s="2">
        <v>0</v>
      </c>
      <c r="IF209" s="2">
        <v>0</v>
      </c>
      <c r="IG209" s="2">
        <v>0</v>
      </c>
      <c r="IH209" s="2">
        <v>0</v>
      </c>
      <c r="II209" s="2">
        <v>0</v>
      </c>
      <c r="IJ209" s="2">
        <v>0</v>
      </c>
      <c r="IK209" s="2">
        <v>0</v>
      </c>
      <c r="IL209" s="2">
        <v>0</v>
      </c>
      <c r="IM209" s="2">
        <v>0</v>
      </c>
      <c r="IN209" s="2">
        <v>0</v>
      </c>
      <c r="IO209" s="2">
        <v>0</v>
      </c>
      <c r="IP209" s="2">
        <v>0</v>
      </c>
      <c r="IQ209" s="2">
        <v>0</v>
      </c>
      <c r="IR209" s="2">
        <v>0</v>
      </c>
      <c r="IS209" s="2">
        <v>0</v>
      </c>
      <c r="IT209" s="2">
        <v>0</v>
      </c>
      <c r="IU209" s="2">
        <v>0</v>
      </c>
      <c r="IV209" s="2">
        <v>0</v>
      </c>
      <c r="IW209" s="2">
        <v>0</v>
      </c>
      <c r="IX209" s="2">
        <v>0</v>
      </c>
      <c r="IY209" s="2">
        <v>0</v>
      </c>
      <c r="IZ209" s="2">
        <v>0</v>
      </c>
      <c r="JA209" s="2">
        <v>0</v>
      </c>
      <c r="JB209" s="2">
        <v>0</v>
      </c>
      <c r="JC209" s="2">
        <v>0</v>
      </c>
      <c r="JD209" s="2">
        <v>0</v>
      </c>
      <c r="JE209" s="2">
        <v>0</v>
      </c>
      <c r="JF209" s="2">
        <v>0</v>
      </c>
      <c r="JG209" s="2">
        <v>0</v>
      </c>
      <c r="JH209" s="2">
        <v>0</v>
      </c>
      <c r="JI209" s="2">
        <v>0</v>
      </c>
      <c r="JJ209" s="2">
        <v>0</v>
      </c>
      <c r="JK209" s="2">
        <v>0</v>
      </c>
      <c r="JL209" s="2">
        <v>0</v>
      </c>
      <c r="JM209" s="2">
        <v>0</v>
      </c>
      <c r="JN209" s="2">
        <v>0</v>
      </c>
      <c r="JO209" s="2">
        <v>0</v>
      </c>
      <c r="JP209" s="2">
        <v>0</v>
      </c>
      <c r="JQ209" s="2">
        <v>0</v>
      </c>
      <c r="JR209" s="2">
        <v>0</v>
      </c>
      <c r="JS209" s="2">
        <v>0</v>
      </c>
      <c r="JT209" s="2">
        <v>0</v>
      </c>
      <c r="JU209" s="2">
        <v>0</v>
      </c>
      <c r="JV209" s="2">
        <v>0</v>
      </c>
      <c r="JW209" s="2">
        <v>0</v>
      </c>
      <c r="JX209" s="2">
        <v>0</v>
      </c>
      <c r="JY209" s="2">
        <v>0</v>
      </c>
      <c r="JZ209" s="2">
        <v>0</v>
      </c>
      <c r="KA209" s="2">
        <v>0</v>
      </c>
      <c r="KB209" s="2">
        <v>0</v>
      </c>
      <c r="KC209" s="2">
        <v>0</v>
      </c>
      <c r="KD209" s="2">
        <v>0</v>
      </c>
      <c r="KE209" s="2">
        <v>0</v>
      </c>
      <c r="KF209" s="2">
        <v>0</v>
      </c>
      <c r="KG209" s="2">
        <v>0</v>
      </c>
      <c r="KH209" s="2">
        <v>0</v>
      </c>
      <c r="KI209" s="2">
        <v>0</v>
      </c>
      <c r="KJ209" s="2">
        <v>0</v>
      </c>
      <c r="KK209" s="2">
        <v>0</v>
      </c>
      <c r="KL209" s="2">
        <v>0</v>
      </c>
      <c r="KM209" s="2">
        <v>0</v>
      </c>
      <c r="KN209" s="2">
        <v>0</v>
      </c>
      <c r="KO209" s="2">
        <v>0</v>
      </c>
      <c r="KP209" s="2">
        <v>0</v>
      </c>
      <c r="KQ209" s="2">
        <v>0</v>
      </c>
      <c r="KR209" s="2">
        <v>0</v>
      </c>
      <c r="KS209" s="2">
        <v>0</v>
      </c>
      <c r="KT209" s="2">
        <v>0</v>
      </c>
      <c r="KU209" s="2">
        <v>0</v>
      </c>
      <c r="KV209" s="2">
        <v>0</v>
      </c>
      <c r="KW209" s="2">
        <v>0</v>
      </c>
      <c r="KX209" s="2">
        <v>0</v>
      </c>
      <c r="KY209" s="2">
        <v>0</v>
      </c>
      <c r="KZ209" s="2">
        <v>0</v>
      </c>
      <c r="LA209" s="2">
        <v>0</v>
      </c>
      <c r="LB209" s="2">
        <v>0</v>
      </c>
      <c r="LC209" s="2">
        <v>0</v>
      </c>
      <c r="LD209" s="2">
        <v>0</v>
      </c>
      <c r="LE209" s="2">
        <v>0</v>
      </c>
      <c r="LF209" s="2">
        <v>0</v>
      </c>
      <c r="LG209" s="2">
        <v>0</v>
      </c>
      <c r="LH209" s="2">
        <v>0</v>
      </c>
      <c r="LI209" s="2">
        <v>0</v>
      </c>
      <c r="LJ209" s="2">
        <v>0</v>
      </c>
      <c r="LK209" s="2">
        <v>0</v>
      </c>
    </row>
    <row r="210" spans="1:323" ht="15" x14ac:dyDescent="0.25">
      <c r="A210" s="2">
        <v>1</v>
      </c>
      <c r="B210" s="20">
        <v>43</v>
      </c>
      <c r="C210" s="2" t="s">
        <v>228</v>
      </c>
      <c r="D210" s="2">
        <v>612857000</v>
      </c>
      <c r="E210" s="2" t="s">
        <v>22</v>
      </c>
      <c r="F210" s="2">
        <v>333240</v>
      </c>
      <c r="G210" s="2" t="s">
        <v>4</v>
      </c>
      <c r="H210" s="2">
        <v>83</v>
      </c>
      <c r="I210" s="3" t="s">
        <v>74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3.10623E-4</v>
      </c>
      <c r="X210" s="2">
        <v>0</v>
      </c>
      <c r="Y210" s="2">
        <v>0</v>
      </c>
      <c r="Z210" s="2">
        <v>0</v>
      </c>
      <c r="AA210" s="2">
        <v>6.5764129999999997E-3</v>
      </c>
      <c r="AB210" s="2">
        <v>3.86916E-3</v>
      </c>
      <c r="AC210" s="2">
        <v>2.2771906000000001E-2</v>
      </c>
      <c r="AD210" s="2">
        <v>0.40683733300000002</v>
      </c>
      <c r="AE210" s="2">
        <v>2.5918930000000001E-3</v>
      </c>
      <c r="AF210" s="2">
        <v>2.8540312000000002E-2</v>
      </c>
      <c r="AG210" s="2">
        <v>9.5698099999999998E-3</v>
      </c>
      <c r="AH210" s="2">
        <v>3.7291599999999999E-4</v>
      </c>
      <c r="AI210" s="2">
        <v>7.8118800000000004E-4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1.1070355E-2</v>
      </c>
      <c r="AT210" s="2">
        <v>1.2085907E-2</v>
      </c>
      <c r="AU210" s="2">
        <v>1.8089569999999999E-2</v>
      </c>
      <c r="AV210" s="2">
        <v>8.9198499999999998E-4</v>
      </c>
      <c r="AW210" s="2">
        <v>0</v>
      </c>
      <c r="AX210" s="2">
        <v>1.1587170000000001E-3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0</v>
      </c>
      <c r="BL210" s="2">
        <v>0</v>
      </c>
      <c r="BM210" s="2">
        <v>0</v>
      </c>
      <c r="BN210" s="2">
        <v>0</v>
      </c>
      <c r="BO210" s="2">
        <v>0</v>
      </c>
      <c r="BP210" s="2">
        <v>0</v>
      </c>
      <c r="BQ210" s="2">
        <v>0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9.0882099999999998E-4</v>
      </c>
      <c r="CB210" s="2">
        <v>0</v>
      </c>
      <c r="CC210" s="2">
        <v>0</v>
      </c>
      <c r="CD210" s="2">
        <v>0</v>
      </c>
      <c r="CE210" s="2">
        <v>0</v>
      </c>
      <c r="CF210" s="2">
        <v>0</v>
      </c>
      <c r="CG210" s="2">
        <v>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4.83191E-4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0</v>
      </c>
      <c r="CZ210" s="2">
        <v>0</v>
      </c>
      <c r="DA210" s="2">
        <v>6.997606E-3</v>
      </c>
      <c r="DB210" s="2">
        <v>0</v>
      </c>
      <c r="DC210" s="2">
        <v>0</v>
      </c>
      <c r="DD210" s="2">
        <v>0</v>
      </c>
      <c r="DE210" s="2">
        <v>4.2847499999999999E-4</v>
      </c>
      <c r="DF210" s="2">
        <v>1.5741600000000001E-4</v>
      </c>
      <c r="DG210" s="2">
        <v>2.4033639999999998E-3</v>
      </c>
      <c r="DH210" s="2">
        <v>0</v>
      </c>
      <c r="DI210" s="2">
        <v>1.7162309999999999E-3</v>
      </c>
      <c r="DJ210" s="4">
        <v>7.4900000000000005E-5</v>
      </c>
      <c r="DK210" s="2">
        <v>0</v>
      </c>
      <c r="DL210" s="2">
        <v>0</v>
      </c>
      <c r="DM210" s="2">
        <v>0</v>
      </c>
      <c r="DN210" s="2">
        <v>0</v>
      </c>
      <c r="DO210" s="4">
        <v>1.9E-6</v>
      </c>
      <c r="DP210" s="2">
        <v>0</v>
      </c>
      <c r="DQ210" s="2">
        <v>0.37466060099999998</v>
      </c>
      <c r="DR210" s="2">
        <v>4.2508747E-2</v>
      </c>
      <c r="DS210" s="2">
        <v>4.1032129999999997E-3</v>
      </c>
      <c r="DT210" s="2">
        <v>0</v>
      </c>
      <c r="DU210" s="2">
        <v>1.7846100000000001E-4</v>
      </c>
      <c r="DV210" s="2">
        <v>0</v>
      </c>
      <c r="DW210" s="2">
        <v>1.1708129999999999E-3</v>
      </c>
      <c r="DX210" s="2">
        <v>0</v>
      </c>
      <c r="DY210" s="2">
        <v>0</v>
      </c>
      <c r="DZ210" s="4">
        <v>1.9099999999999999E-6</v>
      </c>
      <c r="EA210" s="2">
        <v>3.2286889999999999E-2</v>
      </c>
      <c r="EB210" s="2">
        <v>0</v>
      </c>
      <c r="EC210" s="4">
        <v>3.45E-6</v>
      </c>
      <c r="ED210" s="2">
        <v>0</v>
      </c>
      <c r="EE210" s="2">
        <v>0</v>
      </c>
      <c r="EF210" s="2">
        <v>0</v>
      </c>
      <c r="EG210" s="2">
        <v>1.6751799999999999E-4</v>
      </c>
      <c r="EH210" s="4">
        <v>4.2900000000000002E-10</v>
      </c>
      <c r="EI210" s="2">
        <v>0</v>
      </c>
      <c r="EJ210" s="2">
        <v>0</v>
      </c>
      <c r="EK210" s="2">
        <v>0</v>
      </c>
      <c r="EL210" s="2">
        <v>0</v>
      </c>
      <c r="EM210" s="2">
        <v>1.018145E-3</v>
      </c>
      <c r="EN210" s="2">
        <v>4.6298800000000001E-4</v>
      </c>
      <c r="EO210" s="2">
        <v>0</v>
      </c>
      <c r="EP210" s="2">
        <v>0</v>
      </c>
      <c r="EQ210" s="2">
        <v>0</v>
      </c>
      <c r="ER210" s="2">
        <v>0</v>
      </c>
      <c r="ES210" s="2">
        <v>0</v>
      </c>
      <c r="ET210" s="2">
        <v>0</v>
      </c>
      <c r="EU210" s="2">
        <v>0</v>
      </c>
      <c r="EV210" s="2">
        <v>0</v>
      </c>
      <c r="EW210" s="2">
        <v>1.1280100000000001E-4</v>
      </c>
      <c r="EX210" s="2">
        <v>0</v>
      </c>
      <c r="EY210" s="2">
        <v>0</v>
      </c>
      <c r="EZ210" s="2">
        <v>0</v>
      </c>
      <c r="FA210" s="2">
        <v>0</v>
      </c>
      <c r="FB210" s="2">
        <v>0</v>
      </c>
      <c r="FC210" s="2">
        <v>0</v>
      </c>
      <c r="FD210" s="4">
        <v>8.0599999999999999E-7</v>
      </c>
      <c r="FE210" s="2">
        <v>0</v>
      </c>
      <c r="FF210" s="2">
        <v>0</v>
      </c>
      <c r="FG210" s="2">
        <v>0</v>
      </c>
      <c r="FH210" s="4">
        <v>6.4599999999999998E-5</v>
      </c>
      <c r="FI210" s="2">
        <v>0</v>
      </c>
      <c r="FJ210" s="2">
        <v>0</v>
      </c>
      <c r="FK210" s="2">
        <v>0</v>
      </c>
      <c r="FL210" s="2">
        <v>0</v>
      </c>
      <c r="FM210" s="2">
        <v>0</v>
      </c>
      <c r="FN210" s="2">
        <v>0</v>
      </c>
      <c r="FO210" s="2">
        <v>0</v>
      </c>
      <c r="FP210" s="2">
        <v>0</v>
      </c>
      <c r="FQ210" s="2">
        <v>0</v>
      </c>
      <c r="FR210" s="2">
        <v>0</v>
      </c>
      <c r="FS210" s="2">
        <v>0</v>
      </c>
      <c r="FT210" s="2">
        <v>0</v>
      </c>
      <c r="FU210" s="2">
        <v>0</v>
      </c>
      <c r="FV210" s="2">
        <v>0</v>
      </c>
      <c r="FW210" s="2">
        <v>0</v>
      </c>
      <c r="FX210" s="2">
        <v>0</v>
      </c>
      <c r="FY210" s="2">
        <v>0</v>
      </c>
      <c r="FZ210" s="2">
        <v>0</v>
      </c>
      <c r="GA210" s="2">
        <v>0</v>
      </c>
      <c r="GB210" s="2">
        <v>0</v>
      </c>
      <c r="GC210" s="2">
        <v>0</v>
      </c>
      <c r="GD210" s="2">
        <v>0</v>
      </c>
      <c r="GE210" s="2">
        <v>4.1847079999999997E-3</v>
      </c>
      <c r="GF210" s="2">
        <v>0</v>
      </c>
      <c r="GG210" s="2">
        <v>0</v>
      </c>
      <c r="GH210" s="2">
        <v>0</v>
      </c>
      <c r="GI210" s="2">
        <v>0</v>
      </c>
      <c r="GJ210" s="2">
        <v>0</v>
      </c>
      <c r="GK210" s="2">
        <v>0</v>
      </c>
      <c r="GL210" s="2">
        <v>0</v>
      </c>
      <c r="GM210" s="2">
        <v>0</v>
      </c>
      <c r="GN210" s="2">
        <v>0</v>
      </c>
      <c r="GO210" s="2">
        <v>0</v>
      </c>
      <c r="GP210" s="2">
        <v>0</v>
      </c>
      <c r="GQ210" s="2">
        <v>0</v>
      </c>
      <c r="GR210" s="2">
        <v>0</v>
      </c>
      <c r="GS210" s="2">
        <v>0</v>
      </c>
      <c r="GT210" s="2">
        <v>0</v>
      </c>
      <c r="GU210" s="2">
        <v>0</v>
      </c>
      <c r="GV210" s="2">
        <v>0</v>
      </c>
      <c r="GW210" s="2">
        <v>0</v>
      </c>
      <c r="GX210" s="2">
        <v>0</v>
      </c>
      <c r="GY210" s="2">
        <v>0</v>
      </c>
      <c r="GZ210" s="2">
        <v>0</v>
      </c>
      <c r="HA210" s="2">
        <v>0</v>
      </c>
      <c r="HB210" s="2">
        <v>0</v>
      </c>
      <c r="HC210" s="2">
        <v>0</v>
      </c>
      <c r="HD210" s="2">
        <v>0</v>
      </c>
      <c r="HE210" s="2">
        <v>0</v>
      </c>
      <c r="HF210" s="2">
        <v>0</v>
      </c>
      <c r="HG210" s="2">
        <v>0</v>
      </c>
      <c r="HH210" s="2">
        <v>0</v>
      </c>
      <c r="HI210" s="2">
        <v>0</v>
      </c>
      <c r="HJ210" s="2">
        <v>0</v>
      </c>
      <c r="HK210" s="2">
        <v>0</v>
      </c>
      <c r="HL210" s="2">
        <v>0</v>
      </c>
      <c r="HM210" s="2">
        <v>0</v>
      </c>
      <c r="HN210" s="2">
        <v>0</v>
      </c>
      <c r="HO210" s="2">
        <v>0</v>
      </c>
      <c r="HP210" s="2">
        <v>0</v>
      </c>
      <c r="HQ210" s="2">
        <v>0</v>
      </c>
      <c r="HR210" s="2">
        <v>0</v>
      </c>
      <c r="HS210" s="2">
        <v>0</v>
      </c>
      <c r="HT210" s="2">
        <v>0</v>
      </c>
      <c r="HU210" s="2">
        <v>0</v>
      </c>
      <c r="HV210" s="2">
        <v>0</v>
      </c>
      <c r="HW210" s="2">
        <v>0</v>
      </c>
      <c r="HX210" s="2">
        <v>0</v>
      </c>
      <c r="HY210" s="2">
        <v>0</v>
      </c>
      <c r="HZ210" s="2">
        <v>0</v>
      </c>
      <c r="IA210" s="2">
        <v>0</v>
      </c>
      <c r="IB210" s="2">
        <v>0</v>
      </c>
      <c r="IC210" s="2">
        <v>0</v>
      </c>
      <c r="ID210" s="2">
        <v>0</v>
      </c>
      <c r="IE210" s="2">
        <v>0</v>
      </c>
      <c r="IF210" s="2">
        <v>0</v>
      </c>
      <c r="IG210" s="2">
        <v>0</v>
      </c>
      <c r="IH210" s="2">
        <v>0</v>
      </c>
      <c r="II210" s="2">
        <v>0</v>
      </c>
      <c r="IJ210" s="2">
        <v>0</v>
      </c>
      <c r="IK210" s="2">
        <v>0</v>
      </c>
      <c r="IL210" s="2">
        <v>0</v>
      </c>
      <c r="IM210" s="2">
        <v>0</v>
      </c>
      <c r="IN210" s="2">
        <v>0</v>
      </c>
      <c r="IO210" s="2">
        <v>0</v>
      </c>
      <c r="IP210" s="2">
        <v>0</v>
      </c>
      <c r="IQ210" s="2">
        <v>0</v>
      </c>
      <c r="IR210" s="2">
        <v>0</v>
      </c>
      <c r="IS210" s="2">
        <v>0</v>
      </c>
      <c r="IT210" s="2">
        <v>0</v>
      </c>
      <c r="IU210" s="2">
        <v>0</v>
      </c>
      <c r="IV210" s="2">
        <v>0</v>
      </c>
      <c r="IW210" s="2">
        <v>0</v>
      </c>
      <c r="IX210" s="2">
        <v>0</v>
      </c>
      <c r="IY210" s="2">
        <v>0</v>
      </c>
      <c r="IZ210" s="2">
        <v>0</v>
      </c>
      <c r="JA210" s="2">
        <v>0</v>
      </c>
      <c r="JB210" s="2">
        <v>0</v>
      </c>
      <c r="JC210" s="2">
        <v>0</v>
      </c>
      <c r="JD210" s="2">
        <v>0</v>
      </c>
      <c r="JE210" s="2">
        <v>0</v>
      </c>
      <c r="JF210" s="2">
        <v>0</v>
      </c>
      <c r="JG210" s="2">
        <v>0</v>
      </c>
      <c r="JH210" s="2">
        <v>0</v>
      </c>
      <c r="JI210" s="2">
        <v>0</v>
      </c>
      <c r="JJ210" s="2">
        <v>0</v>
      </c>
      <c r="JK210" s="2">
        <v>0</v>
      </c>
      <c r="JL210" s="2">
        <v>0</v>
      </c>
      <c r="JM210" s="2">
        <v>0</v>
      </c>
      <c r="JN210" s="2">
        <v>0</v>
      </c>
      <c r="JO210" s="2">
        <v>0</v>
      </c>
      <c r="JP210" s="2">
        <v>0</v>
      </c>
      <c r="JQ210" s="2">
        <v>0</v>
      </c>
      <c r="JR210" s="2">
        <v>0</v>
      </c>
      <c r="JS210" s="2">
        <v>0</v>
      </c>
      <c r="JT210" s="2">
        <v>0</v>
      </c>
      <c r="JU210" s="2">
        <v>0</v>
      </c>
      <c r="JV210" s="2">
        <v>0</v>
      </c>
      <c r="JW210" s="2">
        <v>0</v>
      </c>
      <c r="JX210" s="2">
        <v>0</v>
      </c>
      <c r="JY210" s="2">
        <v>0</v>
      </c>
      <c r="JZ210" s="2">
        <v>0</v>
      </c>
      <c r="KA210" s="2">
        <v>0</v>
      </c>
      <c r="KB210" s="2">
        <v>0</v>
      </c>
      <c r="KC210" s="2">
        <v>0</v>
      </c>
      <c r="KD210" s="2">
        <v>0</v>
      </c>
      <c r="KE210" s="2">
        <v>0</v>
      </c>
      <c r="KF210" s="2">
        <v>0</v>
      </c>
      <c r="KG210" s="2">
        <v>0</v>
      </c>
      <c r="KH210" s="2">
        <v>0</v>
      </c>
      <c r="KI210" s="2">
        <v>0</v>
      </c>
      <c r="KJ210" s="2">
        <v>0</v>
      </c>
      <c r="KK210" s="2">
        <v>0</v>
      </c>
      <c r="KL210" s="2">
        <v>0</v>
      </c>
      <c r="KM210" s="2">
        <v>0</v>
      </c>
      <c r="KN210" s="2">
        <v>0</v>
      </c>
      <c r="KO210" s="2">
        <v>0</v>
      </c>
      <c r="KP210" s="2">
        <v>0</v>
      </c>
      <c r="KQ210" s="2">
        <v>0</v>
      </c>
      <c r="KR210" s="2">
        <v>0</v>
      </c>
      <c r="KS210" s="2">
        <v>0</v>
      </c>
      <c r="KT210" s="2">
        <v>0</v>
      </c>
      <c r="KU210" s="2">
        <v>0</v>
      </c>
      <c r="KV210" s="2">
        <v>0</v>
      </c>
      <c r="KW210" s="2">
        <v>0</v>
      </c>
      <c r="KX210" s="2">
        <v>0</v>
      </c>
      <c r="KY210" s="2">
        <v>0</v>
      </c>
      <c r="KZ210" s="2">
        <v>0</v>
      </c>
      <c r="LA210" s="2">
        <v>0</v>
      </c>
      <c r="LB210" s="2">
        <v>0</v>
      </c>
      <c r="LC210" s="2">
        <v>0</v>
      </c>
      <c r="LD210" s="2">
        <v>0</v>
      </c>
      <c r="LE210" s="2">
        <v>0</v>
      </c>
      <c r="LF210" s="2">
        <v>0</v>
      </c>
      <c r="LG210" s="2">
        <v>0</v>
      </c>
      <c r="LH210" s="2">
        <v>0</v>
      </c>
      <c r="LI210" s="2">
        <v>0</v>
      </c>
      <c r="LJ210" s="2">
        <v>0</v>
      </c>
      <c r="LK210" s="2">
        <v>0</v>
      </c>
    </row>
    <row r="211" spans="1:323" ht="15" x14ac:dyDescent="0.25">
      <c r="A211" s="2">
        <v>1</v>
      </c>
      <c r="B211" s="20">
        <v>42</v>
      </c>
      <c r="C211" s="2" t="s">
        <v>229</v>
      </c>
      <c r="D211" s="2">
        <v>692165967</v>
      </c>
      <c r="E211" s="2" t="s">
        <v>22</v>
      </c>
      <c r="F211" s="2">
        <v>377607</v>
      </c>
      <c r="G211" s="2" t="s">
        <v>1</v>
      </c>
      <c r="H211" s="2">
        <v>85</v>
      </c>
      <c r="I211" s="3" t="s">
        <v>74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1.8650489999999999E-3</v>
      </c>
      <c r="Y211" s="4">
        <v>3.4700000000000003E-5</v>
      </c>
      <c r="Z211" s="2">
        <v>0</v>
      </c>
      <c r="AA211" s="2">
        <v>1.4881678000000001E-2</v>
      </c>
      <c r="AB211" s="2">
        <v>5.0464200000000002E-4</v>
      </c>
      <c r="AC211" s="2">
        <v>0.12881863099999999</v>
      </c>
      <c r="AD211" s="2">
        <v>0.33301927199999998</v>
      </c>
      <c r="AE211" s="2">
        <v>1.9846989999999999E-3</v>
      </c>
      <c r="AF211" s="2">
        <v>1.6675030000000001E-3</v>
      </c>
      <c r="AG211" s="2">
        <v>3.4208900000000001E-4</v>
      </c>
      <c r="AH211" s="2">
        <v>5.3928530000000004E-3</v>
      </c>
      <c r="AI211" s="2">
        <v>3.0119700000000001E-3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1.9869150000000001E-3</v>
      </c>
      <c r="AU211" s="2">
        <v>1.4493822999999999E-2</v>
      </c>
      <c r="AV211" s="2">
        <v>1.0675099999999999E-4</v>
      </c>
      <c r="AW211" s="2">
        <v>1.5688337E-2</v>
      </c>
      <c r="AX211" s="2">
        <v>2.2342709999999999E-3</v>
      </c>
      <c r="AY211" s="2">
        <v>0</v>
      </c>
      <c r="AZ211" s="2">
        <v>1.787266E-3</v>
      </c>
      <c r="BA211" s="2">
        <v>0</v>
      </c>
      <c r="BB211" s="2">
        <v>0</v>
      </c>
      <c r="BC211" s="2">
        <v>0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0</v>
      </c>
      <c r="BL211" s="2">
        <v>0</v>
      </c>
      <c r="BM211" s="2">
        <v>0</v>
      </c>
      <c r="BN211" s="2">
        <v>0</v>
      </c>
      <c r="BO211" s="2">
        <v>0</v>
      </c>
      <c r="BP211" s="2">
        <v>0</v>
      </c>
      <c r="BQ211" s="2">
        <v>0</v>
      </c>
      <c r="BR211" s="2">
        <v>0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1.56083E-4</v>
      </c>
      <c r="CA211" s="4">
        <v>2.1699999999999999E-5</v>
      </c>
      <c r="CB211" s="2">
        <v>0</v>
      </c>
      <c r="CC211" s="2">
        <v>0</v>
      </c>
      <c r="CD211" s="2">
        <v>0</v>
      </c>
      <c r="CE211" s="2">
        <v>0</v>
      </c>
      <c r="CF211" s="2">
        <v>0</v>
      </c>
      <c r="CG211" s="2">
        <v>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3.5826400000000001E-4</v>
      </c>
      <c r="CZ211" s="2">
        <v>0</v>
      </c>
      <c r="DA211" s="2">
        <v>4.7334380000000004E-3</v>
      </c>
      <c r="DB211" s="2">
        <v>0</v>
      </c>
      <c r="DC211" s="2">
        <v>0</v>
      </c>
      <c r="DD211" s="2">
        <v>0</v>
      </c>
      <c r="DE211" s="2">
        <v>1.8514790000000001E-3</v>
      </c>
      <c r="DF211" s="2">
        <v>0</v>
      </c>
      <c r="DG211" s="2">
        <v>1.1352669999999999E-3</v>
      </c>
      <c r="DH211" s="2">
        <v>0</v>
      </c>
      <c r="DI211" s="2">
        <v>1.264241E-2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0</v>
      </c>
      <c r="DP211" s="2">
        <v>0</v>
      </c>
      <c r="DQ211" s="2">
        <v>0.17220776900000001</v>
      </c>
      <c r="DR211" s="2">
        <v>0.128362698</v>
      </c>
      <c r="DS211" s="2">
        <v>1.1286143E-2</v>
      </c>
      <c r="DT211" s="4">
        <v>2.2600000000000001E-7</v>
      </c>
      <c r="DU211" s="2">
        <v>0</v>
      </c>
      <c r="DV211" s="2">
        <v>0</v>
      </c>
      <c r="DW211" s="4">
        <v>9.1399999999999999E-5</v>
      </c>
      <c r="DX211" s="2">
        <v>0</v>
      </c>
      <c r="DY211" s="2">
        <v>0</v>
      </c>
      <c r="DZ211" s="2">
        <v>0</v>
      </c>
      <c r="EA211" s="2">
        <v>1.5208279999999999E-2</v>
      </c>
      <c r="EB211" s="2">
        <v>0</v>
      </c>
      <c r="EC211" s="4">
        <v>1.04E-5</v>
      </c>
      <c r="ED211" s="2">
        <v>1.4688730000000001E-3</v>
      </c>
      <c r="EE211" s="2">
        <v>0</v>
      </c>
      <c r="EF211" s="2">
        <v>0</v>
      </c>
      <c r="EG211" s="2">
        <v>0</v>
      </c>
      <c r="EH211" s="2">
        <v>0</v>
      </c>
      <c r="EI211" s="2">
        <v>0</v>
      </c>
      <c r="EJ211" s="2">
        <v>0</v>
      </c>
      <c r="EK211" s="4">
        <v>9.3800000000000002E-11</v>
      </c>
      <c r="EL211" s="4">
        <v>8.5699999999999996E-5</v>
      </c>
      <c r="EM211" s="2">
        <v>1.7759679999999999E-3</v>
      </c>
      <c r="EN211" s="2">
        <v>4.6825000000000002E-4</v>
      </c>
      <c r="EO211" s="2">
        <v>0</v>
      </c>
      <c r="EP211" s="2">
        <v>0</v>
      </c>
      <c r="EQ211" s="2">
        <v>0</v>
      </c>
      <c r="ER211" s="2">
        <v>0</v>
      </c>
      <c r="ES211" s="2">
        <v>0</v>
      </c>
      <c r="ET211" s="2">
        <v>0</v>
      </c>
      <c r="EU211" s="2">
        <v>0</v>
      </c>
      <c r="EV211" s="2">
        <v>0</v>
      </c>
      <c r="EW211" s="2">
        <v>0</v>
      </c>
      <c r="EX211" s="2">
        <v>0</v>
      </c>
      <c r="EY211" s="2">
        <v>0</v>
      </c>
      <c r="EZ211" s="2">
        <v>0</v>
      </c>
      <c r="FA211" s="2">
        <v>0</v>
      </c>
      <c r="FB211" s="2">
        <v>0</v>
      </c>
      <c r="FC211" s="2">
        <v>0</v>
      </c>
      <c r="FD211" s="4">
        <v>7.7399999999999998E-5</v>
      </c>
      <c r="FE211" s="2">
        <v>0</v>
      </c>
      <c r="FF211" s="2">
        <v>0</v>
      </c>
      <c r="FG211" s="2">
        <v>0</v>
      </c>
      <c r="FH211" s="2">
        <v>2.8467E-4</v>
      </c>
      <c r="FI211" s="2">
        <v>0</v>
      </c>
      <c r="FJ211" s="2">
        <v>0</v>
      </c>
      <c r="FK211" s="2">
        <v>0</v>
      </c>
      <c r="FL211" s="2">
        <v>0</v>
      </c>
      <c r="FM211" s="2">
        <v>0</v>
      </c>
      <c r="FN211" s="2">
        <v>0</v>
      </c>
      <c r="FO211" s="2">
        <v>0</v>
      </c>
      <c r="FP211" s="2">
        <v>0</v>
      </c>
      <c r="FQ211" s="2">
        <v>0</v>
      </c>
      <c r="FR211" s="2">
        <v>0</v>
      </c>
      <c r="FS211" s="2">
        <v>0</v>
      </c>
      <c r="FT211" s="2">
        <v>0</v>
      </c>
      <c r="FU211" s="2">
        <v>0</v>
      </c>
      <c r="FV211" s="2">
        <v>0</v>
      </c>
      <c r="FW211" s="2">
        <v>0</v>
      </c>
      <c r="FX211" s="2">
        <v>0</v>
      </c>
      <c r="FY211" s="2">
        <v>0</v>
      </c>
      <c r="FZ211" s="2">
        <v>0</v>
      </c>
      <c r="GA211" s="2">
        <v>0</v>
      </c>
      <c r="GB211" s="2">
        <v>0</v>
      </c>
      <c r="GC211" s="2">
        <v>0</v>
      </c>
      <c r="GD211" s="2">
        <v>0</v>
      </c>
      <c r="GE211" s="2">
        <v>6.5724620000000003E-3</v>
      </c>
      <c r="GF211" s="2">
        <v>3.9736440000000001E-3</v>
      </c>
      <c r="GG211" s="2">
        <v>0</v>
      </c>
      <c r="GH211" s="2">
        <v>0</v>
      </c>
      <c r="GI211" s="2">
        <v>0</v>
      </c>
      <c r="GJ211" s="2">
        <v>0</v>
      </c>
      <c r="GK211" s="2">
        <v>0</v>
      </c>
      <c r="GL211" s="2">
        <v>0</v>
      </c>
      <c r="GM211" s="2">
        <v>0</v>
      </c>
      <c r="GN211" s="2">
        <v>0</v>
      </c>
      <c r="GO211" s="2">
        <v>0</v>
      </c>
      <c r="GP211" s="2">
        <v>0</v>
      </c>
      <c r="GQ211" s="2">
        <v>0</v>
      </c>
      <c r="GR211" s="2">
        <v>0</v>
      </c>
      <c r="GS211" s="2">
        <v>0</v>
      </c>
      <c r="GT211" s="2">
        <v>0</v>
      </c>
      <c r="GU211" s="2">
        <v>0</v>
      </c>
      <c r="GV211" s="2">
        <v>0</v>
      </c>
      <c r="GW211" s="2">
        <v>0</v>
      </c>
      <c r="GX211" s="2">
        <v>0</v>
      </c>
      <c r="GY211" s="2">
        <v>0</v>
      </c>
      <c r="GZ211" s="2">
        <v>0</v>
      </c>
      <c r="HA211" s="2">
        <v>0</v>
      </c>
      <c r="HB211" s="2">
        <v>0</v>
      </c>
      <c r="HC211" s="2">
        <v>0</v>
      </c>
      <c r="HD211" s="2">
        <v>0</v>
      </c>
      <c r="HE211" s="2">
        <v>0</v>
      </c>
      <c r="HF211" s="2">
        <v>0</v>
      </c>
      <c r="HG211" s="2">
        <v>0</v>
      </c>
      <c r="HH211" s="2">
        <v>0</v>
      </c>
      <c r="HI211" s="2">
        <v>0</v>
      </c>
      <c r="HJ211" s="2">
        <v>0</v>
      </c>
      <c r="HK211" s="2">
        <v>0</v>
      </c>
      <c r="HL211" s="2">
        <v>0</v>
      </c>
      <c r="HM211" s="2">
        <v>0</v>
      </c>
      <c r="HN211" s="2">
        <v>0</v>
      </c>
      <c r="HO211" s="2">
        <v>0</v>
      </c>
      <c r="HP211" s="2">
        <v>0</v>
      </c>
      <c r="HQ211" s="2">
        <v>0</v>
      </c>
      <c r="HR211" s="2">
        <v>0</v>
      </c>
      <c r="HS211" s="2">
        <v>0</v>
      </c>
      <c r="HT211" s="2">
        <v>0</v>
      </c>
      <c r="HU211" s="2">
        <v>0</v>
      </c>
      <c r="HV211" s="2">
        <v>0</v>
      </c>
      <c r="HW211" s="2">
        <v>0</v>
      </c>
      <c r="HX211" s="2">
        <v>0</v>
      </c>
      <c r="HY211" s="2">
        <v>0</v>
      </c>
      <c r="HZ211" s="2">
        <v>0</v>
      </c>
      <c r="IA211" s="2">
        <v>0</v>
      </c>
      <c r="IB211" s="2">
        <v>0</v>
      </c>
      <c r="IC211" s="2">
        <v>0</v>
      </c>
      <c r="ID211" s="2">
        <v>0</v>
      </c>
      <c r="IE211" s="2">
        <v>0</v>
      </c>
      <c r="IF211" s="2">
        <v>0</v>
      </c>
      <c r="IG211" s="2">
        <v>0</v>
      </c>
      <c r="IH211" s="2">
        <v>0</v>
      </c>
      <c r="II211" s="2">
        <v>0</v>
      </c>
      <c r="IJ211" s="2">
        <v>0</v>
      </c>
      <c r="IK211" s="2">
        <v>0</v>
      </c>
      <c r="IL211" s="2">
        <v>0</v>
      </c>
      <c r="IM211" s="2">
        <v>0</v>
      </c>
      <c r="IN211" s="2">
        <v>0</v>
      </c>
      <c r="IO211" s="2">
        <v>0</v>
      </c>
      <c r="IP211" s="2">
        <v>0</v>
      </c>
      <c r="IQ211" s="2">
        <v>0</v>
      </c>
      <c r="IR211" s="2">
        <v>0</v>
      </c>
      <c r="IS211" s="2">
        <v>0</v>
      </c>
      <c r="IT211" s="2">
        <v>0</v>
      </c>
      <c r="IU211" s="2">
        <v>0</v>
      </c>
      <c r="IV211" s="2">
        <v>0</v>
      </c>
      <c r="IW211" s="2">
        <v>0</v>
      </c>
      <c r="IX211" s="2">
        <v>0</v>
      </c>
      <c r="IY211" s="2">
        <v>0</v>
      </c>
      <c r="IZ211" s="2">
        <v>0</v>
      </c>
      <c r="JA211" s="2">
        <v>0</v>
      </c>
      <c r="JB211" s="2">
        <v>0</v>
      </c>
      <c r="JC211" s="2">
        <v>0</v>
      </c>
      <c r="JD211" s="2">
        <v>0</v>
      </c>
      <c r="JE211" s="2">
        <v>0</v>
      </c>
      <c r="JF211" s="2">
        <v>0</v>
      </c>
      <c r="JG211" s="2">
        <v>0</v>
      </c>
      <c r="JH211" s="2">
        <v>0</v>
      </c>
      <c r="JI211" s="2">
        <v>0</v>
      </c>
      <c r="JJ211" s="2">
        <v>0</v>
      </c>
      <c r="JK211" s="2">
        <v>0</v>
      </c>
      <c r="JL211" s="2">
        <v>0</v>
      </c>
      <c r="JM211" s="2">
        <v>0</v>
      </c>
      <c r="JN211" s="2">
        <v>0</v>
      </c>
      <c r="JO211" s="2">
        <v>0</v>
      </c>
      <c r="JP211" s="2">
        <v>0</v>
      </c>
      <c r="JQ211" s="2">
        <v>0</v>
      </c>
      <c r="JR211" s="2">
        <v>0</v>
      </c>
      <c r="JS211" s="2">
        <v>0</v>
      </c>
      <c r="JT211" s="2">
        <v>0</v>
      </c>
      <c r="JU211" s="2">
        <v>0</v>
      </c>
      <c r="JV211" s="2">
        <v>0</v>
      </c>
      <c r="JW211" s="2">
        <v>0</v>
      </c>
      <c r="JX211" s="2">
        <v>0</v>
      </c>
      <c r="JY211" s="2">
        <v>0</v>
      </c>
      <c r="JZ211" s="2">
        <v>0</v>
      </c>
      <c r="KA211" s="2">
        <v>0</v>
      </c>
      <c r="KB211" s="2">
        <v>0</v>
      </c>
      <c r="KC211" s="2">
        <v>0</v>
      </c>
      <c r="KD211" s="2">
        <v>0</v>
      </c>
      <c r="KE211" s="2">
        <v>0</v>
      </c>
      <c r="KF211" s="2">
        <v>0</v>
      </c>
      <c r="KG211" s="2">
        <v>0</v>
      </c>
      <c r="KH211" s="2">
        <v>0</v>
      </c>
      <c r="KI211" s="2">
        <v>0</v>
      </c>
      <c r="KJ211" s="2">
        <v>0</v>
      </c>
      <c r="KK211" s="2">
        <v>0</v>
      </c>
      <c r="KL211" s="2">
        <v>0</v>
      </c>
      <c r="KM211" s="2">
        <v>0</v>
      </c>
      <c r="KN211" s="2">
        <v>0</v>
      </c>
      <c r="KO211" s="2">
        <v>0</v>
      </c>
      <c r="KP211" s="2">
        <v>0</v>
      </c>
      <c r="KQ211" s="2">
        <v>0</v>
      </c>
      <c r="KR211" s="2">
        <v>0</v>
      </c>
      <c r="KS211" s="2">
        <v>0</v>
      </c>
      <c r="KT211" s="2">
        <v>0</v>
      </c>
      <c r="KU211" s="2">
        <v>0</v>
      </c>
      <c r="KV211" s="2">
        <v>0</v>
      </c>
      <c r="KW211" s="2">
        <v>0</v>
      </c>
      <c r="KX211" s="2">
        <v>0</v>
      </c>
      <c r="KY211" s="2">
        <v>0</v>
      </c>
      <c r="KZ211" s="2">
        <v>0</v>
      </c>
      <c r="LA211" s="2">
        <v>0</v>
      </c>
      <c r="LB211" s="2">
        <v>0</v>
      </c>
      <c r="LC211" s="2">
        <v>0</v>
      </c>
      <c r="LD211" s="2">
        <v>0</v>
      </c>
      <c r="LE211" s="2">
        <v>0</v>
      </c>
      <c r="LF211" s="2">
        <v>0</v>
      </c>
      <c r="LG211" s="2">
        <v>0</v>
      </c>
      <c r="LH211" s="2">
        <v>0</v>
      </c>
      <c r="LI211" s="2">
        <v>0</v>
      </c>
      <c r="LJ211" s="2">
        <v>0</v>
      </c>
      <c r="LK211" s="2">
        <v>0</v>
      </c>
    </row>
    <row r="212" spans="1:323" ht="15" x14ac:dyDescent="0.25">
      <c r="A212" s="2">
        <v>1</v>
      </c>
      <c r="B212" s="20">
        <v>41</v>
      </c>
      <c r="C212" s="2" t="s">
        <v>230</v>
      </c>
      <c r="D212" s="2">
        <v>760689355</v>
      </c>
      <c r="E212" s="2" t="s">
        <v>10</v>
      </c>
      <c r="F212" s="2">
        <v>397186</v>
      </c>
      <c r="G212" s="2" t="s">
        <v>1</v>
      </c>
      <c r="H212" s="2">
        <v>100</v>
      </c>
      <c r="I212" s="5" t="s">
        <v>298</v>
      </c>
      <c r="J212" s="2">
        <v>0</v>
      </c>
      <c r="K212" s="2">
        <v>0</v>
      </c>
      <c r="L212" s="2">
        <v>4.1171840000000003E-3</v>
      </c>
      <c r="M212" s="2">
        <v>0</v>
      </c>
      <c r="N212" s="2">
        <v>1.6319021999999999E-2</v>
      </c>
      <c r="O212" s="2">
        <v>7.3748100000000001E-4</v>
      </c>
      <c r="P212" s="2">
        <v>0</v>
      </c>
      <c r="Q212" s="2">
        <v>0</v>
      </c>
      <c r="R212" s="2">
        <v>7.2682599999999997E-4</v>
      </c>
      <c r="S212" s="2">
        <v>0</v>
      </c>
      <c r="T212" s="2">
        <v>0</v>
      </c>
      <c r="U212" s="2">
        <v>0</v>
      </c>
      <c r="V212" s="2">
        <v>0</v>
      </c>
      <c r="W212" s="2">
        <v>5.9154660000000003E-3</v>
      </c>
      <c r="X212" s="2">
        <v>6.1793400000000002E-3</v>
      </c>
      <c r="Y212" s="2">
        <v>1.1655173E-2</v>
      </c>
      <c r="Z212" s="2">
        <v>1.484167E-3</v>
      </c>
      <c r="AA212" s="2">
        <v>9.0860161999999994E-2</v>
      </c>
      <c r="AB212" s="2">
        <v>9.4179799999999994E-3</v>
      </c>
      <c r="AC212" s="2">
        <v>0.163396025</v>
      </c>
      <c r="AD212" s="2">
        <v>0.31538340799999998</v>
      </c>
      <c r="AE212" s="2">
        <v>2.3345649999999998E-3</v>
      </c>
      <c r="AF212" s="2">
        <v>2.8315404999999998E-2</v>
      </c>
      <c r="AG212" s="2">
        <v>4.0504508000000002E-2</v>
      </c>
      <c r="AH212" s="2">
        <v>9.5759079999999993E-3</v>
      </c>
      <c r="AI212" s="2">
        <v>1.230112E-2</v>
      </c>
      <c r="AJ212" s="2">
        <v>2.5538219999999999E-3</v>
      </c>
      <c r="AK212" s="2">
        <v>0</v>
      </c>
      <c r="AL212" s="2">
        <v>0</v>
      </c>
      <c r="AM212" s="2">
        <v>2.6264259999999998E-3</v>
      </c>
      <c r="AN212" s="2">
        <v>0</v>
      </c>
      <c r="AO212" s="2">
        <v>6.2806959999999997E-3</v>
      </c>
      <c r="AP212" s="2">
        <v>0</v>
      </c>
      <c r="AQ212" s="2">
        <v>0</v>
      </c>
      <c r="AR212" s="2">
        <v>0</v>
      </c>
      <c r="AS212" s="2">
        <v>1.87006E-3</v>
      </c>
      <c r="AT212" s="2">
        <v>1.1197693999999999E-2</v>
      </c>
      <c r="AU212" s="2">
        <v>1.4540977E-2</v>
      </c>
      <c r="AV212" s="2">
        <v>7.7544859999999997E-3</v>
      </c>
      <c r="AW212" s="2">
        <v>6.2478041999999998E-2</v>
      </c>
      <c r="AX212" s="2">
        <v>1.0092441000000001E-2</v>
      </c>
      <c r="AY212" s="2">
        <v>1.6907399999999999E-4</v>
      </c>
      <c r="AZ212" s="2">
        <v>1.357862E-3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0</v>
      </c>
      <c r="BN212" s="2">
        <v>0</v>
      </c>
      <c r="BO212" s="2">
        <v>0</v>
      </c>
      <c r="BP212" s="2">
        <v>0</v>
      </c>
      <c r="BQ212" s="2">
        <v>0</v>
      </c>
      <c r="BR212" s="2">
        <v>3.0279299999999999E-3</v>
      </c>
      <c r="BS212" s="2">
        <v>6.2577580000000004E-3</v>
      </c>
      <c r="BT212" s="2">
        <v>8.8697899999999998E-4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1.48863E-4</v>
      </c>
      <c r="CA212" s="2">
        <v>8.1894699999999999E-4</v>
      </c>
      <c r="CB212" s="2">
        <v>0</v>
      </c>
      <c r="CC212" s="2">
        <v>0</v>
      </c>
      <c r="CD212" s="2">
        <v>0</v>
      </c>
      <c r="CE212" s="2">
        <v>1.17352E-4</v>
      </c>
      <c r="CF212" s="4">
        <v>5.3000000000000001E-5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5.5142400000000001E-4</v>
      </c>
      <c r="CR212" s="2">
        <v>0</v>
      </c>
      <c r="CS212" s="4">
        <v>4.6100000000000002E-5</v>
      </c>
      <c r="CT212" s="2">
        <v>0</v>
      </c>
      <c r="CU212" s="2">
        <v>0</v>
      </c>
      <c r="CV212" s="2">
        <v>5.5714399999999998E-4</v>
      </c>
      <c r="CW212" s="2">
        <v>0</v>
      </c>
      <c r="CX212" s="2">
        <v>9.9182599999999991E-4</v>
      </c>
      <c r="CY212" s="2">
        <v>2.2836300000000001E-4</v>
      </c>
      <c r="CZ212" s="2">
        <v>0</v>
      </c>
      <c r="DA212" s="2">
        <v>3.7140929999999999E-3</v>
      </c>
      <c r="DB212" s="2">
        <v>0</v>
      </c>
      <c r="DC212" s="2">
        <v>0</v>
      </c>
      <c r="DD212" s="2">
        <v>0</v>
      </c>
      <c r="DE212" s="2">
        <v>2.1519909999999998E-3</v>
      </c>
      <c r="DF212" s="2">
        <v>1.3995300000000001E-4</v>
      </c>
      <c r="DG212" s="2">
        <v>1.1273539999999999E-3</v>
      </c>
      <c r="DH212" s="2">
        <v>0</v>
      </c>
      <c r="DI212" s="2">
        <v>3.9640359999999998E-3</v>
      </c>
      <c r="DJ212" s="2">
        <v>0</v>
      </c>
      <c r="DK212" s="2">
        <v>1.6486059999999999E-3</v>
      </c>
      <c r="DL212" s="2">
        <v>0</v>
      </c>
      <c r="DM212" s="2">
        <v>0</v>
      </c>
      <c r="DN212" s="2">
        <v>0</v>
      </c>
      <c r="DO212" s="2">
        <v>0</v>
      </c>
      <c r="DP212" s="2">
        <v>0</v>
      </c>
      <c r="DQ212" s="2">
        <v>6.3273390000000004E-3</v>
      </c>
      <c r="DR212" s="2">
        <v>6.4656680999999994E-2</v>
      </c>
      <c r="DS212" s="2">
        <v>1.8311515E-2</v>
      </c>
      <c r="DT212" s="2">
        <v>2.5062589999999998E-3</v>
      </c>
      <c r="DU212" s="2">
        <v>1.2274359999999999E-3</v>
      </c>
      <c r="DV212" s="2">
        <v>1.03009E-4</v>
      </c>
      <c r="DW212" s="2">
        <v>2.5002370000000002E-3</v>
      </c>
      <c r="DX212" s="2">
        <v>0</v>
      </c>
      <c r="DY212" s="2">
        <v>0</v>
      </c>
      <c r="DZ212" s="4">
        <v>2.09E-5</v>
      </c>
      <c r="EA212" s="2">
        <v>1.6863431000000002E-2</v>
      </c>
      <c r="EB212" s="2">
        <v>0</v>
      </c>
      <c r="EC212" s="2">
        <v>1.86894E-4</v>
      </c>
      <c r="ED212" s="2">
        <v>5.9405899999999997E-4</v>
      </c>
      <c r="EE212" s="4">
        <v>1.2899999999999999E-6</v>
      </c>
      <c r="EF212" s="2">
        <v>0</v>
      </c>
      <c r="EG212" s="2">
        <v>0</v>
      </c>
      <c r="EH212" s="2">
        <v>5.5193199999999999E-4</v>
      </c>
      <c r="EI212" s="4">
        <v>1.6900000000000001E-10</v>
      </c>
      <c r="EJ212" s="2">
        <v>3.4916999999999999E-4</v>
      </c>
      <c r="EK212" s="2">
        <v>0</v>
      </c>
      <c r="EL212" s="2">
        <v>3.6166600000000002E-4</v>
      </c>
      <c r="EM212" s="2">
        <v>2.912282E-3</v>
      </c>
      <c r="EN212" s="2">
        <v>3.0383100000000001E-4</v>
      </c>
      <c r="EO212" s="2">
        <v>0</v>
      </c>
      <c r="EP212" s="4">
        <v>3.7599999999999999E-5</v>
      </c>
      <c r="EQ212" s="2">
        <v>0</v>
      </c>
      <c r="ER212" s="2">
        <v>0</v>
      </c>
      <c r="ES212" s="2">
        <v>0</v>
      </c>
      <c r="ET212" s="2">
        <v>0</v>
      </c>
      <c r="EU212" s="2">
        <v>0</v>
      </c>
      <c r="EV212" s="2">
        <v>0</v>
      </c>
      <c r="EW212" s="2">
        <v>0</v>
      </c>
      <c r="EX212" s="2">
        <v>0</v>
      </c>
      <c r="EY212" s="2">
        <v>0</v>
      </c>
      <c r="EZ212" s="2">
        <v>0</v>
      </c>
      <c r="FA212" s="2">
        <v>0</v>
      </c>
      <c r="FB212" s="2">
        <v>0</v>
      </c>
      <c r="FC212" s="2">
        <v>0</v>
      </c>
      <c r="FD212" s="2">
        <v>0</v>
      </c>
      <c r="FE212" s="2">
        <v>0</v>
      </c>
      <c r="FF212" s="4">
        <v>1.33E-5</v>
      </c>
      <c r="FG212" s="2">
        <v>0</v>
      </c>
      <c r="FH212" s="4">
        <v>4.5899999999999998E-5</v>
      </c>
      <c r="FI212" s="2">
        <v>0</v>
      </c>
      <c r="FJ212" s="2">
        <v>0</v>
      </c>
      <c r="FK212" s="2">
        <v>0</v>
      </c>
      <c r="FL212" s="2">
        <v>0</v>
      </c>
      <c r="FM212" s="2">
        <v>0</v>
      </c>
      <c r="FN212" s="2">
        <v>0</v>
      </c>
      <c r="FO212" s="2">
        <v>0</v>
      </c>
      <c r="FP212" s="2">
        <v>0</v>
      </c>
      <c r="FQ212" s="2">
        <v>0</v>
      </c>
      <c r="FR212" s="2">
        <v>0</v>
      </c>
      <c r="FS212" s="4">
        <v>1.3999999999999999E-6</v>
      </c>
      <c r="FT212" s="2">
        <v>0</v>
      </c>
      <c r="FU212" s="2">
        <v>0</v>
      </c>
      <c r="FV212" s="2">
        <v>0</v>
      </c>
      <c r="FW212" s="2">
        <v>0</v>
      </c>
      <c r="FX212" s="2">
        <v>0</v>
      </c>
      <c r="FY212" s="2">
        <v>0</v>
      </c>
      <c r="FZ212" s="2">
        <v>0</v>
      </c>
      <c r="GA212" s="2">
        <v>0</v>
      </c>
      <c r="GB212" s="2">
        <v>0</v>
      </c>
      <c r="GC212" s="4">
        <v>8.1699999999999994E-5</v>
      </c>
      <c r="GD212" s="4">
        <v>2.6299999999999999E-5</v>
      </c>
      <c r="GE212" s="2">
        <v>8.1320800000000005E-4</v>
      </c>
      <c r="GF212" s="2">
        <v>3.2258100000000001E-4</v>
      </c>
      <c r="GG212" s="2">
        <v>0</v>
      </c>
      <c r="GH212" s="2">
        <v>0</v>
      </c>
      <c r="GI212" s="2">
        <v>0</v>
      </c>
      <c r="GJ212" s="2">
        <v>0</v>
      </c>
      <c r="GK212" s="2">
        <v>0</v>
      </c>
      <c r="GL212" s="2">
        <v>0</v>
      </c>
      <c r="GM212" s="4">
        <v>8.0599999999999994E-5</v>
      </c>
      <c r="GN212" s="2">
        <v>0</v>
      </c>
      <c r="GO212" s="2">
        <v>0</v>
      </c>
      <c r="GP212" s="2">
        <v>0</v>
      </c>
      <c r="GQ212" s="2">
        <v>0</v>
      </c>
      <c r="GR212" s="2">
        <v>0</v>
      </c>
      <c r="GS212" s="2">
        <v>0</v>
      </c>
      <c r="GT212" s="2">
        <v>0</v>
      </c>
      <c r="GU212" s="2">
        <v>0</v>
      </c>
      <c r="GV212" s="2">
        <v>0</v>
      </c>
      <c r="GW212" s="2">
        <v>0</v>
      </c>
      <c r="GX212" s="2">
        <v>0</v>
      </c>
      <c r="GY212" s="2">
        <v>0</v>
      </c>
      <c r="GZ212" s="2">
        <v>0</v>
      </c>
      <c r="HA212" s="2">
        <v>0</v>
      </c>
      <c r="HB212" s="2">
        <v>0</v>
      </c>
      <c r="HC212" s="2">
        <v>0</v>
      </c>
      <c r="HD212" s="2">
        <v>0</v>
      </c>
      <c r="HE212" s="2">
        <v>0</v>
      </c>
      <c r="HF212" s="2">
        <v>0</v>
      </c>
      <c r="HG212" s="2">
        <v>0</v>
      </c>
      <c r="HH212" s="2">
        <v>0</v>
      </c>
      <c r="HI212" s="2">
        <v>0</v>
      </c>
      <c r="HJ212" s="2">
        <v>0</v>
      </c>
      <c r="HK212" s="2">
        <v>0</v>
      </c>
      <c r="HL212" s="2">
        <v>0</v>
      </c>
      <c r="HM212" s="2">
        <v>0</v>
      </c>
      <c r="HN212" s="2">
        <v>0</v>
      </c>
      <c r="HO212" s="2">
        <v>0</v>
      </c>
      <c r="HP212" s="2">
        <v>0</v>
      </c>
      <c r="HQ212" s="2">
        <v>0</v>
      </c>
      <c r="HR212" s="2">
        <v>0</v>
      </c>
      <c r="HS212" s="2">
        <v>0</v>
      </c>
      <c r="HT212" s="2">
        <v>0</v>
      </c>
      <c r="HU212" s="2">
        <v>0</v>
      </c>
      <c r="HV212" s="2">
        <v>0</v>
      </c>
      <c r="HW212" s="2">
        <v>0</v>
      </c>
      <c r="HX212" s="2">
        <v>0</v>
      </c>
      <c r="HY212" s="2">
        <v>0</v>
      </c>
      <c r="HZ212" s="2">
        <v>0</v>
      </c>
      <c r="IA212" s="2">
        <v>0</v>
      </c>
      <c r="IB212" s="2">
        <v>0</v>
      </c>
      <c r="IC212" s="2">
        <v>0</v>
      </c>
      <c r="ID212" s="2">
        <v>0</v>
      </c>
      <c r="IE212" s="2">
        <v>0</v>
      </c>
      <c r="IF212" s="2">
        <v>0</v>
      </c>
      <c r="IG212" s="2">
        <v>0</v>
      </c>
      <c r="IH212" s="2">
        <v>0</v>
      </c>
      <c r="II212" s="2">
        <v>0</v>
      </c>
      <c r="IJ212" s="2">
        <v>0</v>
      </c>
      <c r="IK212" s="2">
        <v>0</v>
      </c>
      <c r="IL212" s="2">
        <v>0</v>
      </c>
      <c r="IM212" s="2">
        <v>0</v>
      </c>
      <c r="IN212" s="2">
        <v>0</v>
      </c>
      <c r="IO212" s="2">
        <v>0</v>
      </c>
      <c r="IP212" s="2">
        <v>0</v>
      </c>
      <c r="IQ212" s="2">
        <v>0</v>
      </c>
      <c r="IR212" s="2">
        <v>0</v>
      </c>
      <c r="IS212" s="2">
        <v>0</v>
      </c>
      <c r="IT212" s="2">
        <v>0</v>
      </c>
      <c r="IU212" s="2">
        <v>0</v>
      </c>
      <c r="IV212" s="2">
        <v>0</v>
      </c>
      <c r="IW212" s="2">
        <v>9.5457099999999998E-4</v>
      </c>
      <c r="IX212" s="2">
        <v>0</v>
      </c>
      <c r="IY212" s="2">
        <v>1.8993600000000001E-4</v>
      </c>
      <c r="IZ212" s="2">
        <v>0</v>
      </c>
      <c r="JA212" s="2">
        <v>0</v>
      </c>
      <c r="JB212" s="2">
        <v>0</v>
      </c>
      <c r="JC212" s="2">
        <v>0</v>
      </c>
      <c r="JD212" s="2">
        <v>0</v>
      </c>
      <c r="JE212" s="2">
        <v>0</v>
      </c>
      <c r="JF212" s="2">
        <v>0</v>
      </c>
      <c r="JG212" s="2">
        <v>0</v>
      </c>
      <c r="JH212" s="2">
        <v>0</v>
      </c>
      <c r="JI212" s="2">
        <v>0</v>
      </c>
      <c r="JJ212" s="2">
        <v>0</v>
      </c>
      <c r="JK212" s="2">
        <v>0</v>
      </c>
      <c r="JL212" s="2">
        <v>0</v>
      </c>
      <c r="JM212" s="2">
        <v>0</v>
      </c>
      <c r="JN212" s="2">
        <v>0</v>
      </c>
      <c r="JO212" s="2">
        <v>0</v>
      </c>
      <c r="JP212" s="2">
        <v>0</v>
      </c>
      <c r="JQ212" s="2">
        <v>0</v>
      </c>
      <c r="JR212" s="2">
        <v>0</v>
      </c>
      <c r="JS212" s="2">
        <v>0</v>
      </c>
      <c r="JT212" s="2">
        <v>0</v>
      </c>
      <c r="JU212" s="2">
        <v>0</v>
      </c>
      <c r="JV212" s="2">
        <v>0</v>
      </c>
      <c r="JW212" s="2">
        <v>0</v>
      </c>
      <c r="JX212" s="2">
        <v>0</v>
      </c>
      <c r="JY212" s="2">
        <v>0</v>
      </c>
      <c r="JZ212" s="2">
        <v>0</v>
      </c>
      <c r="KA212" s="2">
        <v>0</v>
      </c>
      <c r="KB212" s="2">
        <v>0</v>
      </c>
      <c r="KC212" s="2">
        <v>0</v>
      </c>
      <c r="KD212" s="2">
        <v>0</v>
      </c>
      <c r="KE212" s="2">
        <v>0</v>
      </c>
      <c r="KF212" s="2">
        <v>0</v>
      </c>
      <c r="KG212" s="2">
        <v>0</v>
      </c>
      <c r="KH212" s="2">
        <v>0</v>
      </c>
      <c r="KI212" s="2">
        <v>0</v>
      </c>
      <c r="KJ212" s="2">
        <v>0</v>
      </c>
      <c r="KK212" s="2">
        <v>0</v>
      </c>
      <c r="KL212" s="2">
        <v>0</v>
      </c>
      <c r="KM212" s="2">
        <v>0</v>
      </c>
      <c r="KN212" s="2">
        <v>0</v>
      </c>
      <c r="KO212" s="2">
        <v>0</v>
      </c>
      <c r="KP212" s="2">
        <v>0</v>
      </c>
      <c r="KQ212" s="2">
        <v>0</v>
      </c>
      <c r="KR212" s="2">
        <v>0</v>
      </c>
      <c r="KS212" s="2">
        <v>0</v>
      </c>
      <c r="KT212" s="2">
        <v>0</v>
      </c>
      <c r="KU212" s="2">
        <v>0</v>
      </c>
      <c r="KV212" s="2">
        <v>0</v>
      </c>
      <c r="KW212" s="2">
        <v>0</v>
      </c>
      <c r="KX212" s="2">
        <v>0</v>
      </c>
      <c r="KY212" s="2">
        <v>0</v>
      </c>
      <c r="KZ212" s="2">
        <v>0</v>
      </c>
      <c r="LA212" s="2">
        <v>0</v>
      </c>
      <c r="LB212" s="2">
        <v>0</v>
      </c>
      <c r="LC212" s="2">
        <v>0</v>
      </c>
      <c r="LD212" s="2">
        <v>0</v>
      </c>
      <c r="LE212" s="2">
        <v>0</v>
      </c>
      <c r="LF212" s="2">
        <v>0</v>
      </c>
      <c r="LG212" s="2">
        <v>0</v>
      </c>
      <c r="LH212" s="2">
        <v>0</v>
      </c>
      <c r="LI212" s="2">
        <v>0</v>
      </c>
      <c r="LJ212" s="2">
        <v>0</v>
      </c>
      <c r="LK212" s="2">
        <v>0</v>
      </c>
    </row>
    <row r="213" spans="1:323" ht="15" x14ac:dyDescent="0.25">
      <c r="A213" s="2">
        <v>1</v>
      </c>
      <c r="B213" s="20">
        <v>40</v>
      </c>
      <c r="C213" s="2" t="s">
        <v>231</v>
      </c>
      <c r="D213" s="2">
        <v>816203229</v>
      </c>
      <c r="E213" s="2" t="s">
        <v>5</v>
      </c>
      <c r="F213" s="2">
        <v>421237</v>
      </c>
      <c r="G213" s="2" t="s">
        <v>4</v>
      </c>
      <c r="H213" s="2">
        <v>88</v>
      </c>
      <c r="I213" s="5" t="s">
        <v>298</v>
      </c>
      <c r="J213" s="2">
        <v>0</v>
      </c>
      <c r="K213" s="2">
        <v>0</v>
      </c>
      <c r="L213" s="2">
        <v>6.3422870000000003E-3</v>
      </c>
      <c r="M213" s="2">
        <v>0</v>
      </c>
      <c r="N213" s="2">
        <v>4.2362273999999998E-2</v>
      </c>
      <c r="O213" s="2">
        <v>0</v>
      </c>
      <c r="P213" s="2">
        <v>0</v>
      </c>
      <c r="Q213" s="2">
        <v>0</v>
      </c>
      <c r="R213" s="2">
        <v>1.3093289999999999E-3</v>
      </c>
      <c r="S213" s="2">
        <v>0</v>
      </c>
      <c r="T213" s="2">
        <v>0</v>
      </c>
      <c r="U213" s="2">
        <v>0</v>
      </c>
      <c r="V213" s="2">
        <v>0</v>
      </c>
      <c r="W213" s="2">
        <v>6.0832009999999999E-3</v>
      </c>
      <c r="X213" s="2">
        <v>1.4985356E-2</v>
      </c>
      <c r="Y213" s="2">
        <v>1.0553547999999999E-2</v>
      </c>
      <c r="Z213" s="2">
        <v>2.5067700000000002E-3</v>
      </c>
      <c r="AA213" s="2">
        <v>8.9535685000000004E-2</v>
      </c>
      <c r="AB213" s="2">
        <v>1.4993062999999999E-2</v>
      </c>
      <c r="AC213" s="2">
        <v>0.101082488</v>
      </c>
      <c r="AD213" s="2">
        <v>0.341056529</v>
      </c>
      <c r="AE213" s="2">
        <v>1.3518339999999999E-3</v>
      </c>
      <c r="AF213" s="2">
        <v>3.7090770000000002E-2</v>
      </c>
      <c r="AG213" s="2">
        <v>2.8711579000000001E-2</v>
      </c>
      <c r="AH213" s="2">
        <v>1.0731650000000001E-2</v>
      </c>
      <c r="AI213" s="2">
        <v>6.3321719999999996E-3</v>
      </c>
      <c r="AJ213" s="2">
        <v>1.5096409999999999E-3</v>
      </c>
      <c r="AK213" s="2">
        <v>0</v>
      </c>
      <c r="AL213" s="2">
        <v>0</v>
      </c>
      <c r="AM213" s="2">
        <v>4.02953E-4</v>
      </c>
      <c r="AN213" s="2">
        <v>0</v>
      </c>
      <c r="AO213" s="2">
        <v>1.25549E-4</v>
      </c>
      <c r="AP213" s="2">
        <v>0</v>
      </c>
      <c r="AQ213" s="2">
        <v>0</v>
      </c>
      <c r="AR213" s="2">
        <v>0</v>
      </c>
      <c r="AS213" s="2">
        <v>4.4508900000000002E-4</v>
      </c>
      <c r="AT213" s="2">
        <v>5.5345749999999999E-3</v>
      </c>
      <c r="AU213" s="2">
        <v>3.1465590000000002E-3</v>
      </c>
      <c r="AV213" s="2">
        <v>1.5318742E-2</v>
      </c>
      <c r="AW213" s="2">
        <v>8.4578397E-2</v>
      </c>
      <c r="AX213" s="2">
        <v>9.5239680000000007E-3</v>
      </c>
      <c r="AY213" s="2">
        <v>0</v>
      </c>
      <c r="AZ213" s="2">
        <v>1.487625E-3</v>
      </c>
      <c r="BA213" s="2">
        <v>0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0</v>
      </c>
      <c r="BK213" s="2">
        <v>0</v>
      </c>
      <c r="BL213" s="2">
        <v>0</v>
      </c>
      <c r="BM213" s="2">
        <v>0</v>
      </c>
      <c r="BN213" s="2">
        <v>0</v>
      </c>
      <c r="BO213" s="2">
        <v>0</v>
      </c>
      <c r="BP213" s="2">
        <v>0</v>
      </c>
      <c r="BQ213" s="2">
        <v>0</v>
      </c>
      <c r="BR213" s="2">
        <v>7.1290800000000005E-4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3.6159700000000001E-4</v>
      </c>
      <c r="CB213" s="2">
        <v>1.0218200000000001E-4</v>
      </c>
      <c r="CC213" s="2">
        <v>0</v>
      </c>
      <c r="CD213" s="2">
        <v>0</v>
      </c>
      <c r="CE213" s="2">
        <v>0</v>
      </c>
      <c r="CF213" s="2">
        <v>0</v>
      </c>
      <c r="CG213" s="2">
        <v>0</v>
      </c>
      <c r="CH213" s="2">
        <v>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0</v>
      </c>
      <c r="DA213" s="2">
        <v>1.6242909999999999E-3</v>
      </c>
      <c r="DB213" s="2">
        <v>0</v>
      </c>
      <c r="DC213" s="2">
        <v>0</v>
      </c>
      <c r="DD213" s="2">
        <v>0</v>
      </c>
      <c r="DE213" s="2">
        <v>1.328645E-3</v>
      </c>
      <c r="DF213" s="2">
        <v>1.2885049999999999E-3</v>
      </c>
      <c r="DG213" s="2">
        <v>2.4919180000000001E-3</v>
      </c>
      <c r="DH213" s="2">
        <v>0</v>
      </c>
      <c r="DI213" s="2">
        <v>3.4606960000000001E-3</v>
      </c>
      <c r="DJ213" s="2">
        <v>0</v>
      </c>
      <c r="DK213" s="2">
        <v>1.0444129999999999E-3</v>
      </c>
      <c r="DL213" s="2">
        <v>0</v>
      </c>
      <c r="DM213" s="2">
        <v>0</v>
      </c>
      <c r="DN213" s="2">
        <v>0</v>
      </c>
      <c r="DO213" s="2">
        <v>0</v>
      </c>
      <c r="DP213" s="2">
        <v>2.6060299999999998E-4</v>
      </c>
      <c r="DQ213" s="2">
        <v>9.0909500000000004E-3</v>
      </c>
      <c r="DR213" s="2">
        <v>8.4185571000000001E-2</v>
      </c>
      <c r="DS213" s="2">
        <v>2.3029663999999998E-2</v>
      </c>
      <c r="DT213" s="2">
        <v>4.5655499999999998E-4</v>
      </c>
      <c r="DU213" s="2">
        <v>8.1777100000000001E-4</v>
      </c>
      <c r="DV213" s="2">
        <v>0</v>
      </c>
      <c r="DW213" s="2">
        <v>1.54857E-4</v>
      </c>
      <c r="DX213" s="2">
        <v>0</v>
      </c>
      <c r="DY213" s="4">
        <v>1.29E-5</v>
      </c>
      <c r="DZ213" s="4">
        <v>4.75E-7</v>
      </c>
      <c r="EA213" s="2">
        <v>1.8891735999999999E-2</v>
      </c>
      <c r="EB213" s="2">
        <v>0</v>
      </c>
      <c r="EC213" s="2">
        <v>2.16245E-4</v>
      </c>
      <c r="ED213" s="4">
        <v>6.0199999999999999E-10</v>
      </c>
      <c r="EE213" s="2">
        <v>0</v>
      </c>
      <c r="EF213" s="2">
        <v>0</v>
      </c>
      <c r="EG213" s="2">
        <v>0</v>
      </c>
      <c r="EH213" s="2">
        <v>0</v>
      </c>
      <c r="EI213" s="2">
        <v>0</v>
      </c>
      <c r="EJ213" s="4">
        <v>8.3200000000000003E-5</v>
      </c>
      <c r="EK213" s="2">
        <v>0</v>
      </c>
      <c r="EL213" s="2">
        <v>0</v>
      </c>
      <c r="EM213" s="2">
        <v>8.5186400000000003E-4</v>
      </c>
      <c r="EN213" s="4">
        <v>8.2399999999999997E-5</v>
      </c>
      <c r="EO213" s="2">
        <v>0</v>
      </c>
      <c r="EP213" s="2">
        <v>0</v>
      </c>
      <c r="EQ213" s="2">
        <v>0</v>
      </c>
      <c r="ER213" s="2">
        <v>0</v>
      </c>
      <c r="ES213" s="2">
        <v>0</v>
      </c>
      <c r="ET213" s="2">
        <v>0</v>
      </c>
      <c r="EU213" s="2">
        <v>0</v>
      </c>
      <c r="EV213" s="2">
        <v>0</v>
      </c>
      <c r="EW213" s="2">
        <v>0</v>
      </c>
      <c r="EX213" s="2">
        <v>0</v>
      </c>
      <c r="EY213" s="2">
        <v>0</v>
      </c>
      <c r="EZ213" s="2">
        <v>0</v>
      </c>
      <c r="FA213" s="2">
        <v>0</v>
      </c>
      <c r="FB213" s="2">
        <v>0</v>
      </c>
      <c r="FC213" s="2">
        <v>0</v>
      </c>
      <c r="FD213" s="2">
        <v>0</v>
      </c>
      <c r="FE213" s="2">
        <v>0</v>
      </c>
      <c r="FF213" s="4">
        <v>3.54E-5</v>
      </c>
      <c r="FG213" s="2">
        <v>0</v>
      </c>
      <c r="FH213" s="2">
        <v>0</v>
      </c>
      <c r="FI213" s="2">
        <v>0</v>
      </c>
      <c r="FJ213" s="2">
        <v>0</v>
      </c>
      <c r="FK213" s="2">
        <v>0</v>
      </c>
      <c r="FL213" s="2">
        <v>0</v>
      </c>
      <c r="FM213" s="2">
        <v>0</v>
      </c>
      <c r="FN213" s="2">
        <v>0</v>
      </c>
      <c r="FO213" s="2">
        <v>0</v>
      </c>
      <c r="FP213" s="2">
        <v>0</v>
      </c>
      <c r="FQ213" s="2">
        <v>0</v>
      </c>
      <c r="FR213" s="2">
        <v>0</v>
      </c>
      <c r="FS213" s="2">
        <v>0</v>
      </c>
      <c r="FT213" s="2">
        <v>0</v>
      </c>
      <c r="FU213" s="2">
        <v>0</v>
      </c>
      <c r="FV213" s="2">
        <v>0</v>
      </c>
      <c r="FW213" s="2">
        <v>0</v>
      </c>
      <c r="FX213" s="2">
        <v>0</v>
      </c>
      <c r="FY213" s="2">
        <v>0</v>
      </c>
      <c r="FZ213" s="2">
        <v>0</v>
      </c>
      <c r="GA213" s="2">
        <v>0</v>
      </c>
      <c r="GB213" s="2">
        <v>0</v>
      </c>
      <c r="GC213" s="2">
        <v>0</v>
      </c>
      <c r="GD213" s="2">
        <v>0</v>
      </c>
      <c r="GE213" s="2">
        <v>9.3071799999999998E-4</v>
      </c>
      <c r="GF213" s="2">
        <v>2.7763400000000002E-4</v>
      </c>
      <c r="GG213" s="2">
        <v>0</v>
      </c>
      <c r="GH213" s="2">
        <v>0</v>
      </c>
      <c r="GI213" s="2">
        <v>0</v>
      </c>
      <c r="GJ213" s="2">
        <v>0</v>
      </c>
      <c r="GK213" s="4">
        <v>6.4200000000000002E-5</v>
      </c>
      <c r="GL213" s="2">
        <v>0</v>
      </c>
      <c r="GM213" s="2">
        <v>0</v>
      </c>
      <c r="GN213" s="2">
        <v>0</v>
      </c>
      <c r="GO213" s="2">
        <v>0</v>
      </c>
      <c r="GP213" s="2">
        <v>0</v>
      </c>
      <c r="GQ213" s="2">
        <v>0</v>
      </c>
      <c r="GR213" s="2">
        <v>0</v>
      </c>
      <c r="GS213" s="2">
        <v>0</v>
      </c>
      <c r="GT213" s="2">
        <v>0</v>
      </c>
      <c r="GU213" s="2">
        <v>0</v>
      </c>
      <c r="GV213" s="2">
        <v>0</v>
      </c>
      <c r="GW213" s="2">
        <v>0</v>
      </c>
      <c r="GX213" s="2">
        <v>0</v>
      </c>
      <c r="GY213" s="2">
        <v>0</v>
      </c>
      <c r="GZ213" s="2">
        <v>0</v>
      </c>
      <c r="HA213" s="2">
        <v>0</v>
      </c>
      <c r="HB213" s="2">
        <v>0</v>
      </c>
      <c r="HC213" s="2">
        <v>0</v>
      </c>
      <c r="HD213" s="2">
        <v>0</v>
      </c>
      <c r="HE213" s="2">
        <v>0</v>
      </c>
      <c r="HF213" s="2">
        <v>0</v>
      </c>
      <c r="HG213" s="2">
        <v>0</v>
      </c>
      <c r="HH213" s="2">
        <v>0</v>
      </c>
      <c r="HI213" s="2">
        <v>0</v>
      </c>
      <c r="HJ213" s="2">
        <v>0</v>
      </c>
      <c r="HK213" s="2">
        <v>0</v>
      </c>
      <c r="HL213" s="2">
        <v>0</v>
      </c>
      <c r="HM213" s="2">
        <v>0</v>
      </c>
      <c r="HN213" s="2">
        <v>0</v>
      </c>
      <c r="HO213" s="2">
        <v>0</v>
      </c>
      <c r="HP213" s="2">
        <v>0</v>
      </c>
      <c r="HQ213" s="2">
        <v>0</v>
      </c>
      <c r="HR213" s="2">
        <v>0</v>
      </c>
      <c r="HS213" s="2">
        <v>0</v>
      </c>
      <c r="HT213" s="2">
        <v>0</v>
      </c>
      <c r="HU213" s="2">
        <v>0</v>
      </c>
      <c r="HV213" s="2">
        <v>0</v>
      </c>
      <c r="HW213" s="2">
        <v>0</v>
      </c>
      <c r="HX213" s="2">
        <v>0</v>
      </c>
      <c r="HY213" s="2">
        <v>0</v>
      </c>
      <c r="HZ213" s="2">
        <v>0</v>
      </c>
      <c r="IA213" s="2">
        <v>0</v>
      </c>
      <c r="IB213" s="2">
        <v>0</v>
      </c>
      <c r="IC213" s="2">
        <v>0</v>
      </c>
      <c r="ID213" s="2">
        <v>0</v>
      </c>
      <c r="IE213" s="2">
        <v>0</v>
      </c>
      <c r="IF213" s="2">
        <v>0</v>
      </c>
      <c r="IG213" s="2">
        <v>0</v>
      </c>
      <c r="IH213" s="2">
        <v>0</v>
      </c>
      <c r="II213" s="4">
        <v>3.6000000000000001E-5</v>
      </c>
      <c r="IJ213" s="2">
        <v>0</v>
      </c>
      <c r="IK213" s="2">
        <v>0</v>
      </c>
      <c r="IL213" s="2">
        <v>0</v>
      </c>
      <c r="IM213" s="2">
        <v>0</v>
      </c>
      <c r="IN213" s="2">
        <v>0</v>
      </c>
      <c r="IO213" s="2">
        <v>0</v>
      </c>
      <c r="IP213" s="2">
        <v>0</v>
      </c>
      <c r="IQ213" s="2">
        <v>0</v>
      </c>
      <c r="IR213" s="2">
        <v>0</v>
      </c>
      <c r="IS213" s="2">
        <v>0</v>
      </c>
      <c r="IT213" s="2">
        <v>0</v>
      </c>
      <c r="IU213" s="2">
        <v>0</v>
      </c>
      <c r="IV213" s="2">
        <v>1.60402E-4</v>
      </c>
      <c r="IW213" s="2">
        <v>0</v>
      </c>
      <c r="IX213" s="2">
        <v>0</v>
      </c>
      <c r="IY213" s="2">
        <v>0</v>
      </c>
      <c r="IZ213" s="2">
        <v>0</v>
      </c>
      <c r="JA213" s="2">
        <v>0</v>
      </c>
      <c r="JB213" s="2">
        <v>0</v>
      </c>
      <c r="JC213" s="2">
        <v>0</v>
      </c>
      <c r="JD213" s="2">
        <v>0</v>
      </c>
      <c r="JE213" s="2">
        <v>0</v>
      </c>
      <c r="JF213" s="2">
        <v>0</v>
      </c>
      <c r="JG213" s="2">
        <v>0</v>
      </c>
      <c r="JH213" s="2">
        <v>0</v>
      </c>
      <c r="JI213" s="2">
        <v>0</v>
      </c>
      <c r="JJ213" s="2">
        <v>0</v>
      </c>
      <c r="JK213" s="2">
        <v>0</v>
      </c>
      <c r="JL213" s="2">
        <v>0</v>
      </c>
      <c r="JM213" s="2">
        <v>0</v>
      </c>
      <c r="JN213" s="2">
        <v>0</v>
      </c>
      <c r="JO213" s="2">
        <v>0</v>
      </c>
      <c r="JP213" s="2">
        <v>0</v>
      </c>
      <c r="JQ213" s="2">
        <v>0</v>
      </c>
      <c r="JR213" s="2">
        <v>0</v>
      </c>
      <c r="JS213" s="2">
        <v>0</v>
      </c>
      <c r="JT213" s="2">
        <v>0</v>
      </c>
      <c r="JU213" s="2">
        <v>0</v>
      </c>
      <c r="JV213" s="2">
        <v>0</v>
      </c>
      <c r="JW213" s="2">
        <v>0</v>
      </c>
      <c r="JX213" s="2">
        <v>0</v>
      </c>
      <c r="JY213" s="2">
        <v>0</v>
      </c>
      <c r="JZ213" s="2">
        <v>0</v>
      </c>
      <c r="KA213" s="2">
        <v>0</v>
      </c>
      <c r="KB213" s="2">
        <v>0</v>
      </c>
      <c r="KC213" s="2">
        <v>0</v>
      </c>
      <c r="KD213" s="2">
        <v>0</v>
      </c>
      <c r="KE213" s="2">
        <v>0</v>
      </c>
      <c r="KF213" s="2">
        <v>0</v>
      </c>
      <c r="KG213" s="2">
        <v>0</v>
      </c>
      <c r="KH213" s="2">
        <v>0</v>
      </c>
      <c r="KI213" s="2">
        <v>0</v>
      </c>
      <c r="KJ213" s="2">
        <v>0</v>
      </c>
      <c r="KK213" s="2">
        <v>0</v>
      </c>
      <c r="KL213" s="2">
        <v>0</v>
      </c>
      <c r="KM213" s="2">
        <v>0</v>
      </c>
      <c r="KN213" s="2">
        <v>0</v>
      </c>
      <c r="KO213" s="2">
        <v>0</v>
      </c>
      <c r="KP213" s="2">
        <v>0</v>
      </c>
      <c r="KQ213" s="2">
        <v>0</v>
      </c>
      <c r="KR213" s="2">
        <v>0</v>
      </c>
      <c r="KS213" s="2">
        <v>0</v>
      </c>
      <c r="KT213" s="2">
        <v>0</v>
      </c>
      <c r="KU213" s="2">
        <v>0</v>
      </c>
      <c r="KV213" s="2">
        <v>0</v>
      </c>
      <c r="KW213" s="2">
        <v>0</v>
      </c>
      <c r="KX213" s="2">
        <v>0</v>
      </c>
      <c r="KY213" s="2">
        <v>0</v>
      </c>
      <c r="KZ213" s="2">
        <v>0</v>
      </c>
      <c r="LA213" s="2">
        <v>0</v>
      </c>
      <c r="LB213" s="2">
        <v>0</v>
      </c>
      <c r="LC213" s="2">
        <v>0</v>
      </c>
      <c r="LD213" s="2">
        <v>0</v>
      </c>
      <c r="LE213" s="2">
        <v>0</v>
      </c>
      <c r="LF213" s="2">
        <v>0</v>
      </c>
      <c r="LG213" s="2">
        <v>0</v>
      </c>
      <c r="LH213" s="2">
        <v>0</v>
      </c>
      <c r="LI213" s="2">
        <v>0</v>
      </c>
      <c r="LJ213" s="2">
        <v>0</v>
      </c>
      <c r="LK213" s="2">
        <v>0</v>
      </c>
    </row>
    <row r="214" spans="1:323" ht="15" x14ac:dyDescent="0.25">
      <c r="A214" s="2">
        <v>1</v>
      </c>
      <c r="B214" s="20">
        <v>39</v>
      </c>
      <c r="C214" s="2" t="s">
        <v>232</v>
      </c>
      <c r="D214" s="2">
        <v>760879076</v>
      </c>
      <c r="E214" s="2" t="s">
        <v>22</v>
      </c>
      <c r="F214" s="2">
        <v>397546</v>
      </c>
      <c r="G214" s="2" t="s">
        <v>1</v>
      </c>
      <c r="H214" s="2">
        <v>98</v>
      </c>
      <c r="I214" s="7" t="s">
        <v>296</v>
      </c>
      <c r="J214" s="2">
        <v>0</v>
      </c>
      <c r="K214" s="2">
        <v>0</v>
      </c>
      <c r="L214" s="2">
        <v>6.4405089999999996E-3</v>
      </c>
      <c r="M214" s="2">
        <v>0</v>
      </c>
      <c r="N214" s="2">
        <v>4.5626740999999998E-2</v>
      </c>
      <c r="O214" s="2">
        <v>4.7156599999999998E-4</v>
      </c>
      <c r="P214" s="2">
        <v>0</v>
      </c>
      <c r="Q214" s="2">
        <v>1.35933E-4</v>
      </c>
      <c r="R214" s="2">
        <v>3.718959E-3</v>
      </c>
      <c r="S214" s="2">
        <v>0</v>
      </c>
      <c r="T214" s="2">
        <v>1.4926383999999999E-2</v>
      </c>
      <c r="U214" s="2">
        <v>0</v>
      </c>
      <c r="V214" s="2">
        <v>0</v>
      </c>
      <c r="W214" s="2">
        <v>2.427267E-2</v>
      </c>
      <c r="X214" s="2">
        <v>3.0163700000000002E-2</v>
      </c>
      <c r="Y214" s="2">
        <v>1.9688154999999999E-2</v>
      </c>
      <c r="Z214" s="2">
        <v>7.3458229999999996E-3</v>
      </c>
      <c r="AA214" s="2">
        <v>8.4340285000000001E-2</v>
      </c>
      <c r="AB214" s="2">
        <v>2.5581257999999999E-2</v>
      </c>
      <c r="AC214" s="2">
        <v>0.10932012100000001</v>
      </c>
      <c r="AD214" s="2">
        <v>0.22154963799999999</v>
      </c>
      <c r="AE214" s="2">
        <v>8.4111010000000007E-3</v>
      </c>
      <c r="AF214" s="2">
        <v>2.5099191999999999E-2</v>
      </c>
      <c r="AG214" s="2">
        <v>3.2195847999999999E-2</v>
      </c>
      <c r="AH214" s="2">
        <v>1.6390716999999999E-2</v>
      </c>
      <c r="AI214" s="2">
        <v>7.9128610000000002E-3</v>
      </c>
      <c r="AJ214" s="2">
        <v>9.8945400000000007E-4</v>
      </c>
      <c r="AK214" s="2">
        <v>0</v>
      </c>
      <c r="AL214" s="2">
        <v>0</v>
      </c>
      <c r="AM214" s="2">
        <v>1.8921809999999999E-3</v>
      </c>
      <c r="AN214" s="2">
        <v>0</v>
      </c>
      <c r="AO214" s="2">
        <v>2.957749E-3</v>
      </c>
      <c r="AP214" s="2">
        <v>0</v>
      </c>
      <c r="AQ214" s="2">
        <v>0</v>
      </c>
      <c r="AR214" s="2">
        <v>0</v>
      </c>
      <c r="AS214" s="2">
        <v>7.0184870000000003E-3</v>
      </c>
      <c r="AT214" s="2">
        <v>1.0464195000000001E-2</v>
      </c>
      <c r="AU214" s="2">
        <v>1.1145349000000001E-2</v>
      </c>
      <c r="AV214" s="2">
        <v>2.5170681E-2</v>
      </c>
      <c r="AW214" s="2">
        <v>4.9390389999999999E-2</v>
      </c>
      <c r="AX214" s="2">
        <v>1.2281775E-2</v>
      </c>
      <c r="AY214" s="2">
        <v>5.0168999999999995E-4</v>
      </c>
      <c r="AZ214" s="2">
        <v>1.182439E-3</v>
      </c>
      <c r="BA214" s="2">
        <v>0</v>
      </c>
      <c r="BB214" s="2">
        <v>0</v>
      </c>
      <c r="BC214" s="2">
        <v>0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J214" s="2">
        <v>0</v>
      </c>
      <c r="BK214" s="2">
        <v>0</v>
      </c>
      <c r="BL214" s="2">
        <v>0</v>
      </c>
      <c r="BM214" s="2">
        <v>0</v>
      </c>
      <c r="BN214" s="2">
        <v>0</v>
      </c>
      <c r="BO214" s="2">
        <v>0</v>
      </c>
      <c r="BP214" s="2">
        <v>0</v>
      </c>
      <c r="BQ214" s="2">
        <v>0</v>
      </c>
      <c r="BR214" s="2">
        <v>2.4264859999999998E-3</v>
      </c>
      <c r="BS214" s="2">
        <v>9.8156099999999994E-4</v>
      </c>
      <c r="BT214" s="2">
        <v>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4">
        <v>7.7399999999999998E-5</v>
      </c>
      <c r="CA214" s="2">
        <v>2.3651700000000002E-3</v>
      </c>
      <c r="CB214" s="2">
        <v>1.00775E-4</v>
      </c>
      <c r="CC214" s="2">
        <v>0</v>
      </c>
      <c r="CD214" s="2">
        <v>0</v>
      </c>
      <c r="CE214" s="4">
        <v>8.9400000000000005E-5</v>
      </c>
      <c r="CF214" s="2">
        <v>0</v>
      </c>
      <c r="CG214" s="2">
        <v>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4">
        <v>2.69E-5</v>
      </c>
      <c r="CR214" s="2">
        <v>0</v>
      </c>
      <c r="CS214" s="2">
        <v>0</v>
      </c>
      <c r="CT214" s="2">
        <v>0</v>
      </c>
      <c r="CU214" s="2">
        <v>0</v>
      </c>
      <c r="CV214" s="2">
        <v>2.21907E-4</v>
      </c>
      <c r="CW214" s="4">
        <v>4.5500000000000001E-5</v>
      </c>
      <c r="CX214" s="4">
        <v>1.2E-5</v>
      </c>
      <c r="CY214" s="4">
        <v>3.27E-6</v>
      </c>
      <c r="CZ214" s="2">
        <v>0</v>
      </c>
      <c r="DA214" s="2">
        <v>2.1960109999999999E-3</v>
      </c>
      <c r="DB214" s="2">
        <v>0</v>
      </c>
      <c r="DC214" s="2">
        <v>0</v>
      </c>
      <c r="DD214" s="2">
        <v>0</v>
      </c>
      <c r="DE214" s="2">
        <v>3.2314319999999998E-3</v>
      </c>
      <c r="DF214" s="2">
        <v>4.5260599999999998E-4</v>
      </c>
      <c r="DG214" s="2">
        <v>2.1099159999999999E-3</v>
      </c>
      <c r="DH214" s="2">
        <v>0</v>
      </c>
      <c r="DI214" s="2">
        <v>4.637642E-3</v>
      </c>
      <c r="DJ214" s="2">
        <v>0</v>
      </c>
      <c r="DK214" s="2">
        <v>1.7825860000000001E-3</v>
      </c>
      <c r="DL214" s="2">
        <v>0</v>
      </c>
      <c r="DM214" s="2">
        <v>0</v>
      </c>
      <c r="DN214" s="2">
        <v>0</v>
      </c>
      <c r="DO214" s="2">
        <v>0</v>
      </c>
      <c r="DP214" s="2">
        <v>2.01126E-3</v>
      </c>
      <c r="DQ214" s="2">
        <v>9.8847280000000006E-3</v>
      </c>
      <c r="DR214" s="2">
        <v>8.602195E-2</v>
      </c>
      <c r="DS214" s="2">
        <v>2.7581337000000001E-2</v>
      </c>
      <c r="DT214" s="2">
        <v>6.8400899999999996E-4</v>
      </c>
      <c r="DU214" s="2">
        <v>3.3391250000000001E-3</v>
      </c>
      <c r="DV214" s="2">
        <v>0</v>
      </c>
      <c r="DW214" s="2">
        <v>1.200588E-3</v>
      </c>
      <c r="DX214" s="2">
        <v>0</v>
      </c>
      <c r="DY214" s="2">
        <v>0</v>
      </c>
      <c r="DZ214" s="4">
        <v>6.0800000000000002E-6</v>
      </c>
      <c r="EA214" s="2">
        <v>1.0735272000000001E-2</v>
      </c>
      <c r="EB214" s="2">
        <v>0</v>
      </c>
      <c r="EC214" s="2">
        <v>1.03044E-4</v>
      </c>
      <c r="ED214" s="4">
        <v>7.3100000000000001E-5</v>
      </c>
      <c r="EE214" s="4">
        <v>1.42E-5</v>
      </c>
      <c r="EF214" s="4">
        <v>4.4400000000000002E-5</v>
      </c>
      <c r="EG214" s="2">
        <v>0</v>
      </c>
      <c r="EH214" s="4">
        <v>1.85E-7</v>
      </c>
      <c r="EI214" s="2">
        <v>0</v>
      </c>
      <c r="EJ214" s="4">
        <v>6.2399999999999999E-5</v>
      </c>
      <c r="EK214" s="2">
        <v>0</v>
      </c>
      <c r="EL214" s="2">
        <v>1.3836400000000001E-4</v>
      </c>
      <c r="EM214" s="2">
        <v>3.1278090000000001E-3</v>
      </c>
      <c r="EN214" s="2">
        <v>1.9461200000000001E-4</v>
      </c>
      <c r="EO214" s="2">
        <v>0</v>
      </c>
      <c r="EP214" s="4">
        <v>4.8000000000000001E-5</v>
      </c>
      <c r="EQ214" s="2">
        <v>0</v>
      </c>
      <c r="ER214" s="2">
        <v>0</v>
      </c>
      <c r="ES214" s="2">
        <v>0</v>
      </c>
      <c r="ET214" s="2">
        <v>0</v>
      </c>
      <c r="EU214" s="2">
        <v>0</v>
      </c>
      <c r="EV214" s="4">
        <v>3.5299999999999997E-5</v>
      </c>
      <c r="EW214" s="2">
        <v>0</v>
      </c>
      <c r="EX214" s="2">
        <v>0</v>
      </c>
      <c r="EY214" s="2">
        <v>0</v>
      </c>
      <c r="EZ214" s="2">
        <v>0</v>
      </c>
      <c r="FA214" s="2">
        <v>0</v>
      </c>
      <c r="FB214" s="2">
        <v>0</v>
      </c>
      <c r="FC214" s="2">
        <v>0</v>
      </c>
      <c r="FD214" s="2">
        <v>0</v>
      </c>
      <c r="FE214" s="2">
        <v>0</v>
      </c>
      <c r="FF214" s="2">
        <v>0</v>
      </c>
      <c r="FG214" s="2">
        <v>0</v>
      </c>
      <c r="FH214" s="2">
        <v>0</v>
      </c>
      <c r="FI214" s="2">
        <v>0</v>
      </c>
      <c r="FJ214" s="2">
        <v>0</v>
      </c>
      <c r="FK214" s="2">
        <v>0</v>
      </c>
      <c r="FL214" s="2">
        <v>0</v>
      </c>
      <c r="FM214" s="2">
        <v>0</v>
      </c>
      <c r="FN214" s="2">
        <v>0</v>
      </c>
      <c r="FO214" s="2">
        <v>0</v>
      </c>
      <c r="FP214" s="2">
        <v>0</v>
      </c>
      <c r="FQ214" s="2">
        <v>0</v>
      </c>
      <c r="FR214" s="2">
        <v>0</v>
      </c>
      <c r="FS214" s="2">
        <v>0</v>
      </c>
      <c r="FT214" s="2">
        <v>0</v>
      </c>
      <c r="FU214" s="2">
        <v>0</v>
      </c>
      <c r="FV214" s="2">
        <v>0</v>
      </c>
      <c r="FW214" s="2">
        <v>0</v>
      </c>
      <c r="FX214" s="2">
        <v>0</v>
      </c>
      <c r="FY214" s="2">
        <v>0</v>
      </c>
      <c r="FZ214" s="2">
        <v>0</v>
      </c>
      <c r="GA214" s="2">
        <v>0</v>
      </c>
      <c r="GB214" s="2">
        <v>0</v>
      </c>
      <c r="GC214" s="4">
        <v>3.4199999999999999E-6</v>
      </c>
      <c r="GD214" s="2">
        <v>0</v>
      </c>
      <c r="GE214" s="2">
        <v>3.5949899999999999E-4</v>
      </c>
      <c r="GF214" s="2">
        <v>1.49381E-4</v>
      </c>
      <c r="GG214" s="2">
        <v>0</v>
      </c>
      <c r="GH214" s="2">
        <v>0</v>
      </c>
      <c r="GI214" s="2">
        <v>0</v>
      </c>
      <c r="GJ214" s="2">
        <v>0</v>
      </c>
      <c r="GK214" s="2">
        <v>0</v>
      </c>
      <c r="GL214" s="2">
        <v>0</v>
      </c>
      <c r="GM214" s="2">
        <v>0</v>
      </c>
      <c r="GN214" s="2">
        <v>0</v>
      </c>
      <c r="GO214" s="2">
        <v>0</v>
      </c>
      <c r="GP214" s="2">
        <v>0</v>
      </c>
      <c r="GQ214" s="2">
        <v>0</v>
      </c>
      <c r="GR214" s="2">
        <v>0</v>
      </c>
      <c r="GS214" s="2">
        <v>0</v>
      </c>
      <c r="GT214" s="2">
        <v>0</v>
      </c>
      <c r="GU214" s="2">
        <v>0</v>
      </c>
      <c r="GV214" s="2">
        <v>0</v>
      </c>
      <c r="GW214" s="2">
        <v>0</v>
      </c>
      <c r="GX214" s="2">
        <v>0</v>
      </c>
      <c r="GY214" s="2">
        <v>0</v>
      </c>
      <c r="GZ214" s="2">
        <v>0</v>
      </c>
      <c r="HA214" s="2">
        <v>0</v>
      </c>
      <c r="HB214" s="4">
        <v>9.59E-5</v>
      </c>
      <c r="HC214" s="4">
        <v>8.3900000000000006E-5</v>
      </c>
      <c r="HD214" s="2">
        <v>0</v>
      </c>
      <c r="HE214" s="2">
        <v>0</v>
      </c>
      <c r="HF214" s="2">
        <v>0</v>
      </c>
      <c r="HG214" s="2">
        <v>0</v>
      </c>
      <c r="HH214" s="2">
        <v>0</v>
      </c>
      <c r="HI214" s="2">
        <v>0</v>
      </c>
      <c r="HJ214" s="2">
        <v>0</v>
      </c>
      <c r="HK214" s="2">
        <v>0</v>
      </c>
      <c r="HL214" s="2">
        <v>0</v>
      </c>
      <c r="HM214" s="2">
        <v>0</v>
      </c>
      <c r="HN214" s="2">
        <v>0</v>
      </c>
      <c r="HO214" s="2">
        <v>0</v>
      </c>
      <c r="HP214" s="2">
        <v>0</v>
      </c>
      <c r="HQ214" s="2">
        <v>0</v>
      </c>
      <c r="HR214" s="2">
        <v>0</v>
      </c>
      <c r="HS214" s="2">
        <v>0</v>
      </c>
      <c r="HT214" s="2">
        <v>0</v>
      </c>
      <c r="HU214" s="2">
        <v>0</v>
      </c>
      <c r="HV214" s="2">
        <v>0</v>
      </c>
      <c r="HW214" s="2">
        <v>0</v>
      </c>
      <c r="HX214" s="2">
        <v>0</v>
      </c>
      <c r="HY214" s="2">
        <v>0</v>
      </c>
      <c r="HZ214" s="2">
        <v>0</v>
      </c>
      <c r="IA214" s="2">
        <v>0</v>
      </c>
      <c r="IB214" s="2">
        <v>0</v>
      </c>
      <c r="IC214" s="2">
        <v>0</v>
      </c>
      <c r="ID214" s="2">
        <v>0</v>
      </c>
      <c r="IE214" s="2">
        <v>0</v>
      </c>
      <c r="IF214" s="2">
        <v>0</v>
      </c>
      <c r="IG214" s="2">
        <v>0</v>
      </c>
      <c r="IH214" s="2">
        <v>0</v>
      </c>
      <c r="II214" s="2">
        <v>0</v>
      </c>
      <c r="IJ214" s="2">
        <v>0</v>
      </c>
      <c r="IK214" s="2">
        <v>0</v>
      </c>
      <c r="IL214" s="2">
        <v>0</v>
      </c>
      <c r="IM214" s="2">
        <v>0</v>
      </c>
      <c r="IN214" s="2">
        <v>0</v>
      </c>
      <c r="IO214" s="2">
        <v>0</v>
      </c>
      <c r="IP214" s="2">
        <v>0</v>
      </c>
      <c r="IQ214" s="2">
        <v>0</v>
      </c>
      <c r="IR214" s="2">
        <v>0</v>
      </c>
      <c r="IS214" s="2">
        <v>0</v>
      </c>
      <c r="IT214" s="4">
        <v>1.73E-5</v>
      </c>
      <c r="IU214" s="2">
        <v>0</v>
      </c>
      <c r="IV214" s="2">
        <v>0</v>
      </c>
      <c r="IW214" s="2">
        <v>0</v>
      </c>
      <c r="IX214" s="2">
        <v>0</v>
      </c>
      <c r="IY214" s="2">
        <v>0</v>
      </c>
      <c r="IZ214" s="2">
        <v>0</v>
      </c>
      <c r="JA214" s="2">
        <v>0</v>
      </c>
      <c r="JB214" s="2">
        <v>0</v>
      </c>
      <c r="JC214" s="2">
        <v>0</v>
      </c>
      <c r="JD214" s="2">
        <v>0</v>
      </c>
      <c r="JE214" s="2">
        <v>0</v>
      </c>
      <c r="JF214" s="2">
        <v>0</v>
      </c>
      <c r="JG214" s="2">
        <v>0</v>
      </c>
      <c r="JH214" s="2">
        <v>0</v>
      </c>
      <c r="JI214" s="2">
        <v>0</v>
      </c>
      <c r="JJ214" s="2">
        <v>0</v>
      </c>
      <c r="JK214" s="2">
        <v>0</v>
      </c>
      <c r="JL214" s="2">
        <v>0</v>
      </c>
      <c r="JM214" s="2">
        <v>0</v>
      </c>
      <c r="JN214" s="2">
        <v>0</v>
      </c>
      <c r="JO214" s="2">
        <v>0</v>
      </c>
      <c r="JP214" s="2">
        <v>0</v>
      </c>
      <c r="JQ214" s="2">
        <v>0</v>
      </c>
      <c r="JR214" s="2">
        <v>0</v>
      </c>
      <c r="JS214" s="2">
        <v>0</v>
      </c>
      <c r="JT214" s="2">
        <v>0</v>
      </c>
      <c r="JU214" s="2">
        <v>0</v>
      </c>
      <c r="JV214" s="2">
        <v>0</v>
      </c>
      <c r="JW214" s="2">
        <v>0</v>
      </c>
      <c r="JX214" s="2">
        <v>0</v>
      </c>
      <c r="JY214" s="2">
        <v>0</v>
      </c>
      <c r="JZ214" s="2">
        <v>0</v>
      </c>
      <c r="KA214" s="2">
        <v>0</v>
      </c>
      <c r="KB214" s="2">
        <v>0</v>
      </c>
      <c r="KC214" s="2">
        <v>0</v>
      </c>
      <c r="KD214" s="2">
        <v>0</v>
      </c>
      <c r="KE214" s="2">
        <v>0</v>
      </c>
      <c r="KF214" s="2">
        <v>0</v>
      </c>
      <c r="KG214" s="2">
        <v>0</v>
      </c>
      <c r="KH214" s="2">
        <v>0</v>
      </c>
      <c r="KI214" s="2">
        <v>0</v>
      </c>
      <c r="KJ214" s="2">
        <v>0</v>
      </c>
      <c r="KK214" s="2">
        <v>0</v>
      </c>
      <c r="KL214" s="2">
        <v>0</v>
      </c>
      <c r="KM214" s="2">
        <v>0</v>
      </c>
      <c r="KN214" s="2">
        <v>0</v>
      </c>
      <c r="KO214" s="2">
        <v>0</v>
      </c>
      <c r="KP214" s="2">
        <v>0</v>
      </c>
      <c r="KQ214" s="2">
        <v>0</v>
      </c>
      <c r="KR214" s="2">
        <v>0</v>
      </c>
      <c r="KS214" s="2">
        <v>0</v>
      </c>
      <c r="KT214" s="2">
        <v>0</v>
      </c>
      <c r="KU214" s="2">
        <v>0</v>
      </c>
      <c r="KV214" s="2">
        <v>0</v>
      </c>
      <c r="KW214" s="2">
        <v>0</v>
      </c>
      <c r="KX214" s="2">
        <v>0</v>
      </c>
      <c r="KY214" s="2">
        <v>0</v>
      </c>
      <c r="KZ214" s="2">
        <v>0</v>
      </c>
      <c r="LA214" s="2">
        <v>0</v>
      </c>
      <c r="LB214" s="2">
        <v>0</v>
      </c>
      <c r="LC214" s="2">
        <v>0</v>
      </c>
      <c r="LD214" s="2">
        <v>0</v>
      </c>
      <c r="LE214" s="2">
        <v>0</v>
      </c>
      <c r="LF214" s="2">
        <v>0</v>
      </c>
      <c r="LG214" s="2">
        <v>0</v>
      </c>
      <c r="LH214" s="2">
        <v>0</v>
      </c>
      <c r="LI214" s="2">
        <v>0</v>
      </c>
      <c r="LJ214" s="2">
        <v>0</v>
      </c>
      <c r="LK214" s="2">
        <v>0</v>
      </c>
    </row>
    <row r="215" spans="1:323" ht="15" x14ac:dyDescent="0.25">
      <c r="A215" s="2">
        <v>1</v>
      </c>
      <c r="B215" s="20">
        <v>38</v>
      </c>
      <c r="C215" s="2" t="s">
        <v>233</v>
      </c>
      <c r="D215" s="2">
        <v>854604899</v>
      </c>
      <c r="E215" s="2" t="s">
        <v>22</v>
      </c>
      <c r="F215" s="2">
        <v>431672</v>
      </c>
      <c r="G215" s="2" t="s">
        <v>4</v>
      </c>
      <c r="H215" s="2">
        <v>86</v>
      </c>
      <c r="I215" s="5" t="s">
        <v>298</v>
      </c>
      <c r="J215" s="2">
        <v>0</v>
      </c>
      <c r="K215" s="2">
        <v>0</v>
      </c>
      <c r="L215" s="2">
        <v>4.7072429999999998E-3</v>
      </c>
      <c r="M215" s="2">
        <v>0</v>
      </c>
      <c r="N215" s="2">
        <v>1.3996608000000001E-2</v>
      </c>
      <c r="O215" s="2">
        <v>1.3275400000000001E-4</v>
      </c>
      <c r="P215" s="2">
        <v>0</v>
      </c>
      <c r="Q215" s="2">
        <v>0</v>
      </c>
      <c r="R215" s="2">
        <v>6.96991E-4</v>
      </c>
      <c r="S215" s="2">
        <v>0</v>
      </c>
      <c r="T215" s="2">
        <v>0</v>
      </c>
      <c r="U215" s="2">
        <v>0</v>
      </c>
      <c r="V215" s="2">
        <v>0</v>
      </c>
      <c r="W215" s="2">
        <v>6.5081440000000004E-3</v>
      </c>
      <c r="X215" s="2">
        <v>1.6304244999999998E-2</v>
      </c>
      <c r="Y215" s="2">
        <v>1.3900459E-2</v>
      </c>
      <c r="Z215" s="2">
        <v>6.1247669999999997E-3</v>
      </c>
      <c r="AA215" s="2">
        <v>5.6298731999999997E-2</v>
      </c>
      <c r="AB215" s="2">
        <v>1.7275366E-2</v>
      </c>
      <c r="AC215" s="2">
        <v>9.5626688000000001E-2</v>
      </c>
      <c r="AD215" s="2">
        <v>0.33108079699999998</v>
      </c>
      <c r="AE215" s="2">
        <v>6.666656E-3</v>
      </c>
      <c r="AF215" s="2">
        <v>3.7649077000000003E-2</v>
      </c>
      <c r="AG215" s="2">
        <v>5.4892470999999998E-2</v>
      </c>
      <c r="AH215" s="2">
        <v>1.9935985999999999E-2</v>
      </c>
      <c r="AI215" s="2">
        <v>5.9404799999999997E-3</v>
      </c>
      <c r="AJ215" s="2">
        <v>5.74271E-4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0</v>
      </c>
      <c r="AR215" s="2">
        <v>0</v>
      </c>
      <c r="AS215" s="2">
        <v>6.2487460000000003E-3</v>
      </c>
      <c r="AT215" s="2">
        <v>1.3316415999999999E-2</v>
      </c>
      <c r="AU215" s="2">
        <v>5.329337E-3</v>
      </c>
      <c r="AV215" s="2">
        <v>2.5321249000000001E-2</v>
      </c>
      <c r="AW215" s="2">
        <v>4.2218347000000003E-2</v>
      </c>
      <c r="AX215" s="2">
        <v>2.0950144E-2</v>
      </c>
      <c r="AY215" s="2">
        <v>0</v>
      </c>
      <c r="AZ215" s="2">
        <v>2.5055379999999999E-3</v>
      </c>
      <c r="BA215" s="2">
        <v>0</v>
      </c>
      <c r="BB215" s="2">
        <v>0</v>
      </c>
      <c r="BC215" s="2">
        <v>0</v>
      </c>
      <c r="BD215" s="2">
        <v>0</v>
      </c>
      <c r="BE215" s="2">
        <v>0</v>
      </c>
      <c r="BF215" s="2">
        <v>0</v>
      </c>
      <c r="BG215" s="2">
        <v>0</v>
      </c>
      <c r="BH215" s="2">
        <v>0</v>
      </c>
      <c r="BI215" s="2">
        <v>0</v>
      </c>
      <c r="BJ215" s="2">
        <v>0</v>
      </c>
      <c r="BK215" s="2">
        <v>0</v>
      </c>
      <c r="BL215" s="2">
        <v>0</v>
      </c>
      <c r="BM215" s="2">
        <v>0</v>
      </c>
      <c r="BN215" s="2">
        <v>0</v>
      </c>
      <c r="BO215" s="2">
        <v>0</v>
      </c>
      <c r="BP215" s="2">
        <v>0</v>
      </c>
      <c r="BQ215" s="2">
        <v>0</v>
      </c>
      <c r="BR215" s="2">
        <v>2.6937530000000001E-3</v>
      </c>
      <c r="BS215" s="2">
        <v>2.4527659999999999E-3</v>
      </c>
      <c r="BT215" s="2">
        <v>8.7100000000000003E-4</v>
      </c>
      <c r="BU215" s="2">
        <v>0</v>
      </c>
      <c r="BV215" s="2">
        <v>0</v>
      </c>
      <c r="BW215" s="2">
        <v>0</v>
      </c>
      <c r="BX215" s="2">
        <v>0</v>
      </c>
      <c r="BY215" s="2">
        <v>0</v>
      </c>
      <c r="BZ215" s="2">
        <v>2.6446500000000002E-4</v>
      </c>
      <c r="CA215" s="2">
        <v>8.57123E-4</v>
      </c>
      <c r="CB215" s="2">
        <v>0</v>
      </c>
      <c r="CC215" s="4">
        <v>9.0400000000000002E-5</v>
      </c>
      <c r="CD215" s="4">
        <v>5.0399999999999999E-5</v>
      </c>
      <c r="CE215" s="2">
        <v>0</v>
      </c>
      <c r="CF215" s="2">
        <v>0</v>
      </c>
      <c r="CG215" s="2">
        <v>0</v>
      </c>
      <c r="CH215" s="2">
        <v>0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1.299815E-3</v>
      </c>
      <c r="CW215" s="2">
        <v>0</v>
      </c>
      <c r="CX215" s="2">
        <v>0</v>
      </c>
      <c r="CY215" s="2">
        <v>3.7435799999999998E-4</v>
      </c>
      <c r="CZ215" s="2">
        <v>0</v>
      </c>
      <c r="DA215" s="2">
        <v>1.9544639999999999E-3</v>
      </c>
      <c r="DB215" s="2">
        <v>0</v>
      </c>
      <c r="DC215" s="2">
        <v>0</v>
      </c>
      <c r="DD215" s="2">
        <v>0</v>
      </c>
      <c r="DE215" s="2">
        <v>2.5617109999999999E-3</v>
      </c>
      <c r="DF215" s="2">
        <v>7.6469199999999998E-4</v>
      </c>
      <c r="DG215" s="2">
        <v>2.355092E-3</v>
      </c>
      <c r="DH215" s="2">
        <v>0</v>
      </c>
      <c r="DI215" s="2">
        <v>3.395206E-3</v>
      </c>
      <c r="DJ215" s="2">
        <v>0</v>
      </c>
      <c r="DK215" s="2">
        <v>7.3580599999999998E-4</v>
      </c>
      <c r="DL215" s="2">
        <v>0</v>
      </c>
      <c r="DM215" s="2">
        <v>0</v>
      </c>
      <c r="DN215" s="2">
        <v>0</v>
      </c>
      <c r="DO215" s="2">
        <v>0</v>
      </c>
      <c r="DP215" s="2">
        <v>1.373212E-3</v>
      </c>
      <c r="DQ215" s="2">
        <v>1.0160058E-2</v>
      </c>
      <c r="DR215" s="2">
        <v>0.113376197</v>
      </c>
      <c r="DS215" s="2">
        <v>1.8253093000000001E-2</v>
      </c>
      <c r="DT215" s="2">
        <v>1.1189780000000001E-3</v>
      </c>
      <c r="DU215" s="2">
        <v>1.2334410000000001E-3</v>
      </c>
      <c r="DV215" s="2">
        <v>0</v>
      </c>
      <c r="DW215" s="2">
        <v>6.9308200000000003E-4</v>
      </c>
      <c r="DX215" s="2">
        <v>0</v>
      </c>
      <c r="DY215" s="4">
        <v>1.98E-5</v>
      </c>
      <c r="DZ215" s="4">
        <v>7.2600000000000002E-7</v>
      </c>
      <c r="EA215" s="2">
        <v>1.773224E-2</v>
      </c>
      <c r="EB215" s="2">
        <v>0</v>
      </c>
      <c r="EC215" s="4">
        <v>5.5600000000000001E-6</v>
      </c>
      <c r="ED215" s="4">
        <v>6.7800000000000001E-7</v>
      </c>
      <c r="EE215" s="2">
        <v>0</v>
      </c>
      <c r="EF215" s="2">
        <v>0</v>
      </c>
      <c r="EG215" s="4">
        <v>6.3600000000000001E-5</v>
      </c>
      <c r="EH215" s="2">
        <v>3.8906200000000002E-4</v>
      </c>
      <c r="EI215" s="2">
        <v>0</v>
      </c>
      <c r="EJ215" s="4">
        <v>6.5699999999999998E-5</v>
      </c>
      <c r="EK215" s="2">
        <v>1.3449100000000001E-4</v>
      </c>
      <c r="EL215" s="4">
        <v>7.1600000000000001E-7</v>
      </c>
      <c r="EM215" s="2">
        <v>2.1038810000000002E-3</v>
      </c>
      <c r="EN215" s="2">
        <v>1.8383900000000001E-4</v>
      </c>
      <c r="EO215" s="2">
        <v>1.35186E-4</v>
      </c>
      <c r="EP215" s="2">
        <v>0</v>
      </c>
      <c r="EQ215" s="2">
        <v>0</v>
      </c>
      <c r="ER215" s="2">
        <v>0</v>
      </c>
      <c r="ES215" s="2">
        <v>0</v>
      </c>
      <c r="ET215" s="2">
        <v>0</v>
      </c>
      <c r="EU215" s="2">
        <v>0</v>
      </c>
      <c r="EV215" s="2">
        <v>0</v>
      </c>
      <c r="EW215" s="2">
        <v>1.41094E-4</v>
      </c>
      <c r="EX215" s="2">
        <v>0</v>
      </c>
      <c r="EY215" s="2">
        <v>0</v>
      </c>
      <c r="EZ215" s="2">
        <v>0</v>
      </c>
      <c r="FA215" s="2">
        <v>0</v>
      </c>
      <c r="FB215" s="2">
        <v>0</v>
      </c>
      <c r="FC215" s="2">
        <v>0</v>
      </c>
      <c r="FD215" s="2">
        <v>0</v>
      </c>
      <c r="FE215" s="2">
        <v>0</v>
      </c>
      <c r="FF215" s="2">
        <v>0</v>
      </c>
      <c r="FG215" s="2">
        <v>0</v>
      </c>
      <c r="FH215" s="2">
        <v>0</v>
      </c>
      <c r="FI215" s="2">
        <v>0</v>
      </c>
      <c r="FJ215" s="2">
        <v>0</v>
      </c>
      <c r="FK215" s="2">
        <v>0</v>
      </c>
      <c r="FL215" s="2">
        <v>0</v>
      </c>
      <c r="FM215" s="2">
        <v>0</v>
      </c>
      <c r="FN215" s="2">
        <v>0</v>
      </c>
      <c r="FO215" s="2">
        <v>0</v>
      </c>
      <c r="FP215" s="2">
        <v>0</v>
      </c>
      <c r="FQ215" s="2">
        <v>0</v>
      </c>
      <c r="FR215" s="2">
        <v>0</v>
      </c>
      <c r="FS215" s="2">
        <v>0</v>
      </c>
      <c r="FT215" s="2">
        <v>0</v>
      </c>
      <c r="FU215" s="2">
        <v>0</v>
      </c>
      <c r="FV215" s="2">
        <v>0</v>
      </c>
      <c r="FW215" s="2">
        <v>0</v>
      </c>
      <c r="FX215" s="2">
        <v>0</v>
      </c>
      <c r="FY215" s="2">
        <v>0</v>
      </c>
      <c r="FZ215" s="2">
        <v>0</v>
      </c>
      <c r="GA215" s="2">
        <v>0</v>
      </c>
      <c r="GB215" s="2">
        <v>0</v>
      </c>
      <c r="GC215" s="2">
        <v>0</v>
      </c>
      <c r="GD215" s="2">
        <v>0</v>
      </c>
      <c r="GE215" s="2">
        <v>2.1963399999999999E-4</v>
      </c>
      <c r="GF215" s="2">
        <v>4.9077799999999998E-4</v>
      </c>
      <c r="GG215" s="2">
        <v>0</v>
      </c>
      <c r="GH215" s="2">
        <v>0</v>
      </c>
      <c r="GI215" s="2">
        <v>0</v>
      </c>
      <c r="GJ215" s="2">
        <v>0</v>
      </c>
      <c r="GK215" s="2">
        <v>0</v>
      </c>
      <c r="GL215" s="2">
        <v>0</v>
      </c>
      <c r="GM215" s="2">
        <v>0</v>
      </c>
      <c r="GN215" s="2">
        <v>0</v>
      </c>
      <c r="GO215" s="2">
        <v>0</v>
      </c>
      <c r="GP215" s="2">
        <v>0</v>
      </c>
      <c r="GQ215" s="2">
        <v>0</v>
      </c>
      <c r="GR215" s="2">
        <v>0</v>
      </c>
      <c r="GS215" s="2">
        <v>0</v>
      </c>
      <c r="GT215" s="2">
        <v>0</v>
      </c>
      <c r="GU215" s="2">
        <v>0</v>
      </c>
      <c r="GV215" s="2">
        <v>0</v>
      </c>
      <c r="GW215" s="2">
        <v>0</v>
      </c>
      <c r="GX215" s="2">
        <v>0</v>
      </c>
      <c r="GY215" s="2">
        <v>0</v>
      </c>
      <c r="GZ215" s="4">
        <v>4.6199999999999998E-5</v>
      </c>
      <c r="HA215" s="2">
        <v>0</v>
      </c>
      <c r="HB215" s="2">
        <v>0</v>
      </c>
      <c r="HC215" s="2">
        <v>1.07385E-4</v>
      </c>
      <c r="HD215" s="2">
        <v>0</v>
      </c>
      <c r="HE215" s="2">
        <v>0</v>
      </c>
      <c r="HF215" s="2">
        <v>0</v>
      </c>
      <c r="HG215" s="2">
        <v>0</v>
      </c>
      <c r="HH215" s="2">
        <v>0</v>
      </c>
      <c r="HI215" s="2">
        <v>0</v>
      </c>
      <c r="HJ215" s="2">
        <v>0</v>
      </c>
      <c r="HK215" s="2">
        <v>0</v>
      </c>
      <c r="HL215" s="2">
        <v>0</v>
      </c>
      <c r="HM215" s="2">
        <v>0</v>
      </c>
      <c r="HN215" s="2">
        <v>0</v>
      </c>
      <c r="HO215" s="2">
        <v>0</v>
      </c>
      <c r="HP215" s="2">
        <v>0</v>
      </c>
      <c r="HQ215" s="2">
        <v>0</v>
      </c>
      <c r="HR215" s="2">
        <v>0</v>
      </c>
      <c r="HS215" s="2">
        <v>0</v>
      </c>
      <c r="HT215" s="2">
        <v>0</v>
      </c>
      <c r="HU215" s="2">
        <v>0</v>
      </c>
      <c r="HV215" s="2">
        <v>0</v>
      </c>
      <c r="HW215" s="2">
        <v>0</v>
      </c>
      <c r="HX215" s="2">
        <v>0</v>
      </c>
      <c r="HY215" s="2">
        <v>0</v>
      </c>
      <c r="HZ215" s="2">
        <v>0</v>
      </c>
      <c r="IA215" s="2">
        <v>0</v>
      </c>
      <c r="IB215" s="2">
        <v>0</v>
      </c>
      <c r="IC215" s="2">
        <v>0</v>
      </c>
      <c r="ID215" s="2">
        <v>0</v>
      </c>
      <c r="IE215" s="2">
        <v>0</v>
      </c>
      <c r="IF215" s="2">
        <v>0</v>
      </c>
      <c r="IG215" s="2">
        <v>0</v>
      </c>
      <c r="IH215" s="2">
        <v>0</v>
      </c>
      <c r="II215" s="2">
        <v>0</v>
      </c>
      <c r="IJ215" s="2">
        <v>0</v>
      </c>
      <c r="IK215" s="2">
        <v>0</v>
      </c>
      <c r="IL215" s="2">
        <v>0</v>
      </c>
      <c r="IM215" s="2">
        <v>0</v>
      </c>
      <c r="IN215" s="2">
        <v>0</v>
      </c>
      <c r="IO215" s="2">
        <v>0</v>
      </c>
      <c r="IP215" s="2">
        <v>0</v>
      </c>
      <c r="IQ215" s="2">
        <v>0</v>
      </c>
      <c r="IR215" s="2">
        <v>0</v>
      </c>
      <c r="IS215" s="2">
        <v>0</v>
      </c>
      <c r="IT215" s="2">
        <v>0</v>
      </c>
      <c r="IU215" s="2">
        <v>0</v>
      </c>
      <c r="IV215" s="2">
        <v>0</v>
      </c>
      <c r="IW215" s="2">
        <v>0</v>
      </c>
      <c r="IX215" s="2">
        <v>0</v>
      </c>
      <c r="IY215" s="2">
        <v>0</v>
      </c>
      <c r="IZ215" s="2">
        <v>0</v>
      </c>
      <c r="JA215" s="2">
        <v>0</v>
      </c>
      <c r="JB215" s="2">
        <v>0</v>
      </c>
      <c r="JC215" s="2">
        <v>0</v>
      </c>
      <c r="JD215" s="2">
        <v>0</v>
      </c>
      <c r="JE215" s="2">
        <v>0</v>
      </c>
      <c r="JF215" s="2">
        <v>0</v>
      </c>
      <c r="JG215" s="2">
        <v>0</v>
      </c>
      <c r="JH215" s="2">
        <v>0</v>
      </c>
      <c r="JI215" s="2">
        <v>0</v>
      </c>
      <c r="JJ215" s="2">
        <v>0</v>
      </c>
      <c r="JK215" s="2">
        <v>0</v>
      </c>
      <c r="JL215" s="2">
        <v>0</v>
      </c>
      <c r="JM215" s="2">
        <v>0</v>
      </c>
      <c r="JN215" s="2">
        <v>0</v>
      </c>
      <c r="JO215" s="2">
        <v>0</v>
      </c>
      <c r="JP215" s="2">
        <v>0</v>
      </c>
      <c r="JQ215" s="2">
        <v>0</v>
      </c>
      <c r="JR215" s="2">
        <v>0</v>
      </c>
      <c r="JS215" s="2">
        <v>0</v>
      </c>
      <c r="JT215" s="2">
        <v>0</v>
      </c>
      <c r="JU215" s="2">
        <v>0</v>
      </c>
      <c r="JV215" s="2">
        <v>0</v>
      </c>
      <c r="JW215" s="2">
        <v>0</v>
      </c>
      <c r="JX215" s="2">
        <v>0</v>
      </c>
      <c r="JY215" s="2">
        <v>0</v>
      </c>
      <c r="JZ215" s="2">
        <v>0</v>
      </c>
      <c r="KA215" s="2">
        <v>0</v>
      </c>
      <c r="KB215" s="2">
        <v>0</v>
      </c>
      <c r="KC215" s="2">
        <v>0</v>
      </c>
      <c r="KD215" s="2">
        <v>0</v>
      </c>
      <c r="KE215" s="2">
        <v>0</v>
      </c>
      <c r="KF215" s="2">
        <v>0</v>
      </c>
      <c r="KG215" s="2">
        <v>0</v>
      </c>
      <c r="KH215" s="2">
        <v>0</v>
      </c>
      <c r="KI215" s="2">
        <v>0</v>
      </c>
      <c r="KJ215" s="2">
        <v>0</v>
      </c>
      <c r="KK215" s="2">
        <v>0</v>
      </c>
      <c r="KL215" s="2">
        <v>0</v>
      </c>
      <c r="KM215" s="2">
        <v>0</v>
      </c>
      <c r="KN215" s="2">
        <v>0</v>
      </c>
      <c r="KO215" s="2">
        <v>0</v>
      </c>
      <c r="KP215" s="2">
        <v>0</v>
      </c>
      <c r="KQ215" s="2">
        <v>0</v>
      </c>
      <c r="KR215" s="2">
        <v>0</v>
      </c>
      <c r="KS215" s="2">
        <v>0</v>
      </c>
      <c r="KT215" s="2">
        <v>0</v>
      </c>
      <c r="KU215" s="2">
        <v>0</v>
      </c>
      <c r="KV215" s="2">
        <v>0</v>
      </c>
      <c r="KW215" s="2">
        <v>0</v>
      </c>
      <c r="KX215" s="2">
        <v>0</v>
      </c>
      <c r="KY215" s="2">
        <v>0</v>
      </c>
      <c r="KZ215" s="2">
        <v>0</v>
      </c>
      <c r="LA215" s="2">
        <v>0</v>
      </c>
      <c r="LB215" s="2">
        <v>0</v>
      </c>
      <c r="LC215" s="2">
        <v>0</v>
      </c>
      <c r="LD215" s="2">
        <v>0</v>
      </c>
      <c r="LE215" s="2">
        <v>0</v>
      </c>
      <c r="LF215" s="2">
        <v>0</v>
      </c>
      <c r="LG215" s="2">
        <v>0</v>
      </c>
      <c r="LH215" s="2">
        <v>0</v>
      </c>
      <c r="LI215" s="2">
        <v>0</v>
      </c>
      <c r="LJ215" s="2">
        <v>0</v>
      </c>
      <c r="LK215" s="2">
        <v>0</v>
      </c>
    </row>
    <row r="216" spans="1:323" ht="15" x14ac:dyDescent="0.25">
      <c r="A216" s="2">
        <v>1</v>
      </c>
      <c r="B216" s="20">
        <v>37</v>
      </c>
      <c r="C216" s="2" t="s">
        <v>234</v>
      </c>
      <c r="D216" s="2">
        <v>853699815</v>
      </c>
      <c r="E216" s="2" t="s">
        <v>22</v>
      </c>
      <c r="F216" s="2">
        <v>431671</v>
      </c>
      <c r="G216" s="2" t="s">
        <v>4</v>
      </c>
      <c r="H216" s="2">
        <v>86</v>
      </c>
      <c r="I216" s="5" t="s">
        <v>298</v>
      </c>
      <c r="J216" s="2">
        <v>0</v>
      </c>
      <c r="K216" s="2">
        <v>0</v>
      </c>
      <c r="L216" s="2">
        <v>5.5630569999999997E-3</v>
      </c>
      <c r="M216" s="2">
        <v>0</v>
      </c>
      <c r="N216" s="2">
        <v>1.7129030999999999E-2</v>
      </c>
      <c r="O216" s="2">
        <v>0</v>
      </c>
      <c r="P216" s="2">
        <v>0</v>
      </c>
      <c r="Q216" s="2">
        <v>0</v>
      </c>
      <c r="R216" s="2">
        <v>7.1224099999999996E-4</v>
      </c>
      <c r="S216" s="2">
        <v>0</v>
      </c>
      <c r="T216" s="2">
        <v>0</v>
      </c>
      <c r="U216" s="2">
        <v>0</v>
      </c>
      <c r="V216" s="2">
        <v>0</v>
      </c>
      <c r="W216" s="2">
        <v>5.6998550000000002E-3</v>
      </c>
      <c r="X216" s="2">
        <v>1.1067555999999999E-2</v>
      </c>
      <c r="Y216" s="2">
        <v>1.0855184E-2</v>
      </c>
      <c r="Z216" s="2">
        <v>4.777519E-3</v>
      </c>
      <c r="AA216" s="2">
        <v>4.6567519000000002E-2</v>
      </c>
      <c r="AB216" s="2">
        <v>1.4538499E-2</v>
      </c>
      <c r="AC216" s="2">
        <v>0.115837223</v>
      </c>
      <c r="AD216" s="2">
        <v>0.30904327100000001</v>
      </c>
      <c r="AE216" s="2">
        <v>2.9064350000000002E-3</v>
      </c>
      <c r="AF216" s="2">
        <v>4.0123354999999999E-2</v>
      </c>
      <c r="AG216" s="2">
        <v>3.799773E-2</v>
      </c>
      <c r="AH216" s="2">
        <v>1.3242189E-2</v>
      </c>
      <c r="AI216" s="2">
        <v>5.2920399999999996E-3</v>
      </c>
      <c r="AJ216" s="2">
        <v>1.0927319999999999E-3</v>
      </c>
      <c r="AK216" s="2">
        <v>0</v>
      </c>
      <c r="AL216" s="2">
        <v>0</v>
      </c>
      <c r="AM216" s="2">
        <v>9.5244000000000004E-4</v>
      </c>
      <c r="AN216" s="2">
        <v>0</v>
      </c>
      <c r="AO216" s="2">
        <v>1.9879780000000001E-3</v>
      </c>
      <c r="AP216" s="2">
        <v>0</v>
      </c>
      <c r="AQ216" s="2">
        <v>0</v>
      </c>
      <c r="AR216" s="2">
        <v>0</v>
      </c>
      <c r="AS216" s="2">
        <v>1.2247510000000001E-3</v>
      </c>
      <c r="AT216" s="2">
        <v>1.0059317999999999E-2</v>
      </c>
      <c r="AU216" s="2">
        <v>4.4187949999999997E-3</v>
      </c>
      <c r="AV216" s="2">
        <v>1.8778060999999999E-2</v>
      </c>
      <c r="AW216" s="2">
        <v>8.1058199999999997E-2</v>
      </c>
      <c r="AX216" s="2">
        <v>1.8419805000000001E-2</v>
      </c>
      <c r="AY216" s="2">
        <v>1.7174099999999999E-4</v>
      </c>
      <c r="AZ216" s="2">
        <v>2.7388909999999998E-3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0</v>
      </c>
      <c r="BG216" s="2">
        <v>0</v>
      </c>
      <c r="BH216" s="2">
        <v>0</v>
      </c>
      <c r="BI216" s="2">
        <v>0</v>
      </c>
      <c r="BJ216" s="2">
        <v>0</v>
      </c>
      <c r="BK216" s="2">
        <v>0</v>
      </c>
      <c r="BL216" s="2">
        <v>0</v>
      </c>
      <c r="BM216" s="2">
        <v>0</v>
      </c>
      <c r="BN216" s="2">
        <v>0</v>
      </c>
      <c r="BO216" s="2">
        <v>0</v>
      </c>
      <c r="BP216" s="2">
        <v>0</v>
      </c>
      <c r="BQ216" s="2">
        <v>0</v>
      </c>
      <c r="BR216" s="2">
        <v>1.336109E-3</v>
      </c>
      <c r="BS216" s="2">
        <v>7.6630600000000002E-4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1.375189E-3</v>
      </c>
      <c r="CB216" s="2">
        <v>0</v>
      </c>
      <c r="CC216" s="2">
        <v>0</v>
      </c>
      <c r="CD216" s="2">
        <v>0</v>
      </c>
      <c r="CE216" s="2">
        <v>0</v>
      </c>
      <c r="CF216" s="2">
        <v>0</v>
      </c>
      <c r="CG216" s="2">
        <v>0</v>
      </c>
      <c r="CH216" s="2">
        <v>0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3.0302600000000002E-4</v>
      </c>
      <c r="CW216" s="2">
        <v>0</v>
      </c>
      <c r="CX216" s="2">
        <v>0</v>
      </c>
      <c r="CY216" s="2">
        <v>0</v>
      </c>
      <c r="CZ216" s="2">
        <v>0</v>
      </c>
      <c r="DA216" s="2">
        <v>1.072496E-3</v>
      </c>
      <c r="DB216" s="2">
        <v>0</v>
      </c>
      <c r="DC216" s="2">
        <v>0</v>
      </c>
      <c r="DD216" s="2">
        <v>0</v>
      </c>
      <c r="DE216" s="2">
        <v>2.5748759999999998E-3</v>
      </c>
      <c r="DF216" s="2">
        <v>9.7722999999999994E-4</v>
      </c>
      <c r="DG216" s="2">
        <v>2.384073E-3</v>
      </c>
      <c r="DH216" s="2">
        <v>0</v>
      </c>
      <c r="DI216" s="2">
        <v>3.813005E-3</v>
      </c>
      <c r="DJ216" s="2">
        <v>0</v>
      </c>
      <c r="DK216" s="2">
        <v>1.8743E-3</v>
      </c>
      <c r="DL216" s="2">
        <v>0</v>
      </c>
      <c r="DM216" s="2">
        <v>0</v>
      </c>
      <c r="DN216" s="2">
        <v>0</v>
      </c>
      <c r="DO216" s="2">
        <v>0</v>
      </c>
      <c r="DP216" s="2">
        <v>4.7615100000000002E-4</v>
      </c>
      <c r="DQ216" s="2">
        <v>1.1387827E-2</v>
      </c>
      <c r="DR216" s="2">
        <v>0.116669179</v>
      </c>
      <c r="DS216" s="2">
        <v>3.1501318E-2</v>
      </c>
      <c r="DT216" s="2">
        <v>1.519594E-3</v>
      </c>
      <c r="DU216" s="2">
        <v>4.1715429999999998E-3</v>
      </c>
      <c r="DV216" s="2">
        <v>0</v>
      </c>
      <c r="DW216" s="2">
        <v>1.179575E-3</v>
      </c>
      <c r="DX216" s="2">
        <v>0</v>
      </c>
      <c r="DY216" s="4">
        <v>7.2600000000000002E-8</v>
      </c>
      <c r="DZ216" s="2">
        <v>0</v>
      </c>
      <c r="EA216" s="2">
        <v>1.6695054000000001E-2</v>
      </c>
      <c r="EB216" s="2">
        <v>0</v>
      </c>
      <c r="EC216" s="2">
        <v>2.4353100000000001E-4</v>
      </c>
      <c r="ED216" s="2">
        <v>1.15816E-4</v>
      </c>
      <c r="EE216" s="4">
        <v>1.5600000000000001E-6</v>
      </c>
      <c r="EF216" s="2">
        <v>0</v>
      </c>
      <c r="EG216" s="2">
        <v>0</v>
      </c>
      <c r="EH216" s="2">
        <v>3.6291699999999998E-4</v>
      </c>
      <c r="EI216" s="2">
        <v>0</v>
      </c>
      <c r="EJ216" s="2">
        <v>2.4035800000000001E-4</v>
      </c>
      <c r="EK216" s="4">
        <v>2.43E-6</v>
      </c>
      <c r="EL216" s="4">
        <v>9.0000000000000006E-5</v>
      </c>
      <c r="EM216" s="2">
        <v>2.5173050000000001E-3</v>
      </c>
      <c r="EN216" s="2">
        <v>3.0143900000000003E-4</v>
      </c>
      <c r="EO216" s="2">
        <v>0</v>
      </c>
      <c r="EP216" s="4">
        <v>4.88E-5</v>
      </c>
      <c r="EQ216" s="2">
        <v>0</v>
      </c>
      <c r="ER216" s="2">
        <v>0</v>
      </c>
      <c r="ES216" s="2">
        <v>0</v>
      </c>
      <c r="ET216" s="2">
        <v>0</v>
      </c>
      <c r="EU216" s="2">
        <v>0</v>
      </c>
      <c r="EV216" s="2">
        <v>0</v>
      </c>
      <c r="EW216" s="2">
        <v>0</v>
      </c>
      <c r="EX216" s="2">
        <v>0</v>
      </c>
      <c r="EY216" s="2">
        <v>0</v>
      </c>
      <c r="EZ216" s="2">
        <v>0</v>
      </c>
      <c r="FA216" s="2">
        <v>0</v>
      </c>
      <c r="FB216" s="2">
        <v>0</v>
      </c>
      <c r="FC216" s="2">
        <v>0</v>
      </c>
      <c r="FD216" s="4">
        <v>7.2999999999999999E-5</v>
      </c>
      <c r="FE216" s="2">
        <v>0</v>
      </c>
      <c r="FF216" s="2">
        <v>0</v>
      </c>
      <c r="FG216" s="2">
        <v>0</v>
      </c>
      <c r="FH216" s="2">
        <v>1.08677E-4</v>
      </c>
      <c r="FI216" s="2">
        <v>0</v>
      </c>
      <c r="FJ216" s="2">
        <v>0</v>
      </c>
      <c r="FK216" s="2">
        <v>0</v>
      </c>
      <c r="FL216" s="2">
        <v>0</v>
      </c>
      <c r="FM216" s="2">
        <v>0</v>
      </c>
      <c r="FN216" s="2">
        <v>0</v>
      </c>
      <c r="FO216" s="2">
        <v>0</v>
      </c>
      <c r="FP216" s="2">
        <v>0</v>
      </c>
      <c r="FQ216" s="2">
        <v>0</v>
      </c>
      <c r="FR216" s="2">
        <v>0</v>
      </c>
      <c r="FS216" s="2">
        <v>0</v>
      </c>
      <c r="FT216" s="2">
        <v>0</v>
      </c>
      <c r="FU216" s="2">
        <v>0</v>
      </c>
      <c r="FV216" s="2">
        <v>0</v>
      </c>
      <c r="FW216" s="2">
        <v>0</v>
      </c>
      <c r="FX216" s="2">
        <v>0</v>
      </c>
      <c r="FY216" s="2">
        <v>0</v>
      </c>
      <c r="FZ216" s="2">
        <v>0</v>
      </c>
      <c r="GA216" s="2">
        <v>0</v>
      </c>
      <c r="GB216" s="2">
        <v>0</v>
      </c>
      <c r="GC216" s="2">
        <v>0</v>
      </c>
      <c r="GD216" s="2">
        <v>0</v>
      </c>
      <c r="GE216" s="2">
        <v>7.2975199999999996E-4</v>
      </c>
      <c r="GF216" s="2">
        <v>0</v>
      </c>
      <c r="GG216" s="2">
        <v>0</v>
      </c>
      <c r="GH216" s="2">
        <v>0</v>
      </c>
      <c r="GI216" s="2">
        <v>0</v>
      </c>
      <c r="GJ216" s="2">
        <v>0</v>
      </c>
      <c r="GK216" s="4">
        <v>1.3200000000000001E-5</v>
      </c>
      <c r="GL216" s="2">
        <v>0</v>
      </c>
      <c r="GM216" s="2">
        <v>0</v>
      </c>
      <c r="GN216" s="2">
        <v>0</v>
      </c>
      <c r="GO216" s="2">
        <v>0</v>
      </c>
      <c r="GP216" s="2">
        <v>0</v>
      </c>
      <c r="GQ216" s="2">
        <v>0</v>
      </c>
      <c r="GR216" s="2">
        <v>0</v>
      </c>
      <c r="GS216" s="2">
        <v>0</v>
      </c>
      <c r="GT216" s="2">
        <v>0</v>
      </c>
      <c r="GU216" s="2">
        <v>0</v>
      </c>
      <c r="GV216" s="2">
        <v>0</v>
      </c>
      <c r="GW216" s="2">
        <v>0</v>
      </c>
      <c r="GX216" s="2">
        <v>0</v>
      </c>
      <c r="GY216" s="2">
        <v>0</v>
      </c>
      <c r="GZ216" s="2">
        <v>0</v>
      </c>
      <c r="HA216" s="2">
        <v>0</v>
      </c>
      <c r="HB216" s="2">
        <v>0</v>
      </c>
      <c r="HC216" s="4">
        <v>3.3099999999999998E-5</v>
      </c>
      <c r="HD216" s="2">
        <v>0</v>
      </c>
      <c r="HE216" s="2">
        <v>0</v>
      </c>
      <c r="HF216" s="2">
        <v>0</v>
      </c>
      <c r="HG216" s="2">
        <v>0</v>
      </c>
      <c r="HH216" s="2">
        <v>0</v>
      </c>
      <c r="HI216" s="2">
        <v>0</v>
      </c>
      <c r="HJ216" s="2">
        <v>0</v>
      </c>
      <c r="HK216" s="2">
        <v>0</v>
      </c>
      <c r="HL216" s="2">
        <v>0</v>
      </c>
      <c r="HM216" s="2">
        <v>0</v>
      </c>
      <c r="HN216" s="2">
        <v>0</v>
      </c>
      <c r="HO216" s="2">
        <v>0</v>
      </c>
      <c r="HP216" s="2">
        <v>0</v>
      </c>
      <c r="HQ216" s="2">
        <v>0</v>
      </c>
      <c r="HR216" s="2">
        <v>0</v>
      </c>
      <c r="HS216" s="2">
        <v>0</v>
      </c>
      <c r="HT216" s="2">
        <v>0</v>
      </c>
      <c r="HU216" s="2">
        <v>0</v>
      </c>
      <c r="HV216" s="2">
        <v>0</v>
      </c>
      <c r="HW216" s="2">
        <v>0</v>
      </c>
      <c r="HX216" s="2">
        <v>0</v>
      </c>
      <c r="HY216" s="2">
        <v>0</v>
      </c>
      <c r="HZ216" s="2">
        <v>0</v>
      </c>
      <c r="IA216" s="2">
        <v>0</v>
      </c>
      <c r="IB216" s="2">
        <v>0</v>
      </c>
      <c r="IC216" s="2">
        <v>0</v>
      </c>
      <c r="ID216" s="2">
        <v>0</v>
      </c>
      <c r="IE216" s="2">
        <v>0</v>
      </c>
      <c r="IF216" s="2">
        <v>0</v>
      </c>
      <c r="IG216" s="2">
        <v>0</v>
      </c>
      <c r="IH216" s="2">
        <v>0</v>
      </c>
      <c r="II216" s="2">
        <v>0</v>
      </c>
      <c r="IJ216" s="2">
        <v>0</v>
      </c>
      <c r="IK216" s="2">
        <v>0</v>
      </c>
      <c r="IL216" s="2">
        <v>0</v>
      </c>
      <c r="IM216" s="2">
        <v>0</v>
      </c>
      <c r="IN216" s="2">
        <v>0</v>
      </c>
      <c r="IO216" s="2">
        <v>0</v>
      </c>
      <c r="IP216" s="2">
        <v>0</v>
      </c>
      <c r="IQ216" s="2">
        <v>0</v>
      </c>
      <c r="IR216" s="2">
        <v>0</v>
      </c>
      <c r="IS216" s="2">
        <v>0</v>
      </c>
      <c r="IT216" s="2">
        <v>0</v>
      </c>
      <c r="IU216" s="2">
        <v>0</v>
      </c>
      <c r="IV216" s="2">
        <v>0</v>
      </c>
      <c r="IW216" s="2">
        <v>0</v>
      </c>
      <c r="IX216" s="2">
        <v>0</v>
      </c>
      <c r="IY216" s="2">
        <v>0</v>
      </c>
      <c r="IZ216" s="2">
        <v>0</v>
      </c>
      <c r="JA216" s="2">
        <v>0</v>
      </c>
      <c r="JB216" s="2">
        <v>0</v>
      </c>
      <c r="JC216" s="2">
        <v>0</v>
      </c>
      <c r="JD216" s="2">
        <v>0</v>
      </c>
      <c r="JE216" s="2">
        <v>0</v>
      </c>
      <c r="JF216" s="2">
        <v>0</v>
      </c>
      <c r="JG216" s="2">
        <v>0</v>
      </c>
      <c r="JH216" s="2">
        <v>0</v>
      </c>
      <c r="JI216" s="2">
        <v>0</v>
      </c>
      <c r="JJ216" s="2">
        <v>0</v>
      </c>
      <c r="JK216" s="2">
        <v>0</v>
      </c>
      <c r="JL216" s="2">
        <v>0</v>
      </c>
      <c r="JM216" s="2">
        <v>0</v>
      </c>
      <c r="JN216" s="2">
        <v>0</v>
      </c>
      <c r="JO216" s="2">
        <v>0</v>
      </c>
      <c r="JP216" s="2">
        <v>0</v>
      </c>
      <c r="JQ216" s="2">
        <v>0</v>
      </c>
      <c r="JR216" s="2">
        <v>0</v>
      </c>
      <c r="JS216" s="2">
        <v>0</v>
      </c>
      <c r="JT216" s="2">
        <v>0</v>
      </c>
      <c r="JU216" s="2">
        <v>0</v>
      </c>
      <c r="JV216" s="2">
        <v>0</v>
      </c>
      <c r="JW216" s="2">
        <v>0</v>
      </c>
      <c r="JX216" s="2">
        <v>0</v>
      </c>
      <c r="JY216" s="2">
        <v>0</v>
      </c>
      <c r="JZ216" s="2">
        <v>0</v>
      </c>
      <c r="KA216" s="2">
        <v>0</v>
      </c>
      <c r="KB216" s="2">
        <v>0</v>
      </c>
      <c r="KC216" s="2">
        <v>0</v>
      </c>
      <c r="KD216" s="2">
        <v>0</v>
      </c>
      <c r="KE216" s="2">
        <v>0</v>
      </c>
      <c r="KF216" s="2">
        <v>0</v>
      </c>
      <c r="KG216" s="2">
        <v>0</v>
      </c>
      <c r="KH216" s="2">
        <v>0</v>
      </c>
      <c r="KI216" s="2">
        <v>0</v>
      </c>
      <c r="KJ216" s="2">
        <v>0</v>
      </c>
      <c r="KK216" s="2">
        <v>0</v>
      </c>
      <c r="KL216" s="2">
        <v>0</v>
      </c>
      <c r="KM216" s="2">
        <v>0</v>
      </c>
      <c r="KN216" s="2">
        <v>0</v>
      </c>
      <c r="KO216" s="2">
        <v>0</v>
      </c>
      <c r="KP216" s="2">
        <v>0</v>
      </c>
      <c r="KQ216" s="2">
        <v>0</v>
      </c>
      <c r="KR216" s="2">
        <v>0</v>
      </c>
      <c r="KS216" s="2">
        <v>0</v>
      </c>
      <c r="KT216" s="2">
        <v>0</v>
      </c>
      <c r="KU216" s="2">
        <v>0</v>
      </c>
      <c r="KV216" s="2">
        <v>0</v>
      </c>
      <c r="KW216" s="2">
        <v>0</v>
      </c>
      <c r="KX216" s="2">
        <v>0</v>
      </c>
      <c r="KY216" s="2">
        <v>0</v>
      </c>
      <c r="KZ216" s="2">
        <v>0</v>
      </c>
      <c r="LA216" s="2">
        <v>0</v>
      </c>
      <c r="LB216" s="2">
        <v>0</v>
      </c>
      <c r="LC216" s="2">
        <v>0</v>
      </c>
      <c r="LD216" s="2">
        <v>0</v>
      </c>
      <c r="LE216" s="2">
        <v>0</v>
      </c>
      <c r="LF216" s="2">
        <v>0</v>
      </c>
      <c r="LG216" s="2">
        <v>0</v>
      </c>
      <c r="LH216" s="2">
        <v>0</v>
      </c>
      <c r="LI216" s="2">
        <v>0</v>
      </c>
      <c r="LJ216" s="2">
        <v>0</v>
      </c>
      <c r="LK216" s="2">
        <v>0</v>
      </c>
    </row>
    <row r="217" spans="1:323" ht="15" x14ac:dyDescent="0.25">
      <c r="A217" s="2">
        <v>1</v>
      </c>
      <c r="B217" s="20">
        <v>36</v>
      </c>
      <c r="C217" s="2" t="s">
        <v>235</v>
      </c>
      <c r="D217" s="2">
        <v>836677658</v>
      </c>
      <c r="E217" s="2" t="s">
        <v>10</v>
      </c>
      <c r="F217" s="2">
        <v>424068</v>
      </c>
      <c r="G217" s="2" t="s">
        <v>1</v>
      </c>
      <c r="H217" s="2">
        <v>88</v>
      </c>
      <c r="I217" s="5" t="s">
        <v>298</v>
      </c>
      <c r="J217" s="2">
        <v>0</v>
      </c>
      <c r="K217" s="2">
        <v>0</v>
      </c>
      <c r="L217" s="2">
        <v>1.931437E-3</v>
      </c>
      <c r="M217" s="2">
        <v>0</v>
      </c>
      <c r="N217" s="2">
        <v>1.1986582000000001E-2</v>
      </c>
      <c r="O217" s="4">
        <v>5.8000000000000004E-6</v>
      </c>
      <c r="P217" s="2">
        <v>0</v>
      </c>
      <c r="Q217" s="2">
        <v>0</v>
      </c>
      <c r="R217" s="2">
        <v>1.3043009999999999E-3</v>
      </c>
      <c r="S217" s="2">
        <v>0</v>
      </c>
      <c r="T217" s="2">
        <v>0</v>
      </c>
      <c r="U217" s="2">
        <v>0</v>
      </c>
      <c r="V217" s="2">
        <v>0</v>
      </c>
      <c r="W217" s="2">
        <v>1.5521995E-2</v>
      </c>
      <c r="X217" s="2">
        <v>3.61859E-2</v>
      </c>
      <c r="Y217" s="2">
        <v>1.7891085000000001E-2</v>
      </c>
      <c r="Z217" s="2">
        <v>7.6936119999999998E-3</v>
      </c>
      <c r="AA217" s="2">
        <v>6.2683246999999997E-2</v>
      </c>
      <c r="AB217" s="2">
        <v>1.5719687999999999E-2</v>
      </c>
      <c r="AC217" s="2">
        <v>6.9258818999999999E-2</v>
      </c>
      <c r="AD217" s="2">
        <v>0.287597987</v>
      </c>
      <c r="AE217" s="2">
        <v>5.1664679999999996E-3</v>
      </c>
      <c r="AF217" s="2">
        <v>4.1405693E-2</v>
      </c>
      <c r="AG217" s="2">
        <v>5.4327276000000001E-2</v>
      </c>
      <c r="AH217" s="2">
        <v>1.4011156E-2</v>
      </c>
      <c r="AI217" s="2">
        <v>3.570536E-3</v>
      </c>
      <c r="AJ217" s="2">
        <v>3.90851E-4</v>
      </c>
      <c r="AK217" s="2">
        <v>0</v>
      </c>
      <c r="AL217" s="4">
        <v>6.6199999999999996E-5</v>
      </c>
      <c r="AM217" s="2">
        <v>7.0616600000000004E-4</v>
      </c>
      <c r="AN217" s="2">
        <v>0</v>
      </c>
      <c r="AO217" s="2">
        <v>3.8258229999999999E-3</v>
      </c>
      <c r="AP217" s="2">
        <v>0</v>
      </c>
      <c r="AQ217" s="2">
        <v>0</v>
      </c>
      <c r="AR217" s="2">
        <v>0</v>
      </c>
      <c r="AS217" s="2">
        <v>9.3659999999999993E-3</v>
      </c>
      <c r="AT217" s="2">
        <v>4.9728300000000001E-3</v>
      </c>
      <c r="AU217" s="2">
        <v>2.4197469999999999E-3</v>
      </c>
      <c r="AV217" s="2">
        <v>2.764316E-2</v>
      </c>
      <c r="AW217" s="2">
        <v>6.1362711E-2</v>
      </c>
      <c r="AX217" s="2">
        <v>3.4971341000000003E-2</v>
      </c>
      <c r="AY217" s="2">
        <v>0</v>
      </c>
      <c r="AZ217" s="2">
        <v>2.522369E-3</v>
      </c>
      <c r="BA217" s="2">
        <v>0</v>
      </c>
      <c r="BB217" s="2">
        <v>0</v>
      </c>
      <c r="BC217" s="2">
        <v>0</v>
      </c>
      <c r="BD217" s="2">
        <v>0</v>
      </c>
      <c r="BE217" s="2">
        <v>0</v>
      </c>
      <c r="BF217" s="2">
        <v>0</v>
      </c>
      <c r="BG217" s="2">
        <v>0</v>
      </c>
      <c r="BH217" s="2">
        <v>0</v>
      </c>
      <c r="BI217" s="2">
        <v>0</v>
      </c>
      <c r="BJ217" s="2">
        <v>0</v>
      </c>
      <c r="BK217" s="2">
        <v>0</v>
      </c>
      <c r="BL217" s="2">
        <v>0</v>
      </c>
      <c r="BM217" s="2">
        <v>0</v>
      </c>
      <c r="BN217" s="2">
        <v>0</v>
      </c>
      <c r="BO217" s="2">
        <v>0</v>
      </c>
      <c r="BP217" s="2">
        <v>0</v>
      </c>
      <c r="BQ217" s="2">
        <v>0</v>
      </c>
      <c r="BR217" s="2">
        <v>0</v>
      </c>
      <c r="BS217" s="2">
        <v>1.292276E-3</v>
      </c>
      <c r="BT217" s="2">
        <v>0</v>
      </c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2.1943700000000001E-4</v>
      </c>
      <c r="CB217" s="2">
        <v>0</v>
      </c>
      <c r="CC217" s="2">
        <v>0</v>
      </c>
      <c r="CD217" s="4">
        <v>9.9400000000000004E-5</v>
      </c>
      <c r="CE217" s="2">
        <v>0</v>
      </c>
      <c r="CF217" s="2">
        <v>0</v>
      </c>
      <c r="CG217" s="2">
        <v>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2.2810699999999999E-4</v>
      </c>
      <c r="CR217" s="2">
        <v>0</v>
      </c>
      <c r="CS217" s="2">
        <v>0</v>
      </c>
      <c r="CT217" s="2">
        <v>0</v>
      </c>
      <c r="CU217" s="2">
        <v>0</v>
      </c>
      <c r="CV217" s="2">
        <v>7.3085800000000003E-4</v>
      </c>
      <c r="CW217" s="2">
        <v>0</v>
      </c>
      <c r="CX217" s="2">
        <v>0</v>
      </c>
      <c r="CY217" s="2">
        <v>0</v>
      </c>
      <c r="CZ217" s="2">
        <v>0</v>
      </c>
      <c r="DA217" s="2">
        <v>0</v>
      </c>
      <c r="DB217" s="2">
        <v>0</v>
      </c>
      <c r="DC217" s="2">
        <v>0</v>
      </c>
      <c r="DD217" s="2">
        <v>0</v>
      </c>
      <c r="DE217" s="2">
        <v>8.5674999999999998E-4</v>
      </c>
      <c r="DF217" s="2">
        <v>0</v>
      </c>
      <c r="DG217" s="2">
        <v>1.303975E-3</v>
      </c>
      <c r="DH217" s="2">
        <v>0</v>
      </c>
      <c r="DI217" s="2">
        <v>1.4321550000000001E-3</v>
      </c>
      <c r="DJ217" s="2">
        <v>0</v>
      </c>
      <c r="DK217" s="2">
        <v>1.7912640000000001E-3</v>
      </c>
      <c r="DL217" s="2">
        <v>0</v>
      </c>
      <c r="DM217" s="2">
        <v>0</v>
      </c>
      <c r="DN217" s="2">
        <v>0</v>
      </c>
      <c r="DO217" s="2">
        <v>0</v>
      </c>
      <c r="DP217" s="2">
        <v>1.1246369999999999E-3</v>
      </c>
      <c r="DQ217" s="2">
        <v>3.309673E-3</v>
      </c>
      <c r="DR217" s="2">
        <v>0.126338378</v>
      </c>
      <c r="DS217" s="2">
        <v>1.8766844000000001E-2</v>
      </c>
      <c r="DT217" s="2">
        <v>1.6937720000000001E-3</v>
      </c>
      <c r="DU217" s="2">
        <v>7.7658730000000004E-3</v>
      </c>
      <c r="DV217" s="2">
        <v>0</v>
      </c>
      <c r="DW217" s="2">
        <v>6.7693899999999999E-4</v>
      </c>
      <c r="DX217" s="2">
        <v>0</v>
      </c>
      <c r="DY217" s="2">
        <v>0</v>
      </c>
      <c r="DZ217" s="2">
        <v>0</v>
      </c>
      <c r="EA217" s="2">
        <v>1.0832418E-2</v>
      </c>
      <c r="EB217" s="2">
        <v>0</v>
      </c>
      <c r="EC217" s="2">
        <v>0</v>
      </c>
      <c r="ED217" s="2">
        <v>0</v>
      </c>
      <c r="EE217" s="2">
        <v>0</v>
      </c>
      <c r="EF217" s="2">
        <v>0</v>
      </c>
      <c r="EG217" s="2">
        <v>0</v>
      </c>
      <c r="EH217" s="4">
        <v>4.8900000000000003E-9</v>
      </c>
      <c r="EI217" s="2">
        <v>0</v>
      </c>
      <c r="EJ217" s="2">
        <v>0</v>
      </c>
      <c r="EK217" s="2">
        <v>0</v>
      </c>
      <c r="EL217" s="4">
        <v>1.7800000000000001E-20</v>
      </c>
      <c r="EM217" s="2">
        <v>2.0175309999999999E-3</v>
      </c>
      <c r="EN217" s="2">
        <v>3.83514E-4</v>
      </c>
      <c r="EO217" s="2">
        <v>0</v>
      </c>
      <c r="EP217" s="2">
        <v>0</v>
      </c>
      <c r="EQ217" s="2">
        <v>0</v>
      </c>
      <c r="ER217" s="2">
        <v>0</v>
      </c>
      <c r="ES217" s="2">
        <v>0</v>
      </c>
      <c r="ET217" s="2">
        <v>0</v>
      </c>
      <c r="EU217" s="2">
        <v>0</v>
      </c>
      <c r="EV217" s="2">
        <v>0</v>
      </c>
      <c r="EW217" s="2">
        <v>0</v>
      </c>
      <c r="EX217" s="2">
        <v>0</v>
      </c>
      <c r="EY217" s="2">
        <v>0</v>
      </c>
      <c r="EZ217" s="2">
        <v>0</v>
      </c>
      <c r="FA217" s="2">
        <v>0</v>
      </c>
      <c r="FB217" s="2">
        <v>0</v>
      </c>
      <c r="FC217" s="2">
        <v>0</v>
      </c>
      <c r="FD217" s="2">
        <v>0</v>
      </c>
      <c r="FE217" s="2">
        <v>0</v>
      </c>
      <c r="FF217" s="2">
        <v>0</v>
      </c>
      <c r="FG217" s="2">
        <v>0</v>
      </c>
      <c r="FH217" s="2">
        <v>0</v>
      </c>
      <c r="FI217" s="2">
        <v>0</v>
      </c>
      <c r="FJ217" s="2">
        <v>0</v>
      </c>
      <c r="FK217" s="2">
        <v>0</v>
      </c>
      <c r="FL217" s="2">
        <v>0</v>
      </c>
      <c r="FM217" s="2">
        <v>0</v>
      </c>
      <c r="FN217" s="2">
        <v>0</v>
      </c>
      <c r="FO217" s="2">
        <v>0</v>
      </c>
      <c r="FP217" s="2">
        <v>0</v>
      </c>
      <c r="FQ217" s="2">
        <v>0</v>
      </c>
      <c r="FR217" s="2">
        <v>0</v>
      </c>
      <c r="FS217" s="2">
        <v>0</v>
      </c>
      <c r="FT217" s="2">
        <v>0</v>
      </c>
      <c r="FU217" s="2">
        <v>0</v>
      </c>
      <c r="FV217" s="2">
        <v>0</v>
      </c>
      <c r="FW217" s="2">
        <v>0</v>
      </c>
      <c r="FX217" s="2">
        <v>0</v>
      </c>
      <c r="FY217" s="2">
        <v>0</v>
      </c>
      <c r="FZ217" s="2">
        <v>0</v>
      </c>
      <c r="GA217" s="2">
        <v>0</v>
      </c>
      <c r="GB217" s="2">
        <v>0</v>
      </c>
      <c r="GC217" s="2">
        <v>0</v>
      </c>
      <c r="GD217" s="2">
        <v>0</v>
      </c>
      <c r="GE217" s="2">
        <v>1.3042010000000001E-3</v>
      </c>
      <c r="GF217" s="2">
        <v>2.7346199999999998E-4</v>
      </c>
      <c r="GG217" s="2">
        <v>0</v>
      </c>
      <c r="GH217" s="2">
        <v>0</v>
      </c>
      <c r="GI217" s="2">
        <v>0</v>
      </c>
      <c r="GJ217" s="2">
        <v>0</v>
      </c>
      <c r="GK217" s="2">
        <v>0</v>
      </c>
      <c r="GL217" s="2">
        <v>0</v>
      </c>
      <c r="GM217" s="2">
        <v>0</v>
      </c>
      <c r="GN217" s="2">
        <v>0</v>
      </c>
      <c r="GO217" s="2">
        <v>0</v>
      </c>
      <c r="GP217" s="2">
        <v>0</v>
      </c>
      <c r="GQ217" s="2">
        <v>0</v>
      </c>
      <c r="GR217" s="2">
        <v>0</v>
      </c>
      <c r="GS217" s="2">
        <v>0</v>
      </c>
      <c r="GT217" s="2">
        <v>0</v>
      </c>
      <c r="GU217" s="2">
        <v>0</v>
      </c>
      <c r="GV217" s="2">
        <v>0</v>
      </c>
      <c r="GW217" s="2">
        <v>0</v>
      </c>
      <c r="GX217" s="2">
        <v>0</v>
      </c>
      <c r="GY217" s="2">
        <v>0</v>
      </c>
      <c r="GZ217" s="2">
        <v>0</v>
      </c>
      <c r="HA217" s="2">
        <v>0</v>
      </c>
      <c r="HB217" s="2">
        <v>0</v>
      </c>
      <c r="HC217" s="4">
        <v>9.2E-5</v>
      </c>
      <c r="HD217" s="2">
        <v>0</v>
      </c>
      <c r="HE217" s="2">
        <v>0</v>
      </c>
      <c r="HF217" s="2">
        <v>0</v>
      </c>
      <c r="HG217" s="2">
        <v>0</v>
      </c>
      <c r="HH217" s="2">
        <v>0</v>
      </c>
      <c r="HI217" s="2">
        <v>0</v>
      </c>
      <c r="HJ217" s="2">
        <v>0</v>
      </c>
      <c r="HK217" s="2">
        <v>0</v>
      </c>
      <c r="HL217" s="2">
        <v>0</v>
      </c>
      <c r="HM217" s="2">
        <v>0</v>
      </c>
      <c r="HN217" s="2">
        <v>0</v>
      </c>
      <c r="HO217" s="2">
        <v>0</v>
      </c>
      <c r="HP217" s="2">
        <v>0</v>
      </c>
      <c r="HQ217" s="2">
        <v>0</v>
      </c>
      <c r="HR217" s="2">
        <v>0</v>
      </c>
      <c r="HS217" s="2">
        <v>0</v>
      </c>
      <c r="HT217" s="2">
        <v>0</v>
      </c>
      <c r="HU217" s="2">
        <v>0</v>
      </c>
      <c r="HV217" s="2">
        <v>0</v>
      </c>
      <c r="HW217" s="2">
        <v>0</v>
      </c>
      <c r="HX217" s="2">
        <v>0</v>
      </c>
      <c r="HY217" s="2">
        <v>0</v>
      </c>
      <c r="HZ217" s="2">
        <v>0</v>
      </c>
      <c r="IA217" s="2">
        <v>0</v>
      </c>
      <c r="IB217" s="2">
        <v>0</v>
      </c>
      <c r="IC217" s="2">
        <v>0</v>
      </c>
      <c r="ID217" s="2">
        <v>0</v>
      </c>
      <c r="IE217" s="2">
        <v>0</v>
      </c>
      <c r="IF217" s="2">
        <v>0</v>
      </c>
      <c r="IG217" s="2">
        <v>0</v>
      </c>
      <c r="IH217" s="2">
        <v>0</v>
      </c>
      <c r="II217" s="2">
        <v>0</v>
      </c>
      <c r="IJ217" s="2">
        <v>0</v>
      </c>
      <c r="IK217" s="2">
        <v>0</v>
      </c>
      <c r="IL217" s="2">
        <v>0</v>
      </c>
      <c r="IM217" s="2">
        <v>0</v>
      </c>
      <c r="IN217" s="2">
        <v>0</v>
      </c>
      <c r="IO217" s="2">
        <v>0</v>
      </c>
      <c r="IP217" s="2">
        <v>0</v>
      </c>
      <c r="IQ217" s="2">
        <v>0</v>
      </c>
      <c r="IR217" s="2">
        <v>0</v>
      </c>
      <c r="IS217" s="2">
        <v>0</v>
      </c>
      <c r="IT217" s="2">
        <v>0</v>
      </c>
      <c r="IU217" s="2">
        <v>0</v>
      </c>
      <c r="IV217" s="2">
        <v>0</v>
      </c>
      <c r="IW217" s="2">
        <v>0</v>
      </c>
      <c r="IX217" s="2">
        <v>0</v>
      </c>
      <c r="IY217" s="2">
        <v>0</v>
      </c>
      <c r="IZ217" s="2">
        <v>0</v>
      </c>
      <c r="JA217" s="2">
        <v>0</v>
      </c>
      <c r="JB217" s="2">
        <v>0</v>
      </c>
      <c r="JC217" s="2">
        <v>0</v>
      </c>
      <c r="JD217" s="2">
        <v>0</v>
      </c>
      <c r="JE217" s="2">
        <v>0</v>
      </c>
      <c r="JF217" s="2">
        <v>0</v>
      </c>
      <c r="JG217" s="2">
        <v>0</v>
      </c>
      <c r="JH217" s="2">
        <v>0</v>
      </c>
      <c r="JI217" s="2">
        <v>0</v>
      </c>
      <c r="JJ217" s="2">
        <v>0</v>
      </c>
      <c r="JK217" s="2">
        <v>0</v>
      </c>
      <c r="JL217" s="2">
        <v>0</v>
      </c>
      <c r="JM217" s="2">
        <v>0</v>
      </c>
      <c r="JN217" s="2">
        <v>0</v>
      </c>
      <c r="JO217" s="2">
        <v>0</v>
      </c>
      <c r="JP217" s="2">
        <v>0</v>
      </c>
      <c r="JQ217" s="2">
        <v>0</v>
      </c>
      <c r="JR217" s="2">
        <v>0</v>
      </c>
      <c r="JS217" s="2">
        <v>0</v>
      </c>
      <c r="JT217" s="2">
        <v>0</v>
      </c>
      <c r="JU217" s="2">
        <v>0</v>
      </c>
      <c r="JV217" s="2">
        <v>0</v>
      </c>
      <c r="JW217" s="2">
        <v>0</v>
      </c>
      <c r="JX217" s="2">
        <v>0</v>
      </c>
      <c r="JY217" s="2">
        <v>0</v>
      </c>
      <c r="JZ217" s="2">
        <v>0</v>
      </c>
      <c r="KA217" s="2">
        <v>0</v>
      </c>
      <c r="KB217" s="2">
        <v>0</v>
      </c>
      <c r="KC217" s="2">
        <v>0</v>
      </c>
      <c r="KD217" s="2">
        <v>0</v>
      </c>
      <c r="KE217" s="2">
        <v>0</v>
      </c>
      <c r="KF217" s="2">
        <v>0</v>
      </c>
      <c r="KG217" s="2">
        <v>0</v>
      </c>
      <c r="KH217" s="2">
        <v>0</v>
      </c>
      <c r="KI217" s="2">
        <v>0</v>
      </c>
      <c r="KJ217" s="2">
        <v>0</v>
      </c>
      <c r="KK217" s="2">
        <v>0</v>
      </c>
      <c r="KL217" s="2">
        <v>0</v>
      </c>
      <c r="KM217" s="2">
        <v>0</v>
      </c>
      <c r="KN217" s="2">
        <v>0</v>
      </c>
      <c r="KO217" s="2">
        <v>0</v>
      </c>
      <c r="KP217" s="2">
        <v>0</v>
      </c>
      <c r="KQ217" s="2">
        <v>0</v>
      </c>
      <c r="KR217" s="2">
        <v>0</v>
      </c>
      <c r="KS217" s="2">
        <v>0</v>
      </c>
      <c r="KT217" s="2">
        <v>0</v>
      </c>
      <c r="KU217" s="2">
        <v>0</v>
      </c>
      <c r="KV217" s="2">
        <v>0</v>
      </c>
      <c r="KW217" s="2">
        <v>0</v>
      </c>
      <c r="KX217" s="2">
        <v>0</v>
      </c>
      <c r="KY217" s="2">
        <v>0</v>
      </c>
      <c r="KZ217" s="2">
        <v>0</v>
      </c>
      <c r="LA217" s="2">
        <v>0</v>
      </c>
      <c r="LB217" s="2">
        <v>0</v>
      </c>
      <c r="LC217" s="2">
        <v>0</v>
      </c>
      <c r="LD217" s="2">
        <v>0</v>
      </c>
      <c r="LE217" s="2">
        <v>0</v>
      </c>
      <c r="LF217" s="2">
        <v>0</v>
      </c>
      <c r="LG217" s="2">
        <v>0</v>
      </c>
      <c r="LH217" s="2">
        <v>0</v>
      </c>
      <c r="LI217" s="2">
        <v>0</v>
      </c>
      <c r="LJ217" s="2">
        <v>0</v>
      </c>
      <c r="LK217" s="2">
        <v>0</v>
      </c>
    </row>
    <row r="218" spans="1:323" ht="15" x14ac:dyDescent="0.25">
      <c r="A218" s="2">
        <v>1</v>
      </c>
      <c r="B218" s="20">
        <v>35</v>
      </c>
      <c r="C218" s="2" t="s">
        <v>236</v>
      </c>
      <c r="D218" s="2">
        <v>849057799</v>
      </c>
      <c r="E218" s="2" t="s">
        <v>10</v>
      </c>
      <c r="F218" s="2">
        <v>426208</v>
      </c>
      <c r="G218" s="2" t="s">
        <v>4</v>
      </c>
      <c r="H218" s="2">
        <v>96</v>
      </c>
      <c r="I218" s="5" t="s">
        <v>298</v>
      </c>
      <c r="J218" s="2">
        <v>0</v>
      </c>
      <c r="K218" s="2">
        <v>0</v>
      </c>
      <c r="L218" s="2">
        <v>2.8174770000000001E-3</v>
      </c>
      <c r="M218" s="2">
        <v>0</v>
      </c>
      <c r="N218" s="2">
        <v>7.0762400000000001E-4</v>
      </c>
      <c r="O218" s="2">
        <v>6.9162399999999995E-4</v>
      </c>
      <c r="P218" s="2">
        <v>0</v>
      </c>
      <c r="Q218" s="2">
        <v>0</v>
      </c>
      <c r="R218" s="2">
        <v>2.4993390000000002E-3</v>
      </c>
      <c r="S218" s="2">
        <v>0</v>
      </c>
      <c r="T218" s="2">
        <v>0</v>
      </c>
      <c r="U218" s="2">
        <v>0</v>
      </c>
      <c r="V218" s="2">
        <v>0</v>
      </c>
      <c r="W218" s="2">
        <v>1.2595090999999999E-2</v>
      </c>
      <c r="X218" s="2">
        <v>1.4517123999999999E-2</v>
      </c>
      <c r="Y218" s="2">
        <v>1.4816938999999999E-2</v>
      </c>
      <c r="Z218" s="2">
        <v>2.937715E-3</v>
      </c>
      <c r="AA218" s="2">
        <v>6.2819717999999997E-2</v>
      </c>
      <c r="AB218" s="2">
        <v>2.4505510000000001E-2</v>
      </c>
      <c r="AC218" s="2">
        <v>0.12685416599999999</v>
      </c>
      <c r="AD218" s="2">
        <v>0.21577481600000001</v>
      </c>
      <c r="AE218" s="2">
        <v>1.1056817E-2</v>
      </c>
      <c r="AF218" s="2">
        <v>4.7241207E-2</v>
      </c>
      <c r="AG218" s="2">
        <v>4.9834815999999997E-2</v>
      </c>
      <c r="AH218" s="2">
        <v>2.8281692000000001E-2</v>
      </c>
      <c r="AI218" s="2">
        <v>5.4557210000000002E-3</v>
      </c>
      <c r="AJ218" s="2">
        <v>2.0238280000000001E-3</v>
      </c>
      <c r="AK218" s="2">
        <v>0</v>
      </c>
      <c r="AL218" s="2">
        <v>0</v>
      </c>
      <c r="AM218" s="2">
        <v>1.127346E-3</v>
      </c>
      <c r="AN218" s="2">
        <v>0</v>
      </c>
      <c r="AO218" s="2">
        <v>8.798607E-3</v>
      </c>
      <c r="AP218" s="2">
        <v>0</v>
      </c>
      <c r="AQ218" s="2">
        <v>0</v>
      </c>
      <c r="AR218" s="2">
        <v>0</v>
      </c>
      <c r="AS218" s="2">
        <v>3.9985829000000001E-2</v>
      </c>
      <c r="AT218" s="2">
        <v>2.5190146E-2</v>
      </c>
      <c r="AU218" s="2">
        <v>1.6460315999999999E-2</v>
      </c>
      <c r="AV218" s="2">
        <v>1.6393114E-2</v>
      </c>
      <c r="AW218" s="2">
        <v>1.4700539E-2</v>
      </c>
      <c r="AX218" s="2">
        <v>2.7333241000000001E-2</v>
      </c>
      <c r="AY218" s="2">
        <v>2.45028E-4</v>
      </c>
      <c r="AZ218" s="2">
        <v>2.6803270000000001E-3</v>
      </c>
      <c r="BA218" s="2">
        <v>0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  <c r="BG218" s="2">
        <v>0</v>
      </c>
      <c r="BH218" s="2">
        <v>0</v>
      </c>
      <c r="BI218" s="2">
        <v>0</v>
      </c>
      <c r="BJ218" s="2">
        <v>0</v>
      </c>
      <c r="BK218" s="2">
        <v>0</v>
      </c>
      <c r="BL218" s="2">
        <v>2.969551E-3</v>
      </c>
      <c r="BM218" s="2">
        <v>0</v>
      </c>
      <c r="BN218" s="2">
        <v>0</v>
      </c>
      <c r="BO218" s="2">
        <v>0</v>
      </c>
      <c r="BP218" s="2">
        <v>0</v>
      </c>
      <c r="BQ218" s="2">
        <v>0</v>
      </c>
      <c r="BR218" s="2">
        <v>3.0513269999999999E-3</v>
      </c>
      <c r="BS218" s="2">
        <v>5.1851400000000004E-3</v>
      </c>
      <c r="BT218" s="2">
        <v>2.2028400000000001E-4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2.4360060000000001E-3</v>
      </c>
      <c r="CA218" s="2">
        <v>2.3653580000000001E-3</v>
      </c>
      <c r="CB218" s="2">
        <v>0</v>
      </c>
      <c r="CC218" s="2">
        <v>0</v>
      </c>
      <c r="CD218" s="2">
        <v>4.7014000000000002E-4</v>
      </c>
      <c r="CE218" s="2">
        <v>1.0832470000000001E-3</v>
      </c>
      <c r="CF218" s="4">
        <v>4.3900000000000003E-5</v>
      </c>
      <c r="CG218" s="2">
        <v>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2.08817E-4</v>
      </c>
      <c r="CT218" s="2">
        <v>0</v>
      </c>
      <c r="CU218" s="2">
        <v>0</v>
      </c>
      <c r="CV218" s="2">
        <v>2.0544019999999999E-3</v>
      </c>
      <c r="CW218" s="2">
        <v>0</v>
      </c>
      <c r="CX218" s="2">
        <v>0</v>
      </c>
      <c r="CY218" s="2">
        <v>0</v>
      </c>
      <c r="CZ218" s="2">
        <v>1.21307E-4</v>
      </c>
      <c r="DA218" s="2">
        <v>3.0403679999999999E-3</v>
      </c>
      <c r="DB218" s="2">
        <v>0</v>
      </c>
      <c r="DC218" s="2">
        <v>0</v>
      </c>
      <c r="DD218" s="2">
        <v>0</v>
      </c>
      <c r="DE218" s="2">
        <v>2.2251969999999999E-3</v>
      </c>
      <c r="DF218" s="2">
        <v>6.94244E-4</v>
      </c>
      <c r="DG218" s="2">
        <v>2.1131000000000001E-3</v>
      </c>
      <c r="DH218" s="2">
        <v>0</v>
      </c>
      <c r="DI218" s="2">
        <v>8.8020500000000001E-4</v>
      </c>
      <c r="DJ218" s="2">
        <v>0</v>
      </c>
      <c r="DK218" s="2">
        <v>2.1325150000000002E-3</v>
      </c>
      <c r="DL218" s="2">
        <v>0</v>
      </c>
      <c r="DM218" s="2">
        <v>0</v>
      </c>
      <c r="DN218" s="2">
        <v>0</v>
      </c>
      <c r="DO218" s="2">
        <v>0</v>
      </c>
      <c r="DP218" s="2">
        <v>2.6554699999999998E-4</v>
      </c>
      <c r="DQ218" s="2">
        <v>6.2019149999999997E-3</v>
      </c>
      <c r="DR218" s="2">
        <v>0.12343159099999999</v>
      </c>
      <c r="DS218" s="2">
        <v>5.1808369999999998E-3</v>
      </c>
      <c r="DT218" s="2">
        <v>6.3092210000000003E-3</v>
      </c>
      <c r="DU218" s="2">
        <v>7.1580910000000001E-3</v>
      </c>
      <c r="DV218" s="2">
        <v>0</v>
      </c>
      <c r="DW218" s="2">
        <v>7.1717910000000003E-3</v>
      </c>
      <c r="DX218" s="2">
        <v>0</v>
      </c>
      <c r="DY218" s="4">
        <v>1.69E-19</v>
      </c>
      <c r="DZ218" s="4">
        <v>6.6400000000000001E-5</v>
      </c>
      <c r="EA218" s="2">
        <v>1.2675044999999999E-2</v>
      </c>
      <c r="EB218" s="2">
        <v>0</v>
      </c>
      <c r="EC218" s="2">
        <v>0</v>
      </c>
      <c r="ED218" s="2">
        <v>4.90056E-4</v>
      </c>
      <c r="EE218" s="2">
        <v>1.12858E-4</v>
      </c>
      <c r="EF218" s="2">
        <v>0</v>
      </c>
      <c r="EG218" s="4">
        <v>2.79E-6</v>
      </c>
      <c r="EH218" s="2">
        <v>1.1385049999999999E-3</v>
      </c>
      <c r="EI218" s="2">
        <v>0</v>
      </c>
      <c r="EJ218" s="2">
        <v>6.9631999999999995E-4</v>
      </c>
      <c r="EK218" s="2">
        <v>0</v>
      </c>
      <c r="EL218" s="2">
        <v>1.2010000000000001E-4</v>
      </c>
      <c r="EM218" s="2">
        <v>1.327997E-3</v>
      </c>
      <c r="EN218" s="2">
        <v>2.43821E-4</v>
      </c>
      <c r="EO218" s="2">
        <v>2.8184199999999998E-4</v>
      </c>
      <c r="EP218" s="2">
        <v>0</v>
      </c>
      <c r="EQ218" s="2">
        <v>0</v>
      </c>
      <c r="ER218" s="2">
        <v>0</v>
      </c>
      <c r="ES218" s="2">
        <v>0</v>
      </c>
      <c r="ET218" s="2">
        <v>0</v>
      </c>
      <c r="EU218" s="2">
        <v>0</v>
      </c>
      <c r="EV218" s="4">
        <v>3.8600000000000003E-5</v>
      </c>
      <c r="EW218" s="2">
        <v>0</v>
      </c>
      <c r="EX218" s="2">
        <v>0</v>
      </c>
      <c r="EY218" s="2">
        <v>0</v>
      </c>
      <c r="EZ218" s="2">
        <v>0</v>
      </c>
      <c r="FA218" s="2">
        <v>0</v>
      </c>
      <c r="FB218" s="2">
        <v>0</v>
      </c>
      <c r="FC218" s="2">
        <v>0</v>
      </c>
      <c r="FD218" s="2">
        <v>0</v>
      </c>
      <c r="FE218" s="2">
        <v>0</v>
      </c>
      <c r="FF218" s="2">
        <v>0</v>
      </c>
      <c r="FG218" s="2">
        <v>0</v>
      </c>
      <c r="FH218" s="2">
        <v>0</v>
      </c>
      <c r="FI218" s="2">
        <v>0</v>
      </c>
      <c r="FJ218" s="2">
        <v>0</v>
      </c>
      <c r="FK218" s="2">
        <v>0</v>
      </c>
      <c r="FL218" s="2">
        <v>0</v>
      </c>
      <c r="FM218" s="2">
        <v>0</v>
      </c>
      <c r="FN218" s="2">
        <v>0</v>
      </c>
      <c r="FO218" s="2">
        <v>0</v>
      </c>
      <c r="FP218" s="2">
        <v>0</v>
      </c>
      <c r="FQ218" s="2">
        <v>0</v>
      </c>
      <c r="FR218" s="2">
        <v>0</v>
      </c>
      <c r="FS218" s="2">
        <v>0</v>
      </c>
      <c r="FT218" s="2">
        <v>0</v>
      </c>
      <c r="FU218" s="2">
        <v>0</v>
      </c>
      <c r="FV218" s="2">
        <v>0</v>
      </c>
      <c r="FW218" s="2">
        <v>0</v>
      </c>
      <c r="FX218" s="2">
        <v>0</v>
      </c>
      <c r="FY218" s="2">
        <v>0</v>
      </c>
      <c r="FZ218" s="2">
        <v>0</v>
      </c>
      <c r="GA218" s="2">
        <v>0</v>
      </c>
      <c r="GB218" s="2">
        <v>0</v>
      </c>
      <c r="GC218" s="2">
        <v>0</v>
      </c>
      <c r="GD218" s="2">
        <v>0</v>
      </c>
      <c r="GE218" s="2">
        <v>9.1172699999999998E-4</v>
      </c>
      <c r="GF218" s="2">
        <v>0</v>
      </c>
      <c r="GG218" s="2">
        <v>0</v>
      </c>
      <c r="GH218" s="2">
        <v>0</v>
      </c>
      <c r="GI218" s="2">
        <v>0</v>
      </c>
      <c r="GJ218" s="2">
        <v>0</v>
      </c>
      <c r="GK218" s="2">
        <v>0</v>
      </c>
      <c r="GL218" s="2">
        <v>0</v>
      </c>
      <c r="GM218" s="2">
        <v>0</v>
      </c>
      <c r="GN218" s="2">
        <v>0</v>
      </c>
      <c r="GO218" s="2">
        <v>0</v>
      </c>
      <c r="GP218" s="2">
        <v>0</v>
      </c>
      <c r="GQ218" s="2">
        <v>0</v>
      </c>
      <c r="GR218" s="2">
        <v>0</v>
      </c>
      <c r="GS218" s="2">
        <v>0</v>
      </c>
      <c r="GT218" s="2">
        <v>0</v>
      </c>
      <c r="GU218" s="2">
        <v>0</v>
      </c>
      <c r="GV218" s="2">
        <v>0</v>
      </c>
      <c r="GW218" s="2">
        <v>0</v>
      </c>
      <c r="GX218" s="2">
        <v>0</v>
      </c>
      <c r="GY218" s="2">
        <v>0</v>
      </c>
      <c r="GZ218" s="2">
        <v>0</v>
      </c>
      <c r="HA218" s="2">
        <v>0</v>
      </c>
      <c r="HB218" s="2">
        <v>0</v>
      </c>
      <c r="HC218" s="2">
        <v>1.2673900000000001E-4</v>
      </c>
      <c r="HD218" s="2">
        <v>0</v>
      </c>
      <c r="HE218" s="2">
        <v>0</v>
      </c>
      <c r="HF218" s="2">
        <v>0</v>
      </c>
      <c r="HG218" s="2">
        <v>0</v>
      </c>
      <c r="HH218" s="2">
        <v>0</v>
      </c>
      <c r="HI218" s="2">
        <v>0</v>
      </c>
      <c r="HJ218" s="2">
        <v>0</v>
      </c>
      <c r="HK218" s="2">
        <v>0</v>
      </c>
      <c r="HL218" s="2">
        <v>0</v>
      </c>
      <c r="HM218" s="2">
        <v>0</v>
      </c>
      <c r="HN218" s="2">
        <v>0</v>
      </c>
      <c r="HO218" s="2">
        <v>0</v>
      </c>
      <c r="HP218" s="2">
        <v>0</v>
      </c>
      <c r="HQ218" s="2">
        <v>0</v>
      </c>
      <c r="HR218" s="2">
        <v>0</v>
      </c>
      <c r="HS218" s="2">
        <v>0</v>
      </c>
      <c r="HT218" s="2">
        <v>0</v>
      </c>
      <c r="HU218" s="2">
        <v>0</v>
      </c>
      <c r="HV218" s="2">
        <v>0</v>
      </c>
      <c r="HW218" s="2">
        <v>0</v>
      </c>
      <c r="HX218" s="2">
        <v>0</v>
      </c>
      <c r="HY218" s="2">
        <v>0</v>
      </c>
      <c r="HZ218" s="2">
        <v>0</v>
      </c>
      <c r="IA218" s="2">
        <v>0</v>
      </c>
      <c r="IB218" s="2">
        <v>0</v>
      </c>
      <c r="IC218" s="2">
        <v>0</v>
      </c>
      <c r="ID218" s="2">
        <v>0</v>
      </c>
      <c r="IE218" s="2">
        <v>0</v>
      </c>
      <c r="IF218" s="2">
        <v>0</v>
      </c>
      <c r="IG218" s="2">
        <v>0</v>
      </c>
      <c r="IH218" s="2">
        <v>0</v>
      </c>
      <c r="II218" s="2">
        <v>0</v>
      </c>
      <c r="IJ218" s="2">
        <v>0</v>
      </c>
      <c r="IK218" s="2">
        <v>0</v>
      </c>
      <c r="IL218" s="2">
        <v>0</v>
      </c>
      <c r="IM218" s="2">
        <v>0</v>
      </c>
      <c r="IN218" s="2">
        <v>0</v>
      </c>
      <c r="IO218" s="2">
        <v>0</v>
      </c>
      <c r="IP218" s="2">
        <v>0</v>
      </c>
      <c r="IQ218" s="2">
        <v>0</v>
      </c>
      <c r="IR218" s="2">
        <v>0</v>
      </c>
      <c r="IS218" s="2">
        <v>0</v>
      </c>
      <c r="IT218" s="2">
        <v>0</v>
      </c>
      <c r="IU218" s="2">
        <v>0</v>
      </c>
      <c r="IV218" s="2">
        <v>0</v>
      </c>
      <c r="IW218" s="2">
        <v>0</v>
      </c>
      <c r="IX218" s="2">
        <v>0</v>
      </c>
      <c r="IY218" s="2">
        <v>0</v>
      </c>
      <c r="IZ218" s="2">
        <v>0</v>
      </c>
      <c r="JA218" s="2">
        <v>0</v>
      </c>
      <c r="JB218" s="2">
        <v>0</v>
      </c>
      <c r="JC218" s="2">
        <v>0</v>
      </c>
      <c r="JD218" s="2">
        <v>0</v>
      </c>
      <c r="JE218" s="2">
        <v>0</v>
      </c>
      <c r="JF218" s="2">
        <v>0</v>
      </c>
      <c r="JG218" s="2">
        <v>0</v>
      </c>
      <c r="JH218" s="2">
        <v>0</v>
      </c>
      <c r="JI218" s="2">
        <v>0</v>
      </c>
      <c r="JJ218" s="2">
        <v>0</v>
      </c>
      <c r="JK218" s="2">
        <v>0</v>
      </c>
      <c r="JL218" s="2">
        <v>0</v>
      </c>
      <c r="JM218" s="2">
        <v>0</v>
      </c>
      <c r="JN218" s="2">
        <v>0</v>
      </c>
      <c r="JO218" s="2">
        <v>0</v>
      </c>
      <c r="JP218" s="2">
        <v>0</v>
      </c>
      <c r="JQ218" s="2">
        <v>0</v>
      </c>
      <c r="JR218" s="2">
        <v>0</v>
      </c>
      <c r="JS218" s="2">
        <v>0</v>
      </c>
      <c r="JT218" s="2">
        <v>0</v>
      </c>
      <c r="JU218" s="2">
        <v>0</v>
      </c>
      <c r="JV218" s="2">
        <v>0</v>
      </c>
      <c r="JW218" s="2">
        <v>0</v>
      </c>
      <c r="JX218" s="2">
        <v>0</v>
      </c>
      <c r="JY218" s="2">
        <v>0</v>
      </c>
      <c r="JZ218" s="2">
        <v>0</v>
      </c>
      <c r="KA218" s="2">
        <v>0</v>
      </c>
      <c r="KB218" s="2">
        <v>0</v>
      </c>
      <c r="KC218" s="2">
        <v>0</v>
      </c>
      <c r="KD218" s="2">
        <v>0</v>
      </c>
      <c r="KE218" s="2">
        <v>0</v>
      </c>
      <c r="KF218" s="2">
        <v>0</v>
      </c>
      <c r="KG218" s="2">
        <v>0</v>
      </c>
      <c r="KH218" s="2">
        <v>0</v>
      </c>
      <c r="KI218" s="2">
        <v>0</v>
      </c>
      <c r="KJ218" s="2">
        <v>0</v>
      </c>
      <c r="KK218" s="2">
        <v>0</v>
      </c>
      <c r="KL218" s="2">
        <v>0</v>
      </c>
      <c r="KM218" s="2">
        <v>0</v>
      </c>
      <c r="KN218" s="2">
        <v>0</v>
      </c>
      <c r="KO218" s="2">
        <v>0</v>
      </c>
      <c r="KP218" s="2">
        <v>0</v>
      </c>
      <c r="KQ218" s="2">
        <v>0</v>
      </c>
      <c r="KR218" s="2">
        <v>0</v>
      </c>
      <c r="KS218" s="2">
        <v>0</v>
      </c>
      <c r="KT218" s="2">
        <v>0</v>
      </c>
      <c r="KU218" s="2">
        <v>0</v>
      </c>
      <c r="KV218" s="2">
        <v>0</v>
      </c>
      <c r="KW218" s="2">
        <v>0</v>
      </c>
      <c r="KX218" s="2">
        <v>0</v>
      </c>
      <c r="KY218" s="2">
        <v>0</v>
      </c>
      <c r="KZ218" s="2">
        <v>0</v>
      </c>
      <c r="LA218" s="2">
        <v>0</v>
      </c>
      <c r="LB218" s="2">
        <v>0</v>
      </c>
      <c r="LC218" s="2">
        <v>0</v>
      </c>
      <c r="LD218" s="2">
        <v>0</v>
      </c>
      <c r="LE218" s="2">
        <v>0</v>
      </c>
      <c r="LF218" s="2">
        <v>0</v>
      </c>
      <c r="LG218" s="2">
        <v>0</v>
      </c>
      <c r="LH218" s="2">
        <v>0</v>
      </c>
      <c r="LI218" s="2">
        <v>0</v>
      </c>
      <c r="LJ218" s="2">
        <v>0</v>
      </c>
      <c r="LK218" s="2">
        <v>0</v>
      </c>
    </row>
    <row r="219" spans="1:323" ht="15" x14ac:dyDescent="0.25">
      <c r="A219" s="2">
        <v>1</v>
      </c>
      <c r="B219" s="20">
        <v>34</v>
      </c>
      <c r="C219" s="2" t="s">
        <v>237</v>
      </c>
      <c r="D219" s="2">
        <v>849596153</v>
      </c>
      <c r="E219" s="2" t="s">
        <v>2</v>
      </c>
      <c r="F219" s="2">
        <v>426258</v>
      </c>
      <c r="G219" s="2" t="s">
        <v>4</v>
      </c>
      <c r="H219" s="2">
        <v>96</v>
      </c>
      <c r="I219" s="5" t="s">
        <v>298</v>
      </c>
      <c r="J219" s="2">
        <v>0</v>
      </c>
      <c r="K219" s="2">
        <v>0</v>
      </c>
      <c r="L219" s="2">
        <v>2.8701830000000001E-3</v>
      </c>
      <c r="M219" s="2">
        <v>0</v>
      </c>
      <c r="N219" s="2">
        <v>6.0611190000000002E-3</v>
      </c>
      <c r="O219" s="2">
        <v>0</v>
      </c>
      <c r="P219" s="2">
        <v>0</v>
      </c>
      <c r="Q219" s="2">
        <v>0</v>
      </c>
      <c r="R219" s="2">
        <v>1.8227989999999999E-3</v>
      </c>
      <c r="S219" s="2">
        <v>0</v>
      </c>
      <c r="T219" s="2">
        <v>0</v>
      </c>
      <c r="U219" s="2">
        <v>0</v>
      </c>
      <c r="V219" s="2">
        <v>0</v>
      </c>
      <c r="W219" s="2">
        <v>3.1287288000000003E-2</v>
      </c>
      <c r="X219" s="2">
        <v>4.4536014999999998E-2</v>
      </c>
      <c r="Y219" s="2">
        <v>1.3358274E-2</v>
      </c>
      <c r="Z219" s="2">
        <v>1.2648954E-2</v>
      </c>
      <c r="AA219" s="2">
        <v>3.8115863E-2</v>
      </c>
      <c r="AB219" s="2">
        <v>8.9025930000000003E-3</v>
      </c>
      <c r="AC219" s="2">
        <v>6.0938550000000001E-2</v>
      </c>
      <c r="AD219" s="2">
        <v>0.20857735199999999</v>
      </c>
      <c r="AE219" s="2">
        <v>6.0074789999999996E-3</v>
      </c>
      <c r="AF219" s="2">
        <v>1.5752209E-2</v>
      </c>
      <c r="AG219" s="2">
        <v>5.9278648000000003E-2</v>
      </c>
      <c r="AH219" s="2">
        <v>2.3090441999999999E-2</v>
      </c>
      <c r="AI219" s="2">
        <v>7.5780409999999998E-3</v>
      </c>
      <c r="AJ219" s="2">
        <v>1.1290199999999999E-3</v>
      </c>
      <c r="AK219" s="2">
        <v>0</v>
      </c>
      <c r="AL219" s="2">
        <v>0</v>
      </c>
      <c r="AM219" s="2">
        <v>3.2949999999999999E-4</v>
      </c>
      <c r="AN219" s="2">
        <v>0</v>
      </c>
      <c r="AO219" s="2">
        <v>7.8829610000000008E-3</v>
      </c>
      <c r="AP219" s="2">
        <v>0</v>
      </c>
      <c r="AQ219" s="2">
        <v>0</v>
      </c>
      <c r="AR219" s="2">
        <v>0</v>
      </c>
      <c r="AS219" s="2">
        <v>1.9337499999999999E-3</v>
      </c>
      <c r="AT219" s="2">
        <v>6.9897500000000001E-4</v>
      </c>
      <c r="AU219" s="2">
        <v>5.0619970000000004E-3</v>
      </c>
      <c r="AV219" s="2">
        <v>1.1005284000000001E-2</v>
      </c>
      <c r="AW219" s="2">
        <v>7.2950902999999998E-2</v>
      </c>
      <c r="AX219" s="2">
        <v>3.5410101999999999E-2</v>
      </c>
      <c r="AY219" s="4">
        <v>6.8800000000000005E-5</v>
      </c>
      <c r="AZ219" s="2">
        <v>2.45889E-3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0</v>
      </c>
      <c r="BG219" s="2">
        <v>0</v>
      </c>
      <c r="BH219" s="2">
        <v>0</v>
      </c>
      <c r="BI219" s="2">
        <v>0</v>
      </c>
      <c r="BJ219" s="2">
        <v>0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0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5.08786E-4</v>
      </c>
      <c r="CB219" s="2">
        <v>0</v>
      </c>
      <c r="CC219" s="2">
        <v>0</v>
      </c>
      <c r="CD219" s="4">
        <v>8.03E-5</v>
      </c>
      <c r="CE219" s="2">
        <v>0</v>
      </c>
      <c r="CF219" s="2">
        <v>0</v>
      </c>
      <c r="CG219" s="2">
        <v>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1.0878330000000001E-3</v>
      </c>
      <c r="CW219" s="2">
        <v>0</v>
      </c>
      <c r="CX219" s="2">
        <v>0</v>
      </c>
      <c r="CY219" s="2">
        <v>0</v>
      </c>
      <c r="CZ219" s="2">
        <v>0</v>
      </c>
      <c r="DA219" s="2">
        <v>0</v>
      </c>
      <c r="DB219" s="2">
        <v>0</v>
      </c>
      <c r="DC219" s="2">
        <v>0</v>
      </c>
      <c r="DD219" s="2">
        <v>0</v>
      </c>
      <c r="DE219" s="2">
        <v>6.1891639999999996E-3</v>
      </c>
      <c r="DF219" s="2">
        <v>4.0667749999999999E-3</v>
      </c>
      <c r="DG219" s="2">
        <v>1.2744729999999999E-3</v>
      </c>
      <c r="DH219" s="2">
        <v>0</v>
      </c>
      <c r="DI219" s="2">
        <v>1.118118E-3</v>
      </c>
      <c r="DJ219" s="2">
        <v>0</v>
      </c>
      <c r="DK219" s="2">
        <v>4.2725189999999998E-3</v>
      </c>
      <c r="DL219" s="2">
        <v>0</v>
      </c>
      <c r="DM219" s="2">
        <v>0</v>
      </c>
      <c r="DN219" s="2">
        <v>0</v>
      </c>
      <c r="DO219" s="2">
        <v>1.7444100000000001E-4</v>
      </c>
      <c r="DP219" s="2">
        <v>1.3173080000000001E-3</v>
      </c>
      <c r="DQ219" s="2">
        <v>9.8123000000000004E-4</v>
      </c>
      <c r="DR219" s="2">
        <v>0.16714739100000001</v>
      </c>
      <c r="DS219" s="2">
        <v>8.4549699999999992E-3</v>
      </c>
      <c r="DT219" s="2">
        <v>1.1370738E-2</v>
      </c>
      <c r="DU219" s="2">
        <v>3.0526991999999999E-2</v>
      </c>
      <c r="DV219" s="2">
        <v>0</v>
      </c>
      <c r="DW219" s="2">
        <v>2.6197759999999999E-3</v>
      </c>
      <c r="DX219" s="2">
        <v>0</v>
      </c>
      <c r="DY219" s="4">
        <v>3.19E-20</v>
      </c>
      <c r="DZ219" s="2">
        <v>0</v>
      </c>
      <c r="EA219" s="2">
        <v>5.6914139999999997E-3</v>
      </c>
      <c r="EB219" s="2">
        <v>0</v>
      </c>
      <c r="EC219" s="2">
        <v>1.16779E-4</v>
      </c>
      <c r="ED219" s="2">
        <v>2.2410799999999999E-4</v>
      </c>
      <c r="EE219" s="2">
        <v>5.7662399999999997E-4</v>
      </c>
      <c r="EF219" s="2">
        <v>0</v>
      </c>
      <c r="EG219" s="2">
        <v>0</v>
      </c>
      <c r="EH219" s="2">
        <v>1.104793E-3</v>
      </c>
      <c r="EI219" s="2">
        <v>0</v>
      </c>
      <c r="EJ219" s="2">
        <v>3.1980799999999998E-4</v>
      </c>
      <c r="EK219" s="2">
        <v>0</v>
      </c>
      <c r="EL219" s="2">
        <v>5.3786000000000003E-4</v>
      </c>
      <c r="EM219" s="2">
        <v>1.664724E-3</v>
      </c>
      <c r="EN219" s="2">
        <v>1.4315790000000001E-3</v>
      </c>
      <c r="EO219" s="2">
        <v>3.7674399999999998E-4</v>
      </c>
      <c r="EP219" s="2">
        <v>0</v>
      </c>
      <c r="EQ219" s="2">
        <v>0</v>
      </c>
      <c r="ER219" s="2">
        <v>0</v>
      </c>
      <c r="ES219" s="2">
        <v>0</v>
      </c>
      <c r="ET219" s="2">
        <v>0</v>
      </c>
      <c r="EU219" s="2">
        <v>0</v>
      </c>
      <c r="EV219" s="4">
        <v>1.17E-6</v>
      </c>
      <c r="EW219" s="2">
        <v>0</v>
      </c>
      <c r="EX219" s="2">
        <v>0</v>
      </c>
      <c r="EY219" s="2">
        <v>0</v>
      </c>
      <c r="EZ219" s="2">
        <v>0</v>
      </c>
      <c r="FA219" s="2">
        <v>0</v>
      </c>
      <c r="FB219" s="2">
        <v>0</v>
      </c>
      <c r="FC219" s="2">
        <v>0</v>
      </c>
      <c r="FD219" s="2">
        <v>0</v>
      </c>
      <c r="FE219" s="2">
        <v>3.02849E-4</v>
      </c>
      <c r="FF219" s="4">
        <v>1.07E-9</v>
      </c>
      <c r="FG219" s="2">
        <v>0</v>
      </c>
      <c r="FH219" s="2">
        <v>0</v>
      </c>
      <c r="FI219" s="2">
        <v>0</v>
      </c>
      <c r="FJ219" s="2">
        <v>0</v>
      </c>
      <c r="FK219" s="2">
        <v>0</v>
      </c>
      <c r="FL219" s="2">
        <v>0</v>
      </c>
      <c r="FM219" s="2">
        <v>0</v>
      </c>
      <c r="FN219" s="2">
        <v>0</v>
      </c>
      <c r="FO219" s="2">
        <v>0</v>
      </c>
      <c r="FP219" s="2">
        <v>0</v>
      </c>
      <c r="FQ219" s="2">
        <v>0</v>
      </c>
      <c r="FR219" s="2">
        <v>0</v>
      </c>
      <c r="FS219" s="2">
        <v>0</v>
      </c>
      <c r="FT219" s="2">
        <v>0</v>
      </c>
      <c r="FU219" s="2">
        <v>0</v>
      </c>
      <c r="FV219" s="2">
        <v>0</v>
      </c>
      <c r="FW219" s="2">
        <v>0</v>
      </c>
      <c r="FX219" s="2">
        <v>0</v>
      </c>
      <c r="FY219" s="2">
        <v>0</v>
      </c>
      <c r="FZ219" s="2">
        <v>0</v>
      </c>
      <c r="GA219" s="2">
        <v>0</v>
      </c>
      <c r="GB219" s="2">
        <v>0</v>
      </c>
      <c r="GC219" s="2">
        <v>0</v>
      </c>
      <c r="GD219" s="2">
        <v>0</v>
      </c>
      <c r="GE219" s="2">
        <v>0</v>
      </c>
      <c r="GF219" s="2">
        <v>0</v>
      </c>
      <c r="GG219" s="2">
        <v>0</v>
      </c>
      <c r="GH219" s="2">
        <v>0</v>
      </c>
      <c r="GI219" s="2">
        <v>0</v>
      </c>
      <c r="GJ219" s="2">
        <v>0</v>
      </c>
      <c r="GK219" s="2">
        <v>0</v>
      </c>
      <c r="GL219" s="2">
        <v>0</v>
      </c>
      <c r="GM219" s="2">
        <v>6.0933199999999997E-4</v>
      </c>
      <c r="GN219" s="2">
        <v>0</v>
      </c>
      <c r="GO219" s="2">
        <v>0</v>
      </c>
      <c r="GP219" s="2">
        <v>0</v>
      </c>
      <c r="GQ219" s="2">
        <v>0</v>
      </c>
      <c r="GR219" s="2">
        <v>0</v>
      </c>
      <c r="GS219" s="2">
        <v>0</v>
      </c>
      <c r="GT219" s="2">
        <v>0</v>
      </c>
      <c r="GU219" s="2">
        <v>0</v>
      </c>
      <c r="GV219" s="2">
        <v>0</v>
      </c>
      <c r="GW219" s="2">
        <v>0</v>
      </c>
      <c r="GX219" s="2">
        <v>0</v>
      </c>
      <c r="GY219" s="2">
        <v>0</v>
      </c>
      <c r="GZ219" s="2">
        <v>0</v>
      </c>
      <c r="HA219" s="2">
        <v>0</v>
      </c>
      <c r="HB219" s="2">
        <v>0</v>
      </c>
      <c r="HC219" s="2">
        <v>1.6025309999999999E-3</v>
      </c>
      <c r="HD219" s="2">
        <v>0</v>
      </c>
      <c r="HE219" s="2">
        <v>0</v>
      </c>
      <c r="HF219" s="2">
        <v>0</v>
      </c>
      <c r="HG219" s="2">
        <v>0</v>
      </c>
      <c r="HH219" s="2">
        <v>0</v>
      </c>
      <c r="HI219" s="2">
        <v>0</v>
      </c>
      <c r="HJ219" s="2">
        <v>0</v>
      </c>
      <c r="HK219" s="2">
        <v>0</v>
      </c>
      <c r="HL219" s="2">
        <v>0</v>
      </c>
      <c r="HM219" s="2">
        <v>0</v>
      </c>
      <c r="HN219" s="2">
        <v>0</v>
      </c>
      <c r="HO219" s="2">
        <v>0</v>
      </c>
      <c r="HP219" s="2">
        <v>0</v>
      </c>
      <c r="HQ219" s="2">
        <v>0</v>
      </c>
      <c r="HR219" s="2">
        <v>0</v>
      </c>
      <c r="HS219" s="2">
        <v>0</v>
      </c>
      <c r="HT219" s="2">
        <v>0</v>
      </c>
      <c r="HU219" s="2">
        <v>0</v>
      </c>
      <c r="HV219" s="2">
        <v>0</v>
      </c>
      <c r="HW219" s="2">
        <v>0</v>
      </c>
      <c r="HX219" s="2">
        <v>0</v>
      </c>
      <c r="HY219" s="2">
        <v>0</v>
      </c>
      <c r="HZ219" s="2">
        <v>0</v>
      </c>
      <c r="IA219" s="2">
        <v>0</v>
      </c>
      <c r="IB219" s="2">
        <v>0</v>
      </c>
      <c r="IC219" s="2">
        <v>0</v>
      </c>
      <c r="ID219" s="2">
        <v>0</v>
      </c>
      <c r="IE219" s="2">
        <v>0</v>
      </c>
      <c r="IF219" s="2">
        <v>0</v>
      </c>
      <c r="IG219" s="2">
        <v>0</v>
      </c>
      <c r="IH219" s="2">
        <v>0</v>
      </c>
      <c r="II219" s="2">
        <v>0</v>
      </c>
      <c r="IJ219" s="2">
        <v>0</v>
      </c>
      <c r="IK219" s="2">
        <v>0</v>
      </c>
      <c r="IL219" s="2">
        <v>0</v>
      </c>
      <c r="IM219" s="2">
        <v>0</v>
      </c>
      <c r="IN219" s="2">
        <v>0</v>
      </c>
      <c r="IO219" s="2">
        <v>0</v>
      </c>
      <c r="IP219" s="2">
        <v>0</v>
      </c>
      <c r="IQ219" s="2">
        <v>0</v>
      </c>
      <c r="IR219" s="2">
        <v>0</v>
      </c>
      <c r="IS219" s="2">
        <v>0</v>
      </c>
      <c r="IT219" s="2">
        <v>0</v>
      </c>
      <c r="IU219" s="2">
        <v>0</v>
      </c>
      <c r="IV219" s="2">
        <v>0</v>
      </c>
      <c r="IW219" s="2">
        <v>0</v>
      </c>
      <c r="IX219" s="2">
        <v>0</v>
      </c>
      <c r="IY219" s="2">
        <v>0</v>
      </c>
      <c r="IZ219" s="2">
        <v>0</v>
      </c>
      <c r="JA219" s="2">
        <v>0</v>
      </c>
      <c r="JB219" s="2">
        <v>0</v>
      </c>
      <c r="JC219" s="2">
        <v>0</v>
      </c>
      <c r="JD219" s="2">
        <v>0</v>
      </c>
      <c r="JE219" s="2">
        <v>0</v>
      </c>
      <c r="JF219" s="2">
        <v>0</v>
      </c>
      <c r="JG219" s="2">
        <v>0</v>
      </c>
      <c r="JH219" s="2">
        <v>0</v>
      </c>
      <c r="JI219" s="2">
        <v>0</v>
      </c>
      <c r="JJ219" s="2">
        <v>0</v>
      </c>
      <c r="JK219" s="2">
        <v>0</v>
      </c>
      <c r="JL219" s="2">
        <v>0</v>
      </c>
      <c r="JM219" s="2">
        <v>0</v>
      </c>
      <c r="JN219" s="2">
        <v>0</v>
      </c>
      <c r="JO219" s="2">
        <v>0</v>
      </c>
      <c r="JP219" s="2">
        <v>0</v>
      </c>
      <c r="JQ219" s="2">
        <v>0</v>
      </c>
      <c r="JR219" s="2">
        <v>0</v>
      </c>
      <c r="JS219" s="2">
        <v>0</v>
      </c>
      <c r="JT219" s="2">
        <v>0</v>
      </c>
      <c r="JU219" s="2">
        <v>0</v>
      </c>
      <c r="JV219" s="2">
        <v>0</v>
      </c>
      <c r="JW219" s="2">
        <v>0</v>
      </c>
      <c r="JX219" s="2">
        <v>0</v>
      </c>
      <c r="JY219" s="2">
        <v>0</v>
      </c>
      <c r="JZ219" s="2">
        <v>0</v>
      </c>
      <c r="KA219" s="2">
        <v>0</v>
      </c>
      <c r="KB219" s="2">
        <v>0</v>
      </c>
      <c r="KC219" s="2">
        <v>0</v>
      </c>
      <c r="KD219" s="2">
        <v>0</v>
      </c>
      <c r="KE219" s="2">
        <v>0</v>
      </c>
      <c r="KF219" s="2">
        <v>0</v>
      </c>
      <c r="KG219" s="2">
        <v>0</v>
      </c>
      <c r="KH219" s="2">
        <v>0</v>
      </c>
      <c r="KI219" s="2">
        <v>0</v>
      </c>
      <c r="KJ219" s="2">
        <v>0</v>
      </c>
      <c r="KK219" s="2">
        <v>0</v>
      </c>
      <c r="KL219" s="2">
        <v>0</v>
      </c>
      <c r="KM219" s="2">
        <v>0</v>
      </c>
      <c r="KN219" s="2">
        <v>0</v>
      </c>
      <c r="KO219" s="2">
        <v>0</v>
      </c>
      <c r="KP219" s="2">
        <v>0</v>
      </c>
      <c r="KQ219" s="2">
        <v>0</v>
      </c>
      <c r="KR219" s="2">
        <v>0</v>
      </c>
      <c r="KS219" s="2">
        <v>0</v>
      </c>
      <c r="KT219" s="2">
        <v>0</v>
      </c>
      <c r="KU219" s="2">
        <v>0</v>
      </c>
      <c r="KV219" s="2">
        <v>0</v>
      </c>
      <c r="KW219" s="2">
        <v>0</v>
      </c>
      <c r="KX219" s="2">
        <v>0</v>
      </c>
      <c r="KY219" s="2">
        <v>0</v>
      </c>
      <c r="KZ219" s="2">
        <v>0</v>
      </c>
      <c r="LA219" s="2">
        <v>0</v>
      </c>
      <c r="LB219" s="2">
        <v>0</v>
      </c>
      <c r="LC219" s="2">
        <v>0</v>
      </c>
      <c r="LD219" s="2">
        <v>0</v>
      </c>
      <c r="LE219" s="2">
        <v>0</v>
      </c>
      <c r="LF219" s="2">
        <v>0</v>
      </c>
      <c r="LG219" s="2">
        <v>0</v>
      </c>
      <c r="LH219" s="2">
        <v>0</v>
      </c>
      <c r="LI219" s="2">
        <v>0</v>
      </c>
      <c r="LJ219" s="2">
        <v>0</v>
      </c>
      <c r="LK219" s="2">
        <v>0</v>
      </c>
    </row>
    <row r="220" spans="1:323" ht="15" x14ac:dyDescent="0.25">
      <c r="A220" s="2">
        <v>1</v>
      </c>
      <c r="B220" s="20">
        <v>33</v>
      </c>
      <c r="C220" s="2" t="s">
        <v>238</v>
      </c>
      <c r="D220" s="2">
        <v>837159475</v>
      </c>
      <c r="E220" s="2" t="s">
        <v>10</v>
      </c>
      <c r="F220" s="2">
        <v>424067</v>
      </c>
      <c r="G220" s="2" t="s">
        <v>1</v>
      </c>
      <c r="H220" s="2">
        <v>88</v>
      </c>
      <c r="I220" s="5" t="s">
        <v>298</v>
      </c>
      <c r="J220" s="2">
        <v>0</v>
      </c>
      <c r="K220" s="2">
        <v>0</v>
      </c>
      <c r="L220" s="2">
        <v>8.4271569999999994E-3</v>
      </c>
      <c r="M220" s="2">
        <v>0</v>
      </c>
      <c r="N220" s="2">
        <v>2.5470519E-2</v>
      </c>
      <c r="O220" s="2">
        <v>2.1093899999999999E-4</v>
      </c>
      <c r="P220" s="2">
        <v>0</v>
      </c>
      <c r="Q220" s="2">
        <v>0</v>
      </c>
      <c r="R220" s="2">
        <v>2.9494460000000001E-3</v>
      </c>
      <c r="S220" s="2">
        <v>4.6779599999999998E-4</v>
      </c>
      <c r="T220" s="2">
        <v>0</v>
      </c>
      <c r="U220" s="2">
        <v>0</v>
      </c>
      <c r="V220" s="2">
        <v>0</v>
      </c>
      <c r="W220" s="2">
        <v>3.6818215000000001E-2</v>
      </c>
      <c r="X220" s="2">
        <v>4.9048208000000003E-2</v>
      </c>
      <c r="Y220" s="2">
        <v>1.7991137000000001E-2</v>
      </c>
      <c r="Z220" s="2">
        <v>5.575984E-3</v>
      </c>
      <c r="AA220" s="2">
        <v>5.8173047999999998E-2</v>
      </c>
      <c r="AB220" s="2">
        <v>1.7071121000000002E-2</v>
      </c>
      <c r="AC220" s="2">
        <v>6.6800934000000006E-2</v>
      </c>
      <c r="AD220" s="2">
        <v>0.214459065</v>
      </c>
      <c r="AE220" s="2">
        <v>3.8354309999999998E-3</v>
      </c>
      <c r="AF220" s="2">
        <v>4.5113593E-2</v>
      </c>
      <c r="AG220" s="2">
        <v>4.8172289E-2</v>
      </c>
      <c r="AH220" s="2">
        <v>1.3323682E-2</v>
      </c>
      <c r="AI220" s="2">
        <v>5.9309059999999997E-3</v>
      </c>
      <c r="AJ220" s="2">
        <v>3.7380600000000002E-4</v>
      </c>
      <c r="AK220" s="2">
        <v>0</v>
      </c>
      <c r="AL220" s="2">
        <v>0</v>
      </c>
      <c r="AM220" s="2">
        <v>2.08786E-4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3.4781489999999998E-3</v>
      </c>
      <c r="AT220" s="2">
        <v>2.4519749999999999E-3</v>
      </c>
      <c r="AU220" s="2">
        <v>0</v>
      </c>
      <c r="AV220" s="2">
        <v>6.5677363000000002E-2</v>
      </c>
      <c r="AW220" s="2">
        <v>0.100827771</v>
      </c>
      <c r="AX220" s="2">
        <v>2.6561158000000001E-2</v>
      </c>
      <c r="AY220" s="2">
        <v>0</v>
      </c>
      <c r="AZ220" s="2">
        <v>7.5101300000000003E-4</v>
      </c>
      <c r="BA220" s="2">
        <v>0</v>
      </c>
      <c r="BB220" s="2">
        <v>0</v>
      </c>
      <c r="BC220" s="2">
        <v>0</v>
      </c>
      <c r="BD220" s="2">
        <v>0</v>
      </c>
      <c r="BE220" s="2">
        <v>0</v>
      </c>
      <c r="BF220" s="2">
        <v>0</v>
      </c>
      <c r="BG220" s="2">
        <v>0</v>
      </c>
      <c r="BH220" s="2">
        <v>0</v>
      </c>
      <c r="BI220" s="2">
        <v>0</v>
      </c>
      <c r="BJ220" s="2">
        <v>0</v>
      </c>
      <c r="BK220" s="2">
        <v>0</v>
      </c>
      <c r="BL220" s="2">
        <v>0</v>
      </c>
      <c r="BM220" s="2">
        <v>0</v>
      </c>
      <c r="BN220" s="2">
        <v>0</v>
      </c>
      <c r="BO220" s="2">
        <v>0</v>
      </c>
      <c r="BP220" s="2">
        <v>0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2.1452600000000001E-4</v>
      </c>
      <c r="CB220" s="2">
        <v>0</v>
      </c>
      <c r="CC220" s="2">
        <v>0</v>
      </c>
      <c r="CD220" s="2">
        <v>0</v>
      </c>
      <c r="CE220" s="2">
        <v>0</v>
      </c>
      <c r="CF220" s="2">
        <v>0</v>
      </c>
      <c r="CG220" s="2">
        <v>0</v>
      </c>
      <c r="CH220" s="2">
        <v>0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2.8412100000000003E-4</v>
      </c>
      <c r="CT220" s="2">
        <v>0</v>
      </c>
      <c r="CU220" s="2">
        <v>0</v>
      </c>
      <c r="CV220" s="2">
        <v>0</v>
      </c>
      <c r="CW220" s="2">
        <v>0</v>
      </c>
      <c r="CX220" s="2">
        <v>0</v>
      </c>
      <c r="CY220" s="2">
        <v>0</v>
      </c>
      <c r="CZ220" s="2">
        <v>0</v>
      </c>
      <c r="DA220" s="2">
        <v>0</v>
      </c>
      <c r="DB220" s="2">
        <v>0</v>
      </c>
      <c r="DC220" s="2">
        <v>0</v>
      </c>
      <c r="DD220" s="2">
        <v>0</v>
      </c>
      <c r="DE220" s="2">
        <v>1.353932E-3</v>
      </c>
      <c r="DF220" s="2">
        <v>2.75512E-4</v>
      </c>
      <c r="DG220" s="2">
        <v>1.658437E-3</v>
      </c>
      <c r="DH220" s="2">
        <v>0</v>
      </c>
      <c r="DI220" s="2">
        <v>1.651291E-3</v>
      </c>
      <c r="DJ220" s="2">
        <v>0</v>
      </c>
      <c r="DK220" s="2">
        <v>3.5217360000000001E-3</v>
      </c>
      <c r="DL220" s="2">
        <v>0</v>
      </c>
      <c r="DM220" s="2">
        <v>0</v>
      </c>
      <c r="DN220" s="2">
        <v>0</v>
      </c>
      <c r="DO220" s="2">
        <v>0</v>
      </c>
      <c r="DP220" s="2">
        <v>5.1657079999999998E-3</v>
      </c>
      <c r="DQ220" s="2">
        <v>0</v>
      </c>
      <c r="DR220" s="2">
        <v>7.8138347999999996E-2</v>
      </c>
      <c r="DS220" s="2">
        <v>1.7045636999999999E-2</v>
      </c>
      <c r="DT220" s="2">
        <v>2.8436970000000001E-3</v>
      </c>
      <c r="DU220" s="2">
        <v>1.2102971000000001E-2</v>
      </c>
      <c r="DV220" s="2">
        <v>0</v>
      </c>
      <c r="DW220" s="2">
        <v>1.642552E-3</v>
      </c>
      <c r="DX220" s="2">
        <v>0</v>
      </c>
      <c r="DY220" s="2">
        <v>0</v>
      </c>
      <c r="DZ220" s="2">
        <v>0</v>
      </c>
      <c r="EA220" s="2">
        <v>6.8761339999999999E-3</v>
      </c>
      <c r="EB220" s="2">
        <v>0</v>
      </c>
      <c r="EC220" s="2">
        <v>3.7452399999999999E-4</v>
      </c>
      <c r="ED220" s="2">
        <v>4.7353599999999999E-4</v>
      </c>
      <c r="EE220" s="2">
        <v>0</v>
      </c>
      <c r="EF220" s="2">
        <v>0</v>
      </c>
      <c r="EG220" s="2">
        <v>0</v>
      </c>
      <c r="EH220" s="2">
        <v>3.0062300000000003E-4</v>
      </c>
      <c r="EI220" s="2">
        <v>0</v>
      </c>
      <c r="EJ220" s="2">
        <v>0</v>
      </c>
      <c r="EK220" s="2">
        <v>5.07257E-4</v>
      </c>
      <c r="EL220" s="2">
        <v>0</v>
      </c>
      <c r="EM220" s="2">
        <v>1.3847760000000001E-3</v>
      </c>
      <c r="EN220" s="2">
        <v>2.26006E-4</v>
      </c>
      <c r="EO220" s="2">
        <v>0</v>
      </c>
      <c r="EP220" s="2">
        <v>0</v>
      </c>
      <c r="EQ220" s="2">
        <v>0</v>
      </c>
      <c r="ER220" s="2">
        <v>0</v>
      </c>
      <c r="ES220" s="2">
        <v>0</v>
      </c>
      <c r="ET220" s="2">
        <v>0</v>
      </c>
      <c r="EU220" s="2">
        <v>0</v>
      </c>
      <c r="EV220" s="4">
        <v>1.5099999999999999E-5</v>
      </c>
      <c r="EW220" s="2">
        <v>1.1479700000000001E-4</v>
      </c>
      <c r="EX220" s="2">
        <v>0</v>
      </c>
      <c r="EY220" s="2">
        <v>0</v>
      </c>
      <c r="EZ220" s="2">
        <v>0</v>
      </c>
      <c r="FA220" s="2">
        <v>0</v>
      </c>
      <c r="FB220" s="2">
        <v>0</v>
      </c>
      <c r="FC220" s="2">
        <v>0</v>
      </c>
      <c r="FD220" s="2">
        <v>2.4466000000000001E-4</v>
      </c>
      <c r="FE220" s="2">
        <v>0</v>
      </c>
      <c r="FF220" s="2">
        <v>0</v>
      </c>
      <c r="FG220" s="2">
        <v>0</v>
      </c>
      <c r="FH220" s="2">
        <v>4.72101E-4</v>
      </c>
      <c r="FI220" s="2">
        <v>0</v>
      </c>
      <c r="FJ220" s="2">
        <v>0</v>
      </c>
      <c r="FK220" s="2">
        <v>0</v>
      </c>
      <c r="FL220" s="2">
        <v>0</v>
      </c>
      <c r="FM220" s="2">
        <v>0</v>
      </c>
      <c r="FN220" s="2">
        <v>0</v>
      </c>
      <c r="FO220" s="2">
        <v>0</v>
      </c>
      <c r="FP220" s="2">
        <v>0</v>
      </c>
      <c r="FQ220" s="2">
        <v>0</v>
      </c>
      <c r="FR220" s="2">
        <v>0</v>
      </c>
      <c r="FS220" s="2">
        <v>0</v>
      </c>
      <c r="FT220" s="2">
        <v>0</v>
      </c>
      <c r="FU220" s="2">
        <v>0</v>
      </c>
      <c r="FV220" s="2">
        <v>0</v>
      </c>
      <c r="FW220" s="2">
        <v>0</v>
      </c>
      <c r="FX220" s="2">
        <v>0</v>
      </c>
      <c r="FY220" s="2">
        <v>0</v>
      </c>
      <c r="FZ220" s="2">
        <v>0</v>
      </c>
      <c r="GA220" s="2">
        <v>0</v>
      </c>
      <c r="GB220" s="2">
        <v>0</v>
      </c>
      <c r="GC220" s="2">
        <v>0</v>
      </c>
      <c r="GD220" s="2">
        <v>0</v>
      </c>
      <c r="GE220" s="2">
        <v>0</v>
      </c>
      <c r="GF220" s="2">
        <v>0</v>
      </c>
      <c r="GG220" s="2">
        <v>0</v>
      </c>
      <c r="GH220" s="2">
        <v>0</v>
      </c>
      <c r="GI220" s="2">
        <v>0</v>
      </c>
      <c r="GJ220" s="2">
        <v>0</v>
      </c>
      <c r="GK220" s="2">
        <v>0</v>
      </c>
      <c r="GL220" s="2">
        <v>0</v>
      </c>
      <c r="GM220" s="2">
        <v>0</v>
      </c>
      <c r="GN220" s="2">
        <v>0</v>
      </c>
      <c r="GO220" s="2">
        <v>0</v>
      </c>
      <c r="GP220" s="2">
        <v>0</v>
      </c>
      <c r="GQ220" s="2">
        <v>0</v>
      </c>
      <c r="GR220" s="2">
        <v>0</v>
      </c>
      <c r="GS220" s="2">
        <v>0</v>
      </c>
      <c r="GT220" s="2">
        <v>0</v>
      </c>
      <c r="GU220" s="2">
        <v>0</v>
      </c>
      <c r="GV220" s="2">
        <v>0</v>
      </c>
      <c r="GW220" s="2">
        <v>0</v>
      </c>
      <c r="GX220" s="2">
        <v>0</v>
      </c>
      <c r="GY220" s="2">
        <v>0</v>
      </c>
      <c r="GZ220" s="2">
        <v>0</v>
      </c>
      <c r="HA220" s="2">
        <v>0</v>
      </c>
      <c r="HB220" s="2">
        <v>0</v>
      </c>
      <c r="HC220" s="2">
        <v>4.0681000000000002E-4</v>
      </c>
      <c r="HD220" s="2">
        <v>0</v>
      </c>
      <c r="HE220" s="2">
        <v>0</v>
      </c>
      <c r="HF220" s="2">
        <v>0</v>
      </c>
      <c r="HG220" s="2">
        <v>0</v>
      </c>
      <c r="HH220" s="2">
        <v>0</v>
      </c>
      <c r="HI220" s="2">
        <v>0</v>
      </c>
      <c r="HJ220" s="2">
        <v>0</v>
      </c>
      <c r="HK220" s="2">
        <v>0</v>
      </c>
      <c r="HL220" s="2">
        <v>0</v>
      </c>
      <c r="HM220" s="2">
        <v>0</v>
      </c>
      <c r="HN220" s="2">
        <v>0</v>
      </c>
      <c r="HO220" s="2">
        <v>0</v>
      </c>
      <c r="HP220" s="2">
        <v>0</v>
      </c>
      <c r="HQ220" s="2">
        <v>0</v>
      </c>
      <c r="HR220" s="2">
        <v>0</v>
      </c>
      <c r="HS220" s="2">
        <v>0</v>
      </c>
      <c r="HT220" s="2">
        <v>0</v>
      </c>
      <c r="HU220" s="2">
        <v>0</v>
      </c>
      <c r="HV220" s="2">
        <v>0</v>
      </c>
      <c r="HW220" s="2">
        <v>0</v>
      </c>
      <c r="HX220" s="2">
        <v>0</v>
      </c>
      <c r="HY220" s="2">
        <v>0</v>
      </c>
      <c r="HZ220" s="2">
        <v>0</v>
      </c>
      <c r="IA220" s="2">
        <v>0</v>
      </c>
      <c r="IB220" s="2">
        <v>0</v>
      </c>
      <c r="IC220" s="2">
        <v>0</v>
      </c>
      <c r="ID220" s="2">
        <v>0</v>
      </c>
      <c r="IE220" s="2">
        <v>0</v>
      </c>
      <c r="IF220" s="2">
        <v>0</v>
      </c>
      <c r="IG220" s="2">
        <v>0</v>
      </c>
      <c r="IH220" s="2">
        <v>0</v>
      </c>
      <c r="II220" s="2">
        <v>0</v>
      </c>
      <c r="IJ220" s="2">
        <v>0</v>
      </c>
      <c r="IK220" s="2">
        <v>0</v>
      </c>
      <c r="IL220" s="2">
        <v>0</v>
      </c>
      <c r="IM220" s="2">
        <v>0</v>
      </c>
      <c r="IN220" s="2">
        <v>0</v>
      </c>
      <c r="IO220" s="2">
        <v>0</v>
      </c>
      <c r="IP220" s="2">
        <v>0</v>
      </c>
      <c r="IQ220" s="2">
        <v>0</v>
      </c>
      <c r="IR220" s="2">
        <v>0</v>
      </c>
      <c r="IS220" s="2">
        <v>0</v>
      </c>
      <c r="IT220" s="2">
        <v>0</v>
      </c>
      <c r="IU220" s="2">
        <v>0</v>
      </c>
      <c r="IV220" s="2">
        <v>0</v>
      </c>
      <c r="IW220" s="2">
        <v>0</v>
      </c>
      <c r="IX220" s="2">
        <v>0</v>
      </c>
      <c r="IY220" s="2">
        <v>0</v>
      </c>
      <c r="IZ220" s="2">
        <v>0</v>
      </c>
      <c r="JA220" s="2">
        <v>0</v>
      </c>
      <c r="JB220" s="2">
        <v>0</v>
      </c>
      <c r="JC220" s="2">
        <v>0</v>
      </c>
      <c r="JD220" s="2">
        <v>0</v>
      </c>
      <c r="JE220" s="2">
        <v>0</v>
      </c>
      <c r="JF220" s="2">
        <v>0</v>
      </c>
      <c r="JG220" s="2">
        <v>0</v>
      </c>
      <c r="JH220" s="2">
        <v>0</v>
      </c>
      <c r="JI220" s="2">
        <v>0</v>
      </c>
      <c r="JJ220" s="2">
        <v>0</v>
      </c>
      <c r="JK220" s="2">
        <v>0</v>
      </c>
      <c r="JL220" s="2">
        <v>0</v>
      </c>
      <c r="JM220" s="2">
        <v>0</v>
      </c>
      <c r="JN220" s="2">
        <v>0</v>
      </c>
      <c r="JO220" s="2">
        <v>0</v>
      </c>
      <c r="JP220" s="2">
        <v>0</v>
      </c>
      <c r="JQ220" s="2">
        <v>0</v>
      </c>
      <c r="JR220" s="2">
        <v>0</v>
      </c>
      <c r="JS220" s="2">
        <v>0</v>
      </c>
      <c r="JT220" s="2">
        <v>0</v>
      </c>
      <c r="JU220" s="2">
        <v>0</v>
      </c>
      <c r="JV220" s="2">
        <v>0</v>
      </c>
      <c r="JW220" s="2">
        <v>0</v>
      </c>
      <c r="JX220" s="2">
        <v>0</v>
      </c>
      <c r="JY220" s="2">
        <v>0</v>
      </c>
      <c r="JZ220" s="2">
        <v>0</v>
      </c>
      <c r="KA220" s="2">
        <v>0</v>
      </c>
      <c r="KB220" s="2">
        <v>0</v>
      </c>
      <c r="KC220" s="2">
        <v>0</v>
      </c>
      <c r="KD220" s="2">
        <v>0</v>
      </c>
      <c r="KE220" s="2">
        <v>0</v>
      </c>
      <c r="KF220" s="2">
        <v>0</v>
      </c>
      <c r="KG220" s="2">
        <v>0</v>
      </c>
      <c r="KH220" s="2">
        <v>0</v>
      </c>
      <c r="KI220" s="2">
        <v>0</v>
      </c>
      <c r="KJ220" s="2">
        <v>0</v>
      </c>
      <c r="KK220" s="2">
        <v>0</v>
      </c>
      <c r="KL220" s="2">
        <v>0</v>
      </c>
      <c r="KM220" s="2">
        <v>0</v>
      </c>
      <c r="KN220" s="2">
        <v>0</v>
      </c>
      <c r="KO220" s="2">
        <v>0</v>
      </c>
      <c r="KP220" s="2">
        <v>0</v>
      </c>
      <c r="KQ220" s="2">
        <v>0</v>
      </c>
      <c r="KR220" s="2">
        <v>0</v>
      </c>
      <c r="KS220" s="2">
        <v>0</v>
      </c>
      <c r="KT220" s="2">
        <v>0</v>
      </c>
      <c r="KU220" s="2">
        <v>0</v>
      </c>
      <c r="KV220" s="2">
        <v>0</v>
      </c>
      <c r="KW220" s="2">
        <v>0</v>
      </c>
      <c r="KX220" s="2">
        <v>0</v>
      </c>
      <c r="KY220" s="2">
        <v>0</v>
      </c>
      <c r="KZ220" s="2">
        <v>0</v>
      </c>
      <c r="LA220" s="2">
        <v>0</v>
      </c>
      <c r="LB220" s="2">
        <v>0</v>
      </c>
      <c r="LC220" s="2">
        <v>0</v>
      </c>
      <c r="LD220" s="2">
        <v>0</v>
      </c>
      <c r="LE220" s="2">
        <v>0</v>
      </c>
      <c r="LF220" s="2">
        <v>0</v>
      </c>
      <c r="LG220" s="2">
        <v>0</v>
      </c>
      <c r="LH220" s="2">
        <v>0</v>
      </c>
      <c r="LI220" s="2">
        <v>0</v>
      </c>
      <c r="LJ220" s="2">
        <v>0</v>
      </c>
      <c r="LK220" s="2">
        <v>0</v>
      </c>
    </row>
    <row r="221" spans="1:323" ht="15" x14ac:dyDescent="0.25">
      <c r="A221" s="2">
        <v>1</v>
      </c>
      <c r="B221" s="20">
        <v>32</v>
      </c>
      <c r="C221" s="2" t="s">
        <v>239</v>
      </c>
      <c r="D221" s="2">
        <v>849595419</v>
      </c>
      <c r="E221" s="2" t="s">
        <v>2</v>
      </c>
      <c r="F221" s="2">
        <v>426257</v>
      </c>
      <c r="G221" s="2" t="s">
        <v>4</v>
      </c>
      <c r="H221" s="2">
        <v>96</v>
      </c>
      <c r="I221" s="5" t="s">
        <v>298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1.8321451999999998E-2</v>
      </c>
      <c r="Z221" s="2">
        <v>0</v>
      </c>
      <c r="AA221" s="2">
        <v>5.5604713E-2</v>
      </c>
      <c r="AB221" s="2">
        <v>0</v>
      </c>
      <c r="AC221" s="2">
        <v>0.10804108799999999</v>
      </c>
      <c r="AD221" s="2">
        <v>0.151726682</v>
      </c>
      <c r="AE221" s="2">
        <v>0</v>
      </c>
      <c r="AF221" s="2">
        <v>1.6416188000000002E-2</v>
      </c>
      <c r="AG221" s="2">
        <v>0.225015142</v>
      </c>
      <c r="AH221" s="2">
        <v>2.6863029E-2</v>
      </c>
      <c r="AI221" s="2">
        <v>1.457903E-3</v>
      </c>
      <c r="AJ221" s="2">
        <v>0</v>
      </c>
      <c r="AK221" s="2">
        <v>0</v>
      </c>
      <c r="AL221" s="2">
        <v>0</v>
      </c>
      <c r="AM221" s="2">
        <v>0</v>
      </c>
      <c r="AN221" s="2">
        <v>0</v>
      </c>
      <c r="AO221" s="2">
        <v>6.8086806999999999E-2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2.1002E-4</v>
      </c>
      <c r="AV221" s="2">
        <v>1.1915347E-2</v>
      </c>
      <c r="AW221" s="2">
        <v>0.11455230499999999</v>
      </c>
      <c r="AX221" s="2">
        <v>5.0137781999999999E-2</v>
      </c>
      <c r="AY221" s="2">
        <v>0</v>
      </c>
      <c r="AZ221" s="2">
        <v>1.2642E-4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0</v>
      </c>
      <c r="BO221" s="2">
        <v>0</v>
      </c>
      <c r="BP221" s="2">
        <v>0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3.4153699999999999E-4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0</v>
      </c>
      <c r="CZ221" s="2">
        <v>0</v>
      </c>
      <c r="DA221" s="2">
        <v>0</v>
      </c>
      <c r="DB221" s="2">
        <v>0</v>
      </c>
      <c r="DC221" s="2">
        <v>0</v>
      </c>
      <c r="DD221" s="2">
        <v>0</v>
      </c>
      <c r="DE221" s="2">
        <v>0</v>
      </c>
      <c r="DF221" s="2">
        <v>0</v>
      </c>
      <c r="DG221" s="2">
        <v>4.7407299999999999E-4</v>
      </c>
      <c r="DH221" s="2">
        <v>0</v>
      </c>
      <c r="DI221" s="2">
        <v>8.0847330000000002E-3</v>
      </c>
      <c r="DJ221" s="2">
        <v>0</v>
      </c>
      <c r="DK221" s="2">
        <v>5.5767330000000004E-3</v>
      </c>
      <c r="DL221" s="2">
        <v>0</v>
      </c>
      <c r="DM221" s="2">
        <v>0</v>
      </c>
      <c r="DN221" s="2">
        <v>0</v>
      </c>
      <c r="DO221" s="2">
        <v>0</v>
      </c>
      <c r="DP221" s="2">
        <v>0</v>
      </c>
      <c r="DQ221" s="2">
        <v>0</v>
      </c>
      <c r="DR221" s="2">
        <v>6.4554195999999994E-2</v>
      </c>
      <c r="DS221" s="2">
        <v>1.4931676E-2</v>
      </c>
      <c r="DT221" s="2">
        <v>1.0466517999999999E-2</v>
      </c>
      <c r="DU221" s="2">
        <v>1.0937838E-2</v>
      </c>
      <c r="DV221" s="2">
        <v>0</v>
      </c>
      <c r="DW221" s="2">
        <v>1.2190105E-2</v>
      </c>
      <c r="DX221" s="2">
        <v>0</v>
      </c>
      <c r="DY221" s="2">
        <v>0</v>
      </c>
      <c r="DZ221" s="2">
        <v>0</v>
      </c>
      <c r="EA221" s="2">
        <v>3.3134150000000001E-3</v>
      </c>
      <c r="EB221" s="2">
        <v>0</v>
      </c>
      <c r="EC221" s="2">
        <v>9.848490000000001E-4</v>
      </c>
      <c r="ED221" s="2">
        <v>0</v>
      </c>
      <c r="EE221" s="2">
        <v>0</v>
      </c>
      <c r="EF221" s="2">
        <v>0</v>
      </c>
      <c r="EG221" s="2">
        <v>0</v>
      </c>
      <c r="EH221" s="2">
        <v>3.140098E-3</v>
      </c>
      <c r="EI221" s="2">
        <v>0</v>
      </c>
      <c r="EJ221" s="2">
        <v>0</v>
      </c>
      <c r="EK221" s="2">
        <v>0</v>
      </c>
      <c r="EL221" s="2">
        <v>0</v>
      </c>
      <c r="EM221" s="2">
        <v>0</v>
      </c>
      <c r="EN221" s="2">
        <v>0</v>
      </c>
      <c r="EO221" s="2">
        <v>0</v>
      </c>
      <c r="EP221" s="2">
        <v>0</v>
      </c>
      <c r="EQ221" s="2">
        <v>1.722976E-3</v>
      </c>
      <c r="ER221" s="2">
        <v>0</v>
      </c>
      <c r="ES221" s="2">
        <v>0</v>
      </c>
      <c r="ET221" s="2">
        <v>0</v>
      </c>
      <c r="EU221" s="2">
        <v>0</v>
      </c>
      <c r="EV221" s="2">
        <v>0</v>
      </c>
      <c r="EW221" s="2">
        <v>0</v>
      </c>
      <c r="EX221" s="2">
        <v>0</v>
      </c>
      <c r="EY221" s="2">
        <v>0</v>
      </c>
      <c r="EZ221" s="2">
        <v>0</v>
      </c>
      <c r="FA221" s="2">
        <v>0</v>
      </c>
      <c r="FB221" s="2">
        <v>0</v>
      </c>
      <c r="FC221" s="2">
        <v>0</v>
      </c>
      <c r="FD221" s="2">
        <v>0</v>
      </c>
      <c r="FE221" s="2">
        <v>0</v>
      </c>
      <c r="FF221" s="2">
        <v>0</v>
      </c>
      <c r="FG221" s="2">
        <v>0</v>
      </c>
      <c r="FH221" s="2">
        <v>0</v>
      </c>
      <c r="FI221" s="2">
        <v>0</v>
      </c>
      <c r="FJ221" s="2">
        <v>0</v>
      </c>
      <c r="FK221" s="2">
        <v>0</v>
      </c>
      <c r="FL221" s="2">
        <v>0</v>
      </c>
      <c r="FM221" s="2">
        <v>0</v>
      </c>
      <c r="FN221" s="2">
        <v>0</v>
      </c>
      <c r="FO221" s="2">
        <v>0</v>
      </c>
      <c r="FP221" s="2">
        <v>0</v>
      </c>
      <c r="FQ221" s="2">
        <v>0</v>
      </c>
      <c r="FR221" s="2">
        <v>0</v>
      </c>
      <c r="FS221" s="2">
        <v>0</v>
      </c>
      <c r="FT221" s="2">
        <v>0</v>
      </c>
      <c r="FU221" s="2">
        <v>0</v>
      </c>
      <c r="FV221" s="2">
        <v>0</v>
      </c>
      <c r="FW221" s="2">
        <v>0</v>
      </c>
      <c r="FX221" s="2">
        <v>0</v>
      </c>
      <c r="FY221" s="2">
        <v>0</v>
      </c>
      <c r="FZ221" s="2">
        <v>0</v>
      </c>
      <c r="GA221" s="2">
        <v>0</v>
      </c>
      <c r="GB221" s="2">
        <v>0</v>
      </c>
      <c r="GC221" s="2">
        <v>0</v>
      </c>
      <c r="GD221" s="2">
        <v>0</v>
      </c>
      <c r="GE221" s="2">
        <v>0</v>
      </c>
      <c r="GF221" s="2">
        <v>0</v>
      </c>
      <c r="GG221" s="2">
        <v>0</v>
      </c>
      <c r="GH221" s="2">
        <v>0</v>
      </c>
      <c r="GI221" s="2">
        <v>0</v>
      </c>
      <c r="GJ221" s="2">
        <v>0</v>
      </c>
      <c r="GK221" s="2">
        <v>0</v>
      </c>
      <c r="GL221" s="2">
        <v>0</v>
      </c>
      <c r="GM221" s="2">
        <v>0</v>
      </c>
      <c r="GN221" s="2">
        <v>0</v>
      </c>
      <c r="GO221" s="2">
        <v>0</v>
      </c>
      <c r="GP221" s="2">
        <v>0</v>
      </c>
      <c r="GQ221" s="2">
        <v>0</v>
      </c>
      <c r="GR221" s="2">
        <v>0</v>
      </c>
      <c r="GS221" s="2">
        <v>0</v>
      </c>
      <c r="GT221" s="2">
        <v>0</v>
      </c>
      <c r="GU221" s="2">
        <v>0</v>
      </c>
      <c r="GV221" s="2">
        <v>0</v>
      </c>
      <c r="GW221" s="2">
        <v>0</v>
      </c>
      <c r="GX221" s="2">
        <v>0</v>
      </c>
      <c r="GY221" s="2">
        <v>0</v>
      </c>
      <c r="GZ221" s="2">
        <v>0</v>
      </c>
      <c r="HA221" s="2">
        <v>0</v>
      </c>
      <c r="HB221" s="2">
        <v>0</v>
      </c>
      <c r="HC221" s="2">
        <v>0</v>
      </c>
      <c r="HD221" s="2">
        <v>0</v>
      </c>
      <c r="HE221" s="2">
        <v>0</v>
      </c>
      <c r="HF221" s="2">
        <v>0</v>
      </c>
      <c r="HG221" s="2">
        <v>0</v>
      </c>
      <c r="HH221" s="2">
        <v>0</v>
      </c>
      <c r="HI221" s="2">
        <v>0</v>
      </c>
      <c r="HJ221" s="2">
        <v>0</v>
      </c>
      <c r="HK221" s="2">
        <v>0</v>
      </c>
      <c r="HL221" s="2">
        <v>0</v>
      </c>
      <c r="HM221" s="2">
        <v>0</v>
      </c>
      <c r="HN221" s="2">
        <v>0</v>
      </c>
      <c r="HO221" s="2">
        <v>0</v>
      </c>
      <c r="HP221" s="2">
        <v>0</v>
      </c>
      <c r="HQ221" s="2">
        <v>0</v>
      </c>
      <c r="HR221" s="2">
        <v>0</v>
      </c>
      <c r="HS221" s="2">
        <v>0</v>
      </c>
      <c r="HT221" s="2">
        <v>0</v>
      </c>
      <c r="HU221" s="2">
        <v>0</v>
      </c>
      <c r="HV221" s="2">
        <v>0</v>
      </c>
      <c r="HW221" s="2">
        <v>0</v>
      </c>
      <c r="HX221" s="2">
        <v>0</v>
      </c>
      <c r="HY221" s="2">
        <v>0</v>
      </c>
      <c r="HZ221" s="2">
        <v>0</v>
      </c>
      <c r="IA221" s="2">
        <v>0</v>
      </c>
      <c r="IB221" s="2">
        <v>0</v>
      </c>
      <c r="IC221" s="2">
        <v>0</v>
      </c>
      <c r="ID221" s="2">
        <v>0</v>
      </c>
      <c r="IE221" s="2">
        <v>0</v>
      </c>
      <c r="IF221" s="2">
        <v>0</v>
      </c>
      <c r="IG221" s="2">
        <v>0</v>
      </c>
      <c r="IH221" s="2">
        <v>0</v>
      </c>
      <c r="II221" s="2">
        <v>0</v>
      </c>
      <c r="IJ221" s="2">
        <v>0</v>
      </c>
      <c r="IK221" s="2">
        <v>0</v>
      </c>
      <c r="IL221" s="2">
        <v>0</v>
      </c>
      <c r="IM221" s="2">
        <v>0</v>
      </c>
      <c r="IN221" s="2">
        <v>0</v>
      </c>
      <c r="IO221" s="2">
        <v>0</v>
      </c>
      <c r="IP221" s="2">
        <v>0</v>
      </c>
      <c r="IQ221" s="2">
        <v>0</v>
      </c>
      <c r="IR221" s="2">
        <v>0</v>
      </c>
      <c r="IS221" s="2">
        <v>0</v>
      </c>
      <c r="IT221" s="2">
        <v>0</v>
      </c>
      <c r="IU221" s="2">
        <v>0</v>
      </c>
      <c r="IV221" s="2">
        <v>0</v>
      </c>
      <c r="IW221" s="2">
        <v>0</v>
      </c>
      <c r="IX221" s="2">
        <v>0</v>
      </c>
      <c r="IY221" s="2">
        <v>0</v>
      </c>
      <c r="IZ221" s="2">
        <v>0</v>
      </c>
      <c r="JA221" s="2">
        <v>0</v>
      </c>
      <c r="JB221" s="2">
        <v>0</v>
      </c>
      <c r="JC221" s="2">
        <v>0</v>
      </c>
      <c r="JD221" s="2">
        <v>0</v>
      </c>
      <c r="JE221" s="2">
        <v>0</v>
      </c>
      <c r="JF221" s="2">
        <v>0</v>
      </c>
      <c r="JG221" s="2">
        <v>0</v>
      </c>
      <c r="JH221" s="2">
        <v>0</v>
      </c>
      <c r="JI221" s="2">
        <v>0</v>
      </c>
      <c r="JJ221" s="2">
        <v>0</v>
      </c>
      <c r="JK221" s="2">
        <v>0</v>
      </c>
      <c r="JL221" s="2">
        <v>0</v>
      </c>
      <c r="JM221" s="2">
        <v>0</v>
      </c>
      <c r="JN221" s="2">
        <v>0</v>
      </c>
      <c r="JO221" s="2">
        <v>0</v>
      </c>
      <c r="JP221" s="2">
        <v>0</v>
      </c>
      <c r="JQ221" s="2">
        <v>0</v>
      </c>
      <c r="JR221" s="2">
        <v>0</v>
      </c>
      <c r="JS221" s="2">
        <v>0</v>
      </c>
      <c r="JT221" s="2">
        <v>0</v>
      </c>
      <c r="JU221" s="2">
        <v>0</v>
      </c>
      <c r="JV221" s="2">
        <v>0</v>
      </c>
      <c r="JW221" s="2">
        <v>0</v>
      </c>
      <c r="JX221" s="2">
        <v>0</v>
      </c>
      <c r="JY221" s="2">
        <v>0</v>
      </c>
      <c r="JZ221" s="2">
        <v>0</v>
      </c>
      <c r="KA221" s="2">
        <v>0</v>
      </c>
      <c r="KB221" s="2">
        <v>0</v>
      </c>
      <c r="KC221" s="2">
        <v>0</v>
      </c>
      <c r="KD221" s="2">
        <v>0</v>
      </c>
      <c r="KE221" s="2">
        <v>0</v>
      </c>
      <c r="KF221" s="2">
        <v>0</v>
      </c>
      <c r="KG221" s="2">
        <v>0</v>
      </c>
      <c r="KH221" s="2">
        <v>0</v>
      </c>
      <c r="KI221" s="2">
        <v>0</v>
      </c>
      <c r="KJ221" s="2">
        <v>0</v>
      </c>
      <c r="KK221" s="2">
        <v>0</v>
      </c>
      <c r="KL221" s="2">
        <v>0</v>
      </c>
      <c r="KM221" s="2">
        <v>0</v>
      </c>
      <c r="KN221" s="2">
        <v>0</v>
      </c>
      <c r="KO221" s="2">
        <v>0</v>
      </c>
      <c r="KP221" s="2">
        <v>0</v>
      </c>
      <c r="KQ221" s="2">
        <v>0</v>
      </c>
      <c r="KR221" s="2">
        <v>0</v>
      </c>
      <c r="KS221" s="2">
        <v>0</v>
      </c>
      <c r="KT221" s="2">
        <v>0</v>
      </c>
      <c r="KU221" s="2">
        <v>0</v>
      </c>
      <c r="KV221" s="2">
        <v>0</v>
      </c>
      <c r="KW221" s="2">
        <v>0</v>
      </c>
      <c r="KX221" s="2">
        <v>0</v>
      </c>
      <c r="KY221" s="2">
        <v>0</v>
      </c>
      <c r="KZ221" s="2">
        <v>0</v>
      </c>
      <c r="LA221" s="2">
        <v>0</v>
      </c>
      <c r="LB221" s="2">
        <v>0</v>
      </c>
      <c r="LC221" s="2">
        <v>0</v>
      </c>
      <c r="LD221" s="2">
        <v>0</v>
      </c>
      <c r="LE221" s="2">
        <v>0</v>
      </c>
      <c r="LF221" s="2">
        <v>0</v>
      </c>
      <c r="LG221" s="2">
        <v>0</v>
      </c>
      <c r="LH221" s="2">
        <v>0</v>
      </c>
      <c r="LI221" s="2">
        <v>0</v>
      </c>
      <c r="LJ221" s="2">
        <v>0</v>
      </c>
      <c r="LK221" s="2">
        <v>0</v>
      </c>
    </row>
    <row r="222" spans="1:323" ht="15" x14ac:dyDescent="0.25">
      <c r="A222" s="2">
        <v>1</v>
      </c>
      <c r="B222" s="20">
        <v>31</v>
      </c>
      <c r="C222" s="2" t="s">
        <v>240</v>
      </c>
      <c r="D222" s="2">
        <v>709229229</v>
      </c>
      <c r="E222" s="2" t="s">
        <v>28</v>
      </c>
      <c r="F222" s="2">
        <v>389045</v>
      </c>
      <c r="G222" s="2" t="s">
        <v>4</v>
      </c>
      <c r="H222" s="2">
        <v>85</v>
      </c>
      <c r="I222" s="3" t="s">
        <v>562</v>
      </c>
      <c r="J222" s="2">
        <v>0</v>
      </c>
      <c r="K222" s="2">
        <v>6.4559600000000002E-3</v>
      </c>
      <c r="L222" s="2">
        <v>1.0090287E-2</v>
      </c>
      <c r="M222" s="2">
        <v>3.3848564999999997E-2</v>
      </c>
      <c r="N222" s="2">
        <v>0</v>
      </c>
      <c r="O222" s="2">
        <v>0</v>
      </c>
      <c r="P222" s="2">
        <v>0.13525341900000001</v>
      </c>
      <c r="Q222" s="2">
        <v>7.0419699999999998E-3</v>
      </c>
      <c r="R222" s="2">
        <v>2.8666899999999998E-4</v>
      </c>
      <c r="S222" s="2">
        <v>1.8807730000000001E-3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1.0791162E-2</v>
      </c>
      <c r="AB222" s="2">
        <v>0</v>
      </c>
      <c r="AC222" s="2">
        <v>6.4371130000000004E-3</v>
      </c>
      <c r="AD222" s="2">
        <v>0.24247928499999999</v>
      </c>
      <c r="AE222" s="2">
        <v>0</v>
      </c>
      <c r="AF222" s="2">
        <v>1.872854E-3</v>
      </c>
      <c r="AG222" s="2">
        <v>1.274966E-3</v>
      </c>
      <c r="AH222" s="2">
        <v>0</v>
      </c>
      <c r="AI222" s="2">
        <v>4.35547E-4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0</v>
      </c>
      <c r="AT222" s="2">
        <v>0</v>
      </c>
      <c r="AU222" s="2">
        <v>0</v>
      </c>
      <c r="AV222" s="2">
        <v>2.3717529999999999E-3</v>
      </c>
      <c r="AW222" s="2">
        <v>0.137909743</v>
      </c>
      <c r="AX222" s="2">
        <v>1.583809E-3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  <c r="BE222" s="2">
        <v>0</v>
      </c>
      <c r="BF222" s="2">
        <v>0</v>
      </c>
      <c r="BG222" s="2">
        <v>0</v>
      </c>
      <c r="BH222" s="2">
        <v>0</v>
      </c>
      <c r="BI222" s="2">
        <v>0</v>
      </c>
      <c r="BJ222" s="2">
        <v>0</v>
      </c>
      <c r="BK222" s="2">
        <v>0</v>
      </c>
      <c r="BL222" s="2">
        <v>0</v>
      </c>
      <c r="BM222" s="2">
        <v>0</v>
      </c>
      <c r="BN222" s="2">
        <v>0</v>
      </c>
      <c r="BO222" s="2">
        <v>0</v>
      </c>
      <c r="BP222" s="2">
        <v>0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0</v>
      </c>
      <c r="CF222" s="4">
        <v>1.43E-5</v>
      </c>
      <c r="CG222" s="2">
        <v>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2">
        <v>0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0</v>
      </c>
      <c r="CZ222" s="2">
        <v>0</v>
      </c>
      <c r="DA222" s="2">
        <v>0</v>
      </c>
      <c r="DB222" s="2">
        <v>0</v>
      </c>
      <c r="DC222" s="2">
        <v>0</v>
      </c>
      <c r="DD222" s="2">
        <v>0</v>
      </c>
      <c r="DE222" s="2">
        <v>0</v>
      </c>
      <c r="DF222" s="2">
        <v>0</v>
      </c>
      <c r="DG222" s="4">
        <v>2.0400000000000001E-5</v>
      </c>
      <c r="DH222" s="2">
        <v>0</v>
      </c>
      <c r="DI222" s="2">
        <v>4.4520901000000002E-2</v>
      </c>
      <c r="DJ222" s="2">
        <v>0</v>
      </c>
      <c r="DK222" s="2">
        <v>1.6154850000000001E-3</v>
      </c>
      <c r="DL222" s="2">
        <v>0</v>
      </c>
      <c r="DM222" s="2">
        <v>0</v>
      </c>
      <c r="DN222" s="2">
        <v>0</v>
      </c>
      <c r="DO222" s="2">
        <v>0</v>
      </c>
      <c r="DP222" s="2">
        <v>5.1052528E-2</v>
      </c>
      <c r="DQ222" s="2">
        <v>2.6826591E-2</v>
      </c>
      <c r="DR222" s="2">
        <v>9.9576108999999996E-2</v>
      </c>
      <c r="DS222" s="2">
        <v>6.2363415999999998E-2</v>
      </c>
      <c r="DT222" s="2">
        <v>0</v>
      </c>
      <c r="DU222" s="2">
        <v>1.3699153E-2</v>
      </c>
      <c r="DV222" s="2">
        <v>0</v>
      </c>
      <c r="DW222" s="2">
        <v>2.082708E-3</v>
      </c>
      <c r="DX222" s="2">
        <v>0</v>
      </c>
      <c r="DY222" s="2">
        <v>0</v>
      </c>
      <c r="DZ222" s="2">
        <v>0</v>
      </c>
      <c r="EA222" s="2">
        <v>6.3753450000000001E-3</v>
      </c>
      <c r="EB222" s="2">
        <v>0</v>
      </c>
      <c r="EC222" s="2">
        <v>0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0</v>
      </c>
      <c r="EJ222" s="2">
        <v>0</v>
      </c>
      <c r="EK222" s="2">
        <v>0</v>
      </c>
      <c r="EL222" s="2">
        <v>0</v>
      </c>
      <c r="EM222" s="2">
        <v>4.9494000000000003E-4</v>
      </c>
      <c r="EN222" s="4">
        <v>4.95E-6</v>
      </c>
      <c r="EO222" s="2">
        <v>0</v>
      </c>
      <c r="EP222" s="2">
        <v>0</v>
      </c>
      <c r="EQ222" s="2">
        <v>0</v>
      </c>
      <c r="ER222" s="2">
        <v>0</v>
      </c>
      <c r="ES222" s="2">
        <v>0</v>
      </c>
      <c r="ET222" s="2">
        <v>0</v>
      </c>
      <c r="EU222" s="2">
        <v>0</v>
      </c>
      <c r="EV222" s="4">
        <v>4.4700000000000004E-6</v>
      </c>
      <c r="EW222" s="2">
        <v>0</v>
      </c>
      <c r="EX222" s="2">
        <v>0</v>
      </c>
      <c r="EY222" s="2">
        <v>0</v>
      </c>
      <c r="EZ222" s="2">
        <v>0</v>
      </c>
      <c r="FA222" s="2">
        <v>0</v>
      </c>
      <c r="FB222" s="2">
        <v>0</v>
      </c>
      <c r="FC222" s="2">
        <v>0</v>
      </c>
      <c r="FD222" s="2">
        <v>0</v>
      </c>
      <c r="FE222" s="2">
        <v>0</v>
      </c>
      <c r="FF222" s="2">
        <v>0</v>
      </c>
      <c r="FG222" s="2">
        <v>0</v>
      </c>
      <c r="FH222" s="2">
        <v>0</v>
      </c>
      <c r="FI222" s="2">
        <v>0</v>
      </c>
      <c r="FJ222" s="2">
        <v>0</v>
      </c>
      <c r="FK222" s="2">
        <v>0</v>
      </c>
      <c r="FL222" s="4">
        <v>3.3599999999999997E-5</v>
      </c>
      <c r="FM222" s="2">
        <v>0</v>
      </c>
      <c r="FN222" s="2">
        <v>0</v>
      </c>
      <c r="FO222" s="2">
        <v>0</v>
      </c>
      <c r="FP222" s="2">
        <v>0</v>
      </c>
      <c r="FQ222" s="2">
        <v>0</v>
      </c>
      <c r="FR222" s="2">
        <v>0</v>
      </c>
      <c r="FS222" s="2">
        <v>0</v>
      </c>
      <c r="FT222" s="2">
        <v>0</v>
      </c>
      <c r="FU222" s="2">
        <v>0</v>
      </c>
      <c r="FV222" s="2">
        <v>0</v>
      </c>
      <c r="FW222" s="2">
        <v>0</v>
      </c>
      <c r="FX222" s="2">
        <v>0</v>
      </c>
      <c r="FY222" s="2">
        <v>0</v>
      </c>
      <c r="FZ222" s="2">
        <v>0</v>
      </c>
      <c r="GA222" s="2">
        <v>0</v>
      </c>
      <c r="GB222" s="2">
        <v>0</v>
      </c>
      <c r="GC222" s="2">
        <v>0</v>
      </c>
      <c r="GD222" s="2">
        <v>0</v>
      </c>
      <c r="GE222" s="2">
        <v>0</v>
      </c>
      <c r="GF222" s="2">
        <v>0</v>
      </c>
      <c r="GG222" s="2">
        <v>0</v>
      </c>
      <c r="GH222" s="2">
        <v>0</v>
      </c>
      <c r="GI222" s="4">
        <v>4.0799999999999999E-6</v>
      </c>
      <c r="GJ222" s="2">
        <v>0</v>
      </c>
      <c r="GK222" s="2">
        <v>0</v>
      </c>
      <c r="GL222" s="2">
        <v>0</v>
      </c>
      <c r="GM222" s="2">
        <v>0</v>
      </c>
      <c r="GN222" s="2">
        <v>0</v>
      </c>
      <c r="GO222" s="2">
        <v>0</v>
      </c>
      <c r="GP222" s="2">
        <v>0</v>
      </c>
      <c r="GQ222" s="2">
        <v>0</v>
      </c>
      <c r="GR222" s="2">
        <v>0</v>
      </c>
      <c r="GS222" s="2">
        <v>0</v>
      </c>
      <c r="GT222" s="2">
        <v>0</v>
      </c>
      <c r="GU222" s="2">
        <v>0</v>
      </c>
      <c r="GV222" s="2">
        <v>0</v>
      </c>
      <c r="GW222" s="2">
        <v>0</v>
      </c>
      <c r="GX222" s="2">
        <v>0</v>
      </c>
      <c r="GY222" s="2">
        <v>0</v>
      </c>
      <c r="GZ222" s="2">
        <v>0</v>
      </c>
      <c r="HA222" s="2">
        <v>0</v>
      </c>
      <c r="HB222" s="2">
        <v>1.670918E-3</v>
      </c>
      <c r="HC222" s="2">
        <v>0</v>
      </c>
      <c r="HD222" s="2">
        <v>0</v>
      </c>
      <c r="HE222" s="2">
        <v>0</v>
      </c>
      <c r="HF222" s="2">
        <v>0</v>
      </c>
      <c r="HG222" s="2">
        <v>0</v>
      </c>
      <c r="HH222" s="2">
        <v>0</v>
      </c>
      <c r="HI222" s="2">
        <v>0</v>
      </c>
      <c r="HJ222" s="2">
        <v>0</v>
      </c>
      <c r="HK222" s="2">
        <v>0</v>
      </c>
      <c r="HL222" s="2">
        <v>0</v>
      </c>
      <c r="HM222" s="2">
        <v>0</v>
      </c>
      <c r="HN222" s="2">
        <v>0</v>
      </c>
      <c r="HO222" s="2">
        <v>0</v>
      </c>
      <c r="HP222" s="2">
        <v>0</v>
      </c>
      <c r="HQ222" s="2">
        <v>0</v>
      </c>
      <c r="HR222" s="2">
        <v>0</v>
      </c>
      <c r="HS222" s="2">
        <v>0</v>
      </c>
      <c r="HT222" s="2">
        <v>0</v>
      </c>
      <c r="HU222" s="2">
        <v>0</v>
      </c>
      <c r="HV222" s="2">
        <v>0</v>
      </c>
      <c r="HW222" s="2">
        <v>0</v>
      </c>
      <c r="HX222" s="2">
        <v>0</v>
      </c>
      <c r="HY222" s="2">
        <v>0</v>
      </c>
      <c r="HZ222" s="2">
        <v>0</v>
      </c>
      <c r="IA222" s="2">
        <v>0</v>
      </c>
      <c r="IB222" s="2">
        <v>0</v>
      </c>
      <c r="IC222" s="2">
        <v>0</v>
      </c>
      <c r="ID222" s="2">
        <v>0</v>
      </c>
      <c r="IE222" s="2">
        <v>0</v>
      </c>
      <c r="IF222" s="2">
        <v>0</v>
      </c>
      <c r="IG222" s="2">
        <v>0</v>
      </c>
      <c r="IH222" s="2">
        <v>0</v>
      </c>
      <c r="II222" s="2">
        <v>0</v>
      </c>
      <c r="IJ222" s="2">
        <v>0</v>
      </c>
      <c r="IK222" s="2">
        <v>0</v>
      </c>
      <c r="IL222" s="2">
        <v>0</v>
      </c>
      <c r="IM222" s="2">
        <v>0</v>
      </c>
      <c r="IN222" s="2">
        <v>0</v>
      </c>
      <c r="IO222" s="2">
        <v>0</v>
      </c>
      <c r="IP222" s="2">
        <v>0</v>
      </c>
      <c r="IQ222" s="2">
        <v>0</v>
      </c>
      <c r="IR222" s="2">
        <v>0</v>
      </c>
      <c r="IS222" s="2">
        <v>0</v>
      </c>
      <c r="IT222" s="2">
        <v>0</v>
      </c>
      <c r="IU222" s="2">
        <v>0</v>
      </c>
      <c r="IV222" s="2">
        <v>0</v>
      </c>
      <c r="IW222" s="2">
        <v>0</v>
      </c>
      <c r="IX222" s="2">
        <v>0</v>
      </c>
      <c r="IY222" s="2">
        <v>0</v>
      </c>
      <c r="IZ222" s="2">
        <v>0</v>
      </c>
      <c r="JA222" s="2">
        <v>4.9890000000000004E-4</v>
      </c>
      <c r="JB222" s="2">
        <v>0</v>
      </c>
      <c r="JC222" s="2">
        <v>0</v>
      </c>
      <c r="JD222" s="2">
        <v>0</v>
      </c>
      <c r="JE222" s="2">
        <v>0</v>
      </c>
      <c r="JF222" s="2">
        <v>0</v>
      </c>
      <c r="JG222" s="2">
        <v>0</v>
      </c>
      <c r="JH222" s="2">
        <v>0</v>
      </c>
      <c r="JI222" s="2">
        <v>0</v>
      </c>
      <c r="JJ222" s="2">
        <v>0</v>
      </c>
      <c r="JK222" s="2">
        <v>0</v>
      </c>
      <c r="JL222" s="2">
        <v>0</v>
      </c>
      <c r="JM222" s="2">
        <v>0</v>
      </c>
      <c r="JN222" s="2">
        <v>0</v>
      </c>
      <c r="JO222" s="2">
        <v>0</v>
      </c>
      <c r="JP222" s="2">
        <v>0</v>
      </c>
      <c r="JQ222" s="2">
        <v>0</v>
      </c>
      <c r="JR222" s="2">
        <v>0</v>
      </c>
      <c r="JS222" s="2">
        <v>0</v>
      </c>
      <c r="JT222" s="2">
        <v>0</v>
      </c>
      <c r="JU222" s="2">
        <v>0</v>
      </c>
      <c r="JV222" s="2">
        <v>0</v>
      </c>
      <c r="JW222" s="2">
        <v>0</v>
      </c>
      <c r="JX222" s="2">
        <v>0</v>
      </c>
      <c r="JY222" s="2">
        <v>0</v>
      </c>
      <c r="JZ222" s="2">
        <v>0</v>
      </c>
      <c r="KA222" s="2">
        <v>0</v>
      </c>
      <c r="KB222" s="2">
        <v>0</v>
      </c>
      <c r="KC222" s="2">
        <v>0</v>
      </c>
      <c r="KD222" s="2">
        <v>0</v>
      </c>
      <c r="KE222" s="2">
        <v>0</v>
      </c>
      <c r="KF222" s="2">
        <v>0</v>
      </c>
      <c r="KG222" s="2">
        <v>0</v>
      </c>
      <c r="KH222" s="2">
        <v>0</v>
      </c>
      <c r="KI222" s="2">
        <v>0</v>
      </c>
      <c r="KJ222" s="2">
        <v>0</v>
      </c>
      <c r="KK222" s="2">
        <v>0</v>
      </c>
      <c r="KL222" s="2">
        <v>0</v>
      </c>
      <c r="KM222" s="2">
        <v>0</v>
      </c>
      <c r="KN222" s="2">
        <v>0</v>
      </c>
      <c r="KO222" s="2">
        <v>0</v>
      </c>
      <c r="KP222" s="2">
        <v>0</v>
      </c>
      <c r="KQ222" s="2">
        <v>0</v>
      </c>
      <c r="KR222" s="2">
        <v>0</v>
      </c>
      <c r="KS222" s="2">
        <v>0</v>
      </c>
      <c r="KT222" s="2">
        <v>0</v>
      </c>
      <c r="KU222" s="2">
        <v>0</v>
      </c>
      <c r="KV222" s="2">
        <v>0</v>
      </c>
      <c r="KW222" s="2">
        <v>0</v>
      </c>
      <c r="KX222" s="2">
        <v>0</v>
      </c>
      <c r="KY222" s="2">
        <v>0</v>
      </c>
      <c r="KZ222" s="2">
        <v>0</v>
      </c>
      <c r="LA222" s="2">
        <v>0</v>
      </c>
      <c r="LB222" s="2">
        <v>0</v>
      </c>
      <c r="LC222" s="2">
        <v>0</v>
      </c>
      <c r="LD222" s="2">
        <v>0</v>
      </c>
      <c r="LE222" s="2">
        <v>0</v>
      </c>
      <c r="LF222" s="2">
        <v>0</v>
      </c>
      <c r="LG222" s="2">
        <v>0</v>
      </c>
      <c r="LH222" s="2">
        <v>0</v>
      </c>
      <c r="LI222" s="2">
        <v>0</v>
      </c>
      <c r="LJ222" s="2">
        <v>0</v>
      </c>
      <c r="LK222" s="2">
        <v>0</v>
      </c>
    </row>
    <row r="223" spans="1:323" ht="15" x14ac:dyDescent="0.25">
      <c r="A223" s="2">
        <v>1</v>
      </c>
      <c r="B223" s="20">
        <v>30</v>
      </c>
      <c r="C223" s="2" t="s">
        <v>241</v>
      </c>
      <c r="D223" s="2">
        <v>686095581</v>
      </c>
      <c r="E223" s="2" t="s">
        <v>22</v>
      </c>
      <c r="F223" s="2">
        <v>377600</v>
      </c>
      <c r="G223" s="2" t="s">
        <v>4</v>
      </c>
      <c r="H223" s="2">
        <v>84</v>
      </c>
      <c r="I223" s="3" t="s">
        <v>562</v>
      </c>
      <c r="J223" s="2">
        <v>0</v>
      </c>
      <c r="K223" s="2">
        <v>1.9825139999999999E-3</v>
      </c>
      <c r="L223" s="2">
        <v>3.2115509E-2</v>
      </c>
      <c r="M223" s="2">
        <v>0</v>
      </c>
      <c r="N223" s="2">
        <v>7.0385545999999993E-2</v>
      </c>
      <c r="O223" s="2">
        <v>6.6651899999999997E-4</v>
      </c>
      <c r="P223" s="2">
        <v>0</v>
      </c>
      <c r="Q223" s="2">
        <v>1.789875E-3</v>
      </c>
      <c r="R223" s="2">
        <v>8.9934699999999999E-4</v>
      </c>
      <c r="S223" s="2">
        <v>1.685949E-3</v>
      </c>
      <c r="T223" s="2">
        <v>0</v>
      </c>
      <c r="U223" s="2">
        <v>0</v>
      </c>
      <c r="V223" s="2">
        <v>5.7754799999999999E-4</v>
      </c>
      <c r="W223" s="2">
        <v>2.666023E-3</v>
      </c>
      <c r="X223" s="2">
        <v>1.0060830000000001E-3</v>
      </c>
      <c r="Y223" s="2">
        <v>3.9594130000000002E-3</v>
      </c>
      <c r="Z223" s="2">
        <v>1.162118E-3</v>
      </c>
      <c r="AA223" s="2">
        <v>6.4886585999999996E-2</v>
      </c>
      <c r="AB223" s="2">
        <v>8.4638209999999998E-3</v>
      </c>
      <c r="AC223" s="2">
        <v>5.6975848000000003E-2</v>
      </c>
      <c r="AD223" s="2">
        <v>0.15687110900000001</v>
      </c>
      <c r="AE223" s="2">
        <v>0</v>
      </c>
      <c r="AF223" s="2">
        <v>1.1636153999999999E-2</v>
      </c>
      <c r="AG223" s="2">
        <v>1.6064743999999999E-2</v>
      </c>
      <c r="AH223" s="2">
        <v>3.525154E-3</v>
      </c>
      <c r="AI223" s="2">
        <v>9.6337880000000008E-3</v>
      </c>
      <c r="AJ223" s="2">
        <v>1.4065359999999999E-3</v>
      </c>
      <c r="AK223" s="2">
        <v>0</v>
      </c>
      <c r="AL223" s="2">
        <v>0</v>
      </c>
      <c r="AM223" s="2">
        <v>7.4425499999999998E-4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4.0247500000000001E-4</v>
      </c>
      <c r="AT223" s="2">
        <v>3.2345329999999999E-3</v>
      </c>
      <c r="AU223" s="2">
        <v>4.3699699999999999E-3</v>
      </c>
      <c r="AV223" s="2">
        <v>6.7579169999999996E-3</v>
      </c>
      <c r="AW223" s="2">
        <v>0.17414285700000001</v>
      </c>
      <c r="AX223" s="2">
        <v>1.2841755999999999E-2</v>
      </c>
      <c r="AY223" s="2">
        <v>0</v>
      </c>
      <c r="AZ223" s="2">
        <v>3.4174800000000001E-4</v>
      </c>
      <c r="BA223" s="2">
        <v>0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0</v>
      </c>
      <c r="BK223" s="2">
        <v>0</v>
      </c>
      <c r="BL223" s="2">
        <v>0</v>
      </c>
      <c r="BM223" s="2">
        <v>0</v>
      </c>
      <c r="BN223" s="2">
        <v>0</v>
      </c>
      <c r="BO223" s="2">
        <v>0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8.1788900000000003E-4</v>
      </c>
      <c r="CB223" s="2">
        <v>0</v>
      </c>
      <c r="CC223" s="2">
        <v>0</v>
      </c>
      <c r="CD223" s="2">
        <v>0</v>
      </c>
      <c r="CE223" s="4">
        <v>9.0400000000000002E-5</v>
      </c>
      <c r="CF223" s="2">
        <v>0</v>
      </c>
      <c r="CG223" s="2">
        <v>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9.9013899999999991E-4</v>
      </c>
      <c r="CW223" s="2">
        <v>3.2624299999999999E-4</v>
      </c>
      <c r="CX223" s="2">
        <v>0</v>
      </c>
      <c r="CY223" s="2">
        <v>0</v>
      </c>
      <c r="CZ223" s="2">
        <v>0</v>
      </c>
      <c r="DA223" s="2">
        <v>0</v>
      </c>
      <c r="DB223" s="2">
        <v>0</v>
      </c>
      <c r="DC223" s="2">
        <v>0</v>
      </c>
      <c r="DD223" s="2">
        <v>0</v>
      </c>
      <c r="DE223" s="2">
        <v>5.2354970000000004E-3</v>
      </c>
      <c r="DF223" s="2">
        <v>2.65517E-4</v>
      </c>
      <c r="DG223" s="2">
        <v>9.1215700000000003E-4</v>
      </c>
      <c r="DH223" s="2">
        <v>0</v>
      </c>
      <c r="DI223" s="2">
        <v>2.0032918E-2</v>
      </c>
      <c r="DJ223" s="2">
        <v>0</v>
      </c>
      <c r="DK223" s="2">
        <v>3.3788289999999999E-3</v>
      </c>
      <c r="DL223" s="4">
        <v>1.1399999999999999E-5</v>
      </c>
      <c r="DM223" s="2">
        <v>0</v>
      </c>
      <c r="DN223" s="2">
        <v>0</v>
      </c>
      <c r="DO223" s="2">
        <v>0</v>
      </c>
      <c r="DP223" s="2">
        <v>8.4250209999999996E-3</v>
      </c>
      <c r="DQ223" s="2">
        <v>4.5436410000000002E-3</v>
      </c>
      <c r="DR223" s="2">
        <v>8.7251460000000003E-2</v>
      </c>
      <c r="DS223" s="2">
        <v>0.11101137699999999</v>
      </c>
      <c r="DT223" s="2">
        <v>1.3308100000000001E-4</v>
      </c>
      <c r="DU223" s="2">
        <v>3.3999799999999999E-3</v>
      </c>
      <c r="DV223" s="2">
        <v>0</v>
      </c>
      <c r="DW223" s="2">
        <v>2.4728089999999999E-3</v>
      </c>
      <c r="DX223" s="2">
        <v>0</v>
      </c>
      <c r="DY223" s="4">
        <v>8.9800000000000001E-5</v>
      </c>
      <c r="DZ223" s="2">
        <v>2.0414399999999999E-4</v>
      </c>
      <c r="EA223" s="2">
        <v>1.7501075000000001E-2</v>
      </c>
      <c r="EB223" s="2">
        <v>0</v>
      </c>
      <c r="EC223" s="2">
        <v>0</v>
      </c>
      <c r="ED223" s="2">
        <v>1.7571899999999999E-4</v>
      </c>
      <c r="EE223" s="2">
        <v>0</v>
      </c>
      <c r="EF223" s="2">
        <v>0</v>
      </c>
      <c r="EG223" s="4">
        <v>8.5300000000000003E-7</v>
      </c>
      <c r="EH223" s="2">
        <v>0</v>
      </c>
      <c r="EI223" s="2">
        <v>0</v>
      </c>
      <c r="EJ223" s="2">
        <v>0</v>
      </c>
      <c r="EK223" s="2">
        <v>1.951E-4</v>
      </c>
      <c r="EL223" s="4">
        <v>2.4000000000000001E-5</v>
      </c>
      <c r="EM223" s="2">
        <v>1.0054106E-2</v>
      </c>
      <c r="EN223" s="2">
        <v>6.7907700000000004E-4</v>
      </c>
      <c r="EO223" s="2">
        <v>0</v>
      </c>
      <c r="EP223" s="2">
        <v>0</v>
      </c>
      <c r="EQ223" s="2">
        <v>0</v>
      </c>
      <c r="ER223" s="2">
        <v>0</v>
      </c>
      <c r="ES223" s="2">
        <v>0</v>
      </c>
      <c r="ET223" s="2">
        <v>0</v>
      </c>
      <c r="EU223" s="2">
        <v>0</v>
      </c>
      <c r="EV223" s="2">
        <v>0</v>
      </c>
      <c r="EW223" s="2">
        <v>0</v>
      </c>
      <c r="EX223" s="2">
        <v>0</v>
      </c>
      <c r="EY223" s="2">
        <v>0</v>
      </c>
      <c r="EZ223" s="2">
        <v>0</v>
      </c>
      <c r="FA223" s="2">
        <v>0</v>
      </c>
      <c r="FB223" s="2">
        <v>0</v>
      </c>
      <c r="FC223" s="2">
        <v>0</v>
      </c>
      <c r="FD223" s="2">
        <v>0</v>
      </c>
      <c r="FE223" s="2">
        <v>0</v>
      </c>
      <c r="FF223" s="2">
        <v>0</v>
      </c>
      <c r="FG223" s="2">
        <v>0</v>
      </c>
      <c r="FH223" s="2">
        <v>0</v>
      </c>
      <c r="FI223" s="2">
        <v>0</v>
      </c>
      <c r="FJ223" s="2">
        <v>0</v>
      </c>
      <c r="FK223" s="2">
        <v>0</v>
      </c>
      <c r="FL223" s="2">
        <v>0</v>
      </c>
      <c r="FM223" s="2">
        <v>0</v>
      </c>
      <c r="FN223" s="2">
        <v>0</v>
      </c>
      <c r="FO223" s="2">
        <v>0</v>
      </c>
      <c r="FP223" s="2">
        <v>0</v>
      </c>
      <c r="FQ223" s="2">
        <v>0</v>
      </c>
      <c r="FR223" s="2">
        <v>0</v>
      </c>
      <c r="FS223" s="2">
        <v>0</v>
      </c>
      <c r="FT223" s="2">
        <v>0</v>
      </c>
      <c r="FU223" s="2">
        <v>0</v>
      </c>
      <c r="FV223" s="2">
        <v>0</v>
      </c>
      <c r="FW223" s="2">
        <v>0</v>
      </c>
      <c r="FX223" s="2">
        <v>0</v>
      </c>
      <c r="FY223" s="2">
        <v>0</v>
      </c>
      <c r="FZ223" s="2">
        <v>0</v>
      </c>
      <c r="GA223" s="2">
        <v>0</v>
      </c>
      <c r="GB223" s="2">
        <v>0</v>
      </c>
      <c r="GC223" s="2">
        <v>0</v>
      </c>
      <c r="GD223" s="2">
        <v>0</v>
      </c>
      <c r="GE223" s="2">
        <v>0</v>
      </c>
      <c r="GF223" s="4">
        <v>1.7200000000000001E-5</v>
      </c>
      <c r="GG223" s="2">
        <v>0</v>
      </c>
      <c r="GH223" s="2">
        <v>0</v>
      </c>
      <c r="GI223" s="2">
        <v>0</v>
      </c>
      <c r="GJ223" s="2">
        <v>0</v>
      </c>
      <c r="GK223" s="2">
        <v>0</v>
      </c>
      <c r="GL223" s="2">
        <v>0</v>
      </c>
      <c r="GM223" s="2">
        <v>0</v>
      </c>
      <c r="GN223" s="2">
        <v>0</v>
      </c>
      <c r="GO223" s="2">
        <v>0</v>
      </c>
      <c r="GP223" s="2">
        <v>0</v>
      </c>
      <c r="GQ223" s="2">
        <v>0</v>
      </c>
      <c r="GR223" s="2">
        <v>0</v>
      </c>
      <c r="GS223" s="2">
        <v>0</v>
      </c>
      <c r="GT223" s="2">
        <v>0</v>
      </c>
      <c r="GU223" s="2">
        <v>0</v>
      </c>
      <c r="GV223" s="2">
        <v>0</v>
      </c>
      <c r="GW223" s="2">
        <v>0</v>
      </c>
      <c r="GX223" s="2">
        <v>0</v>
      </c>
      <c r="GY223" s="2">
        <v>0</v>
      </c>
      <c r="GZ223" s="2">
        <v>0</v>
      </c>
      <c r="HA223" s="2">
        <v>0</v>
      </c>
      <c r="HB223" s="2">
        <v>0</v>
      </c>
      <c r="HC223" s="2">
        <v>2.9458799999999998E-4</v>
      </c>
      <c r="HD223" s="2">
        <v>0</v>
      </c>
      <c r="HE223" s="2">
        <v>0</v>
      </c>
      <c r="HF223" s="2">
        <v>0</v>
      </c>
      <c r="HG223" s="2">
        <v>0</v>
      </c>
      <c r="HH223" s="2">
        <v>0</v>
      </c>
      <c r="HI223" s="2">
        <v>0</v>
      </c>
      <c r="HJ223" s="2">
        <v>0</v>
      </c>
      <c r="HK223" s="2">
        <v>0</v>
      </c>
      <c r="HL223" s="2">
        <v>0</v>
      </c>
      <c r="HM223" s="2">
        <v>0</v>
      </c>
      <c r="HN223" s="2">
        <v>0</v>
      </c>
      <c r="HO223" s="2">
        <v>0</v>
      </c>
      <c r="HP223" s="2">
        <v>0</v>
      </c>
      <c r="HQ223" s="2">
        <v>0</v>
      </c>
      <c r="HR223" s="2">
        <v>0</v>
      </c>
      <c r="HS223" s="2">
        <v>0</v>
      </c>
      <c r="HT223" s="2">
        <v>0</v>
      </c>
      <c r="HU223" s="2">
        <v>0</v>
      </c>
      <c r="HV223" s="2">
        <v>0</v>
      </c>
      <c r="HW223" s="2">
        <v>0</v>
      </c>
      <c r="HX223" s="2">
        <v>0</v>
      </c>
      <c r="HY223" s="2">
        <v>0</v>
      </c>
      <c r="HZ223" s="2">
        <v>0</v>
      </c>
      <c r="IA223" s="2">
        <v>0</v>
      </c>
      <c r="IB223" s="2">
        <v>0</v>
      </c>
      <c r="IC223" s="2">
        <v>0</v>
      </c>
      <c r="ID223" s="2">
        <v>0</v>
      </c>
      <c r="IE223" s="2">
        <v>0</v>
      </c>
      <c r="IF223" s="2">
        <v>0</v>
      </c>
      <c r="IG223" s="2">
        <v>0</v>
      </c>
      <c r="IH223" s="2">
        <v>0</v>
      </c>
      <c r="II223" s="2">
        <v>0</v>
      </c>
      <c r="IJ223" s="2">
        <v>0</v>
      </c>
      <c r="IK223" s="2">
        <v>0</v>
      </c>
      <c r="IL223" s="2">
        <v>0</v>
      </c>
      <c r="IM223" s="2">
        <v>0</v>
      </c>
      <c r="IN223" s="2">
        <v>0</v>
      </c>
      <c r="IO223" s="2">
        <v>0</v>
      </c>
      <c r="IP223" s="2">
        <v>0</v>
      </c>
      <c r="IQ223" s="2">
        <v>0</v>
      </c>
      <c r="IR223" s="2">
        <v>0</v>
      </c>
      <c r="IS223" s="2">
        <v>0</v>
      </c>
      <c r="IT223" s="2">
        <v>0</v>
      </c>
      <c r="IU223" s="2">
        <v>0</v>
      </c>
      <c r="IV223" s="2">
        <v>0</v>
      </c>
      <c r="IW223" s="2">
        <v>0</v>
      </c>
      <c r="IX223" s="2">
        <v>0</v>
      </c>
      <c r="IY223" s="2">
        <v>0</v>
      </c>
      <c r="IZ223" s="2">
        <v>0</v>
      </c>
      <c r="JA223" s="2">
        <v>0</v>
      </c>
      <c r="JB223" s="2">
        <v>0</v>
      </c>
      <c r="JC223" s="2">
        <v>0</v>
      </c>
      <c r="JD223" s="2">
        <v>0</v>
      </c>
      <c r="JE223" s="2">
        <v>0</v>
      </c>
      <c r="JF223" s="2">
        <v>0</v>
      </c>
      <c r="JG223" s="2">
        <v>0</v>
      </c>
      <c r="JH223" s="2">
        <v>0</v>
      </c>
      <c r="JI223" s="2">
        <v>0</v>
      </c>
      <c r="JJ223" s="2">
        <v>0</v>
      </c>
      <c r="JK223" s="2">
        <v>0</v>
      </c>
      <c r="JL223" s="2">
        <v>0</v>
      </c>
      <c r="JM223" s="2">
        <v>0</v>
      </c>
      <c r="JN223" s="2">
        <v>0</v>
      </c>
      <c r="JO223" s="2">
        <v>0</v>
      </c>
      <c r="JP223" s="2">
        <v>0</v>
      </c>
      <c r="JQ223" s="2">
        <v>0</v>
      </c>
      <c r="JR223" s="2">
        <v>0</v>
      </c>
      <c r="JS223" s="2">
        <v>0</v>
      </c>
      <c r="JT223" s="2">
        <v>0</v>
      </c>
      <c r="JU223" s="2">
        <v>0</v>
      </c>
      <c r="JV223" s="2">
        <v>0</v>
      </c>
      <c r="JW223" s="2">
        <v>0</v>
      </c>
      <c r="JX223" s="2">
        <v>0</v>
      </c>
      <c r="JY223" s="2">
        <v>0</v>
      </c>
      <c r="JZ223" s="2">
        <v>0</v>
      </c>
      <c r="KA223" s="2">
        <v>0</v>
      </c>
      <c r="KB223" s="2">
        <v>0</v>
      </c>
      <c r="KC223" s="2">
        <v>0</v>
      </c>
      <c r="KD223" s="2">
        <v>0</v>
      </c>
      <c r="KE223" s="2">
        <v>0</v>
      </c>
      <c r="KF223" s="2">
        <v>0</v>
      </c>
      <c r="KG223" s="2">
        <v>0</v>
      </c>
      <c r="KH223" s="2">
        <v>0</v>
      </c>
      <c r="KI223" s="2">
        <v>0</v>
      </c>
      <c r="KJ223" s="2">
        <v>0</v>
      </c>
      <c r="KK223" s="2">
        <v>0</v>
      </c>
      <c r="KL223" s="2">
        <v>0</v>
      </c>
      <c r="KM223" s="2">
        <v>0</v>
      </c>
      <c r="KN223" s="2">
        <v>0</v>
      </c>
      <c r="KO223" s="2">
        <v>0</v>
      </c>
      <c r="KP223" s="2">
        <v>0</v>
      </c>
      <c r="KQ223" s="2">
        <v>0</v>
      </c>
      <c r="KR223" s="2">
        <v>0</v>
      </c>
      <c r="KS223" s="2">
        <v>0</v>
      </c>
      <c r="KT223" s="2">
        <v>0</v>
      </c>
      <c r="KU223" s="2">
        <v>0</v>
      </c>
      <c r="KV223" s="2">
        <v>0</v>
      </c>
      <c r="KW223" s="2">
        <v>0</v>
      </c>
      <c r="KX223" s="2">
        <v>0</v>
      </c>
      <c r="KY223" s="2">
        <v>0</v>
      </c>
      <c r="KZ223" s="2">
        <v>0</v>
      </c>
      <c r="LA223" s="2">
        <v>0</v>
      </c>
      <c r="LB223" s="2">
        <v>0</v>
      </c>
      <c r="LC223" s="2">
        <v>0</v>
      </c>
      <c r="LD223" s="2">
        <v>0</v>
      </c>
      <c r="LE223" s="2">
        <v>0</v>
      </c>
      <c r="LF223" s="2">
        <v>0</v>
      </c>
      <c r="LG223" s="2">
        <v>0</v>
      </c>
      <c r="LH223" s="2">
        <v>0</v>
      </c>
      <c r="LI223" s="2">
        <v>0</v>
      </c>
      <c r="LJ223" s="2">
        <v>0</v>
      </c>
      <c r="LK223" s="2">
        <v>0</v>
      </c>
    </row>
    <row r="224" spans="1:323" ht="15" x14ac:dyDescent="0.25">
      <c r="A224" s="2">
        <v>1</v>
      </c>
      <c r="B224" s="20">
        <v>29</v>
      </c>
      <c r="C224" s="2" t="s">
        <v>242</v>
      </c>
      <c r="D224" s="2">
        <v>672997669</v>
      </c>
      <c r="E224" s="2" t="s">
        <v>38</v>
      </c>
      <c r="F224" s="2">
        <v>371808</v>
      </c>
      <c r="G224" s="2" t="s">
        <v>4</v>
      </c>
      <c r="H224" s="2">
        <v>83</v>
      </c>
      <c r="I224" s="3" t="s">
        <v>74</v>
      </c>
      <c r="J224" s="4">
        <v>8.9099999999999997E-5</v>
      </c>
      <c r="K224" s="2">
        <v>8.1244660000000003E-3</v>
      </c>
      <c r="L224" s="2">
        <v>3.5700926000000001E-2</v>
      </c>
      <c r="M224" s="2">
        <v>1.1225E-4</v>
      </c>
      <c r="N224" s="2">
        <v>2.4152237999999999E-2</v>
      </c>
      <c r="O224" s="2">
        <v>4.0618219999999997E-3</v>
      </c>
      <c r="P224" s="2">
        <v>0</v>
      </c>
      <c r="Q224" s="2">
        <v>1.821614E-3</v>
      </c>
      <c r="R224" s="2">
        <v>9.0109249999999995E-3</v>
      </c>
      <c r="S224" s="2">
        <v>1.1441019999999999E-3</v>
      </c>
      <c r="T224" s="2">
        <v>1.4405426000000001E-2</v>
      </c>
      <c r="U224" s="2">
        <v>0</v>
      </c>
      <c r="V224" s="2">
        <v>2.059618E-3</v>
      </c>
      <c r="W224" s="2">
        <v>1.2516395E-2</v>
      </c>
      <c r="X224" s="2">
        <v>1.5894294999999999E-2</v>
      </c>
      <c r="Y224" s="2">
        <v>1.008382E-2</v>
      </c>
      <c r="Z224" s="2">
        <v>9.8155020000000003E-3</v>
      </c>
      <c r="AA224" s="2">
        <v>2.2726128000000002E-2</v>
      </c>
      <c r="AB224" s="2">
        <v>2.1946647E-2</v>
      </c>
      <c r="AC224" s="2">
        <v>2.5490728000000001E-2</v>
      </c>
      <c r="AD224" s="2">
        <v>0.21175058899999999</v>
      </c>
      <c r="AE224" s="2">
        <v>5.220415E-3</v>
      </c>
      <c r="AF224" s="2">
        <v>3.5999470999999998E-2</v>
      </c>
      <c r="AG224" s="2">
        <v>1.4262373E-2</v>
      </c>
      <c r="AH224" s="2">
        <v>1.3169125E-2</v>
      </c>
      <c r="AI224" s="2">
        <v>3.6266971000000002E-2</v>
      </c>
      <c r="AJ224" s="2">
        <v>1.5126514000000001E-2</v>
      </c>
      <c r="AK224" s="2">
        <v>5.7955539999999996E-3</v>
      </c>
      <c r="AL224" s="2">
        <v>3.6151E-4</v>
      </c>
      <c r="AM224" s="2">
        <v>6.0582140000000001E-3</v>
      </c>
      <c r="AN224" s="2">
        <v>2.5836800000000001E-3</v>
      </c>
      <c r="AO224" s="2">
        <v>1.4170867E-2</v>
      </c>
      <c r="AP224" s="2">
        <v>9.07211E-4</v>
      </c>
      <c r="AQ224" s="2">
        <v>5.0515399999999995E-4</v>
      </c>
      <c r="AR224" s="2">
        <v>7.84029E-4</v>
      </c>
      <c r="AS224" s="2">
        <v>2.4181406999999999E-2</v>
      </c>
      <c r="AT224" s="2">
        <v>3.4211378000000001E-2</v>
      </c>
      <c r="AU224" s="2">
        <v>3.0290508000000001E-2</v>
      </c>
      <c r="AV224" s="2">
        <v>3.5593503999999998E-2</v>
      </c>
      <c r="AW224" s="2">
        <v>3.3823682000000001E-2</v>
      </c>
      <c r="AX224" s="2">
        <v>2.4578091E-2</v>
      </c>
      <c r="AY224" s="2">
        <v>1.9024160000000001E-3</v>
      </c>
      <c r="AZ224" s="2">
        <v>7.9377739999999999E-3</v>
      </c>
      <c r="BA224" s="2">
        <v>0</v>
      </c>
      <c r="BB224" s="2">
        <v>0</v>
      </c>
      <c r="BC224" s="2">
        <v>0</v>
      </c>
      <c r="BD224" s="2">
        <v>2.3259100000000001E-4</v>
      </c>
      <c r="BE224" s="2">
        <v>2.7519799999999999E-4</v>
      </c>
      <c r="BF224" s="4">
        <v>9.9900000000000002E-5</v>
      </c>
      <c r="BG224" s="4">
        <v>2.3300000000000001E-5</v>
      </c>
      <c r="BH224" s="2">
        <v>0</v>
      </c>
      <c r="BI224" s="2">
        <v>0</v>
      </c>
      <c r="BJ224" s="2">
        <v>0</v>
      </c>
      <c r="BK224" s="4">
        <v>2.2900000000000001E-5</v>
      </c>
      <c r="BL224" s="2">
        <v>4.55186E-4</v>
      </c>
      <c r="BM224" s="2">
        <v>0</v>
      </c>
      <c r="BN224" s="2">
        <v>0</v>
      </c>
      <c r="BO224" s="2">
        <v>0</v>
      </c>
      <c r="BP224" s="2">
        <v>0</v>
      </c>
      <c r="BQ224" s="2">
        <v>0</v>
      </c>
      <c r="BR224" s="2">
        <v>1.0556891000000001E-2</v>
      </c>
      <c r="BS224" s="2">
        <v>1.1021548000000001E-2</v>
      </c>
      <c r="BT224" s="2">
        <v>2.0636959999999998E-3</v>
      </c>
      <c r="BU224" s="2">
        <v>6.0357800000000001E-4</v>
      </c>
      <c r="BV224" s="4">
        <v>1.3699999999999999E-5</v>
      </c>
      <c r="BW224" s="4">
        <v>4.0899999999999998E-5</v>
      </c>
      <c r="BX224" s="4">
        <v>5.7899999999999998E-5</v>
      </c>
      <c r="BY224" s="2">
        <v>0</v>
      </c>
      <c r="BZ224" s="2">
        <v>6.44438E-4</v>
      </c>
      <c r="CA224" s="2">
        <v>6.5874979999999998E-3</v>
      </c>
      <c r="CB224" s="4">
        <v>1.9199999999999999E-5</v>
      </c>
      <c r="CC224" s="4">
        <v>1.45E-5</v>
      </c>
      <c r="CD224" s="2">
        <v>2.2765200000000001E-4</v>
      </c>
      <c r="CE224" s="2">
        <v>1.189114E-3</v>
      </c>
      <c r="CF224" s="2">
        <v>2.41678E-4</v>
      </c>
      <c r="CG224" s="2">
        <v>0</v>
      </c>
      <c r="CH224" s="2">
        <v>2.984469E-3</v>
      </c>
      <c r="CI224" s="2">
        <v>0</v>
      </c>
      <c r="CJ224" s="4">
        <v>3.41E-6</v>
      </c>
      <c r="CK224" s="2">
        <v>0</v>
      </c>
      <c r="CL224" s="2">
        <v>0</v>
      </c>
      <c r="CM224" s="2">
        <v>0</v>
      </c>
      <c r="CN224" s="2">
        <v>0</v>
      </c>
      <c r="CO224" s="2">
        <v>0</v>
      </c>
      <c r="CP224" s="4">
        <v>2.4300000000000001E-5</v>
      </c>
      <c r="CQ224" s="2">
        <v>1.2571500000000001E-4</v>
      </c>
      <c r="CR224" s="2">
        <v>0</v>
      </c>
      <c r="CS224" s="4">
        <v>5.5800000000000001E-5</v>
      </c>
      <c r="CT224" s="4">
        <v>1.04E-5</v>
      </c>
      <c r="CU224" s="2">
        <v>0</v>
      </c>
      <c r="CV224" s="2">
        <v>7.6873499999999999E-4</v>
      </c>
      <c r="CW224" s="2">
        <v>1.3459400000000001E-4</v>
      </c>
      <c r="CX224" s="2">
        <v>5.1794299999999998E-4</v>
      </c>
      <c r="CY224" s="2">
        <v>1.1882100000000001E-4</v>
      </c>
      <c r="CZ224" s="4">
        <v>1.8899999999999999E-5</v>
      </c>
      <c r="DA224" s="2">
        <v>2.3121970000000002E-3</v>
      </c>
      <c r="DB224" s="2">
        <v>0</v>
      </c>
      <c r="DC224" s="2">
        <v>0</v>
      </c>
      <c r="DD224" s="2">
        <v>0</v>
      </c>
      <c r="DE224" s="2">
        <v>1.4683509999999999E-3</v>
      </c>
      <c r="DF224" s="2">
        <v>2.589685E-3</v>
      </c>
      <c r="DG224" s="2">
        <v>1.1676760000000001E-3</v>
      </c>
      <c r="DH224" s="2">
        <v>0</v>
      </c>
      <c r="DI224" s="2">
        <v>4.4158660000000001E-3</v>
      </c>
      <c r="DJ224" s="4">
        <v>3.3900000000000002E-6</v>
      </c>
      <c r="DK224" s="2">
        <v>4.3596100000000001E-4</v>
      </c>
      <c r="DL224" s="4">
        <v>8.5099999999999998E-7</v>
      </c>
      <c r="DM224" s="2">
        <v>0</v>
      </c>
      <c r="DN224" s="4">
        <v>3.5200000000000002E-6</v>
      </c>
      <c r="DO224" s="2">
        <v>0</v>
      </c>
      <c r="DP224" s="2">
        <v>3.7069429999999999E-3</v>
      </c>
      <c r="DQ224" s="2">
        <v>4.5977190000000001E-3</v>
      </c>
      <c r="DR224" s="2">
        <v>8.2129679999999993E-3</v>
      </c>
      <c r="DS224" s="2">
        <v>9.5383889999999995E-3</v>
      </c>
      <c r="DT224" s="2">
        <v>8.5501999999999996E-4</v>
      </c>
      <c r="DU224" s="2">
        <v>5.7900099999999999E-4</v>
      </c>
      <c r="DV224" s="2">
        <v>3.5240829999999999E-3</v>
      </c>
      <c r="DW224" s="2">
        <v>6.1146270000000001E-3</v>
      </c>
      <c r="DX224" s="2">
        <v>1.4520000000000001E-4</v>
      </c>
      <c r="DY224" s="4">
        <v>5.38E-5</v>
      </c>
      <c r="DZ224" s="2">
        <v>5.2110500000000001E-4</v>
      </c>
      <c r="EA224" s="2">
        <v>7.4064070000000003E-3</v>
      </c>
      <c r="EB224" s="4">
        <v>4.4699999999999997E-9</v>
      </c>
      <c r="EC224" s="2">
        <v>1.6431099999999999E-3</v>
      </c>
      <c r="ED224" s="2">
        <v>6.25061E-4</v>
      </c>
      <c r="EE224" s="2">
        <v>4.3680999999999999E-4</v>
      </c>
      <c r="EF224" s="4">
        <v>4.0000000000000003E-5</v>
      </c>
      <c r="EG224" s="2">
        <v>3.8766700000000001E-4</v>
      </c>
      <c r="EH224" s="2">
        <v>1.4303110000000001E-3</v>
      </c>
      <c r="EI224" s="2">
        <v>1.6182999999999999E-4</v>
      </c>
      <c r="EJ224" s="2">
        <v>1.318582E-3</v>
      </c>
      <c r="EK224" s="2">
        <v>1.97491E-4</v>
      </c>
      <c r="EL224" s="4">
        <v>7.7700000000000005E-5</v>
      </c>
      <c r="EM224" s="2">
        <v>5.3170429999999996E-3</v>
      </c>
      <c r="EN224" s="2">
        <v>1.386317E-3</v>
      </c>
      <c r="EO224" s="4">
        <v>2.3900000000000002E-5</v>
      </c>
      <c r="EP224" s="2">
        <v>3.23486E-4</v>
      </c>
      <c r="EQ224" s="2">
        <v>2.4992599999999998E-4</v>
      </c>
      <c r="ER224" s="2">
        <v>0</v>
      </c>
      <c r="ES224" s="2">
        <v>1.7383200000000001E-4</v>
      </c>
      <c r="ET224" s="4">
        <v>1.4800000000000001E-5</v>
      </c>
      <c r="EU224" s="2">
        <v>0</v>
      </c>
      <c r="EV224" s="2">
        <v>1.3645199999999999E-4</v>
      </c>
      <c r="EW224" s="4">
        <v>6.2399999999999999E-5</v>
      </c>
      <c r="EX224" s="2">
        <v>0</v>
      </c>
      <c r="EY224" s="2">
        <v>0</v>
      </c>
      <c r="EZ224" s="2">
        <v>0</v>
      </c>
      <c r="FA224" s="2">
        <v>0</v>
      </c>
      <c r="FB224" s="4">
        <v>1.34E-5</v>
      </c>
      <c r="FC224" s="2">
        <v>0</v>
      </c>
      <c r="FD224" s="4">
        <v>8.4900000000000005E-7</v>
      </c>
      <c r="FE224" s="2">
        <v>0</v>
      </c>
      <c r="FF224" s="4">
        <v>8.7800000000000006E-5</v>
      </c>
      <c r="FG224" s="2">
        <v>0</v>
      </c>
      <c r="FH224" s="4">
        <v>2.51E-5</v>
      </c>
      <c r="FI224" s="2">
        <v>0</v>
      </c>
      <c r="FJ224" s="2">
        <v>0</v>
      </c>
      <c r="FK224" s="2">
        <v>0</v>
      </c>
      <c r="FL224" s="2">
        <v>0</v>
      </c>
      <c r="FM224" s="2">
        <v>0</v>
      </c>
      <c r="FN224" s="2">
        <v>0</v>
      </c>
      <c r="FO224" s="2">
        <v>0</v>
      </c>
      <c r="FP224" s="2">
        <v>0</v>
      </c>
      <c r="FQ224" s="2">
        <v>0</v>
      </c>
      <c r="FR224" s="2">
        <v>0</v>
      </c>
      <c r="FS224" s="4">
        <v>5.8999999999999998E-5</v>
      </c>
      <c r="FT224" s="4">
        <v>1.17E-5</v>
      </c>
      <c r="FU224" s="4">
        <v>3.01E-5</v>
      </c>
      <c r="FV224" s="4">
        <v>8.8499999999999996E-5</v>
      </c>
      <c r="FW224" s="2">
        <v>0</v>
      </c>
      <c r="FX224" s="2">
        <v>0</v>
      </c>
      <c r="FY224" s="2">
        <v>0</v>
      </c>
      <c r="FZ224" s="4">
        <v>1.8199999999999999E-6</v>
      </c>
      <c r="GA224" s="4">
        <v>1.03E-5</v>
      </c>
      <c r="GB224" s="4">
        <v>2.16E-5</v>
      </c>
      <c r="GC224" s="4">
        <v>5.63E-5</v>
      </c>
      <c r="GD224" s="2">
        <v>2.04203E-4</v>
      </c>
      <c r="GE224" s="2">
        <v>7.0419700000000005E-4</v>
      </c>
      <c r="GF224" s="2">
        <v>2.34966E-4</v>
      </c>
      <c r="GG224" s="4">
        <v>1.81E-6</v>
      </c>
      <c r="GH224" s="4">
        <v>8.8399999999999994E-5</v>
      </c>
      <c r="GI224" s="4">
        <v>3.9900000000000001E-5</v>
      </c>
      <c r="GJ224" s="2">
        <v>0</v>
      </c>
      <c r="GK224" s="2">
        <v>0</v>
      </c>
      <c r="GL224" s="4">
        <v>7.4400000000000006E-5</v>
      </c>
      <c r="GM224" s="2">
        <v>1.0077759999999999E-3</v>
      </c>
      <c r="GN224" s="2">
        <v>0</v>
      </c>
      <c r="GO224" s="2">
        <v>1.8195900000000001E-4</v>
      </c>
      <c r="GP224" s="2">
        <v>0</v>
      </c>
      <c r="GQ224" s="2">
        <v>0</v>
      </c>
      <c r="GR224" s="2">
        <v>0</v>
      </c>
      <c r="GS224" s="2">
        <v>0</v>
      </c>
      <c r="GT224" s="2">
        <v>0</v>
      </c>
      <c r="GU224" s="2">
        <v>0</v>
      </c>
      <c r="GV224" s="2">
        <v>0</v>
      </c>
      <c r="GW224" s="4">
        <v>2.6999999999999999E-5</v>
      </c>
      <c r="GX224" s="2">
        <v>0</v>
      </c>
      <c r="GY224" s="2">
        <v>0</v>
      </c>
      <c r="GZ224" s="2">
        <v>2.5078299999999997E-4</v>
      </c>
      <c r="HA224" s="2">
        <v>0</v>
      </c>
      <c r="HB224" s="2">
        <v>1.8017E-4</v>
      </c>
      <c r="HC224" s="2">
        <v>1.5453120000000001E-3</v>
      </c>
      <c r="HD224" s="2">
        <v>0</v>
      </c>
      <c r="HE224" s="2">
        <v>0</v>
      </c>
      <c r="HF224" s="4">
        <v>2.5999999999999998E-5</v>
      </c>
      <c r="HG224" s="4">
        <v>2.2200000000000001E-5</v>
      </c>
      <c r="HH224" s="4">
        <v>5.8199999999999998E-5</v>
      </c>
      <c r="HI224" s="2">
        <v>0</v>
      </c>
      <c r="HJ224" s="2">
        <v>1.52788E-4</v>
      </c>
      <c r="HK224" s="2">
        <v>0</v>
      </c>
      <c r="HL224" s="2">
        <v>0</v>
      </c>
      <c r="HM224" s="2">
        <v>0</v>
      </c>
      <c r="HN224" s="2">
        <v>0</v>
      </c>
      <c r="HO224" s="2">
        <v>0</v>
      </c>
      <c r="HP224" s="2">
        <v>0</v>
      </c>
      <c r="HQ224" s="2">
        <v>0</v>
      </c>
      <c r="HR224" s="2">
        <v>0</v>
      </c>
      <c r="HS224" s="2">
        <v>0</v>
      </c>
      <c r="HT224" s="2">
        <v>0</v>
      </c>
      <c r="HU224" s="4">
        <v>4.9599999999999999E-6</v>
      </c>
      <c r="HV224" s="4">
        <v>5.8900000000000004E-6</v>
      </c>
      <c r="HW224" s="4">
        <v>8.0099999999999995E-6</v>
      </c>
      <c r="HX224" s="2">
        <v>0</v>
      </c>
      <c r="HY224" s="2">
        <v>0</v>
      </c>
      <c r="HZ224" s="4">
        <v>3.2499999999999997E-5</v>
      </c>
      <c r="IA224" s="2">
        <v>1.02948E-4</v>
      </c>
      <c r="IB224" s="2">
        <v>0</v>
      </c>
      <c r="IC224" s="2">
        <v>0</v>
      </c>
      <c r="ID224" s="4">
        <v>5.0799999999999996E-6</v>
      </c>
      <c r="IE224" s="2">
        <v>0</v>
      </c>
      <c r="IF224" s="2">
        <v>1.59001E-4</v>
      </c>
      <c r="IG224" s="2">
        <v>0</v>
      </c>
      <c r="IH224" s="4">
        <v>5.6299999999999998E-9</v>
      </c>
      <c r="II224" s="2">
        <v>2.31525E-4</v>
      </c>
      <c r="IJ224" s="2">
        <v>0</v>
      </c>
      <c r="IK224" s="4">
        <v>1.19E-5</v>
      </c>
      <c r="IL224" s="4">
        <v>2.2999999999999999E-7</v>
      </c>
      <c r="IM224" s="2">
        <v>0</v>
      </c>
      <c r="IN224" s="2">
        <v>0</v>
      </c>
      <c r="IO224" s="2">
        <v>0</v>
      </c>
      <c r="IP224" s="2">
        <v>0</v>
      </c>
      <c r="IQ224" s="2">
        <v>0</v>
      </c>
      <c r="IR224" s="2">
        <v>0</v>
      </c>
      <c r="IS224" s="2">
        <v>0</v>
      </c>
      <c r="IT224" s="2">
        <v>2.0307499999999999E-4</v>
      </c>
      <c r="IU224" s="4">
        <v>8.6799999999999996E-5</v>
      </c>
      <c r="IV224" s="2">
        <v>2.9354099999999997E-4</v>
      </c>
      <c r="IW224" s="2">
        <v>1.5447599999999999E-4</v>
      </c>
      <c r="IX224" s="2">
        <v>2.1215399999999999E-4</v>
      </c>
      <c r="IY224" s="2">
        <v>1.43645E-4</v>
      </c>
      <c r="IZ224" s="4">
        <v>8.8200000000000003E-5</v>
      </c>
      <c r="JA224" s="4">
        <v>2.7699999999999999E-5</v>
      </c>
      <c r="JB224" s="2">
        <v>0</v>
      </c>
      <c r="JC224" s="2">
        <v>0</v>
      </c>
      <c r="JD224" s="2">
        <v>0</v>
      </c>
      <c r="JE224" s="2">
        <v>0</v>
      </c>
      <c r="JF224" s="2">
        <v>0</v>
      </c>
      <c r="JG224" s="2">
        <v>0</v>
      </c>
      <c r="JH224" s="2">
        <v>0</v>
      </c>
      <c r="JI224" s="2">
        <v>0</v>
      </c>
      <c r="JJ224" s="2">
        <v>0</v>
      </c>
      <c r="JK224" s="2">
        <v>0</v>
      </c>
      <c r="JL224" s="2">
        <v>0</v>
      </c>
      <c r="JM224" s="2">
        <v>0</v>
      </c>
      <c r="JN224" s="2">
        <v>0</v>
      </c>
      <c r="JO224" s="2">
        <v>0</v>
      </c>
      <c r="JP224" s="2">
        <v>0</v>
      </c>
      <c r="JQ224" s="2">
        <v>0</v>
      </c>
      <c r="JR224" s="2">
        <v>0</v>
      </c>
      <c r="JS224" s="4">
        <v>1.34E-5</v>
      </c>
      <c r="JT224" s="2">
        <v>0</v>
      </c>
      <c r="JU224" s="2">
        <v>0</v>
      </c>
      <c r="JV224" s="2">
        <v>0</v>
      </c>
      <c r="JW224" s="2">
        <v>0</v>
      </c>
      <c r="JX224" s="2">
        <v>0</v>
      </c>
      <c r="JY224" s="2">
        <v>0</v>
      </c>
      <c r="JZ224" s="2">
        <v>0</v>
      </c>
      <c r="KA224" s="2">
        <v>0</v>
      </c>
      <c r="KB224" s="2">
        <v>0</v>
      </c>
      <c r="KC224" s="2">
        <v>0</v>
      </c>
      <c r="KD224" s="2">
        <v>0</v>
      </c>
      <c r="KE224" s="2">
        <v>0</v>
      </c>
      <c r="KF224" s="2">
        <v>0</v>
      </c>
      <c r="KG224" s="2">
        <v>0</v>
      </c>
      <c r="KH224" s="2">
        <v>0</v>
      </c>
      <c r="KI224" s="4">
        <v>3.3200000000000001E-5</v>
      </c>
      <c r="KJ224" s="2">
        <v>0</v>
      </c>
      <c r="KK224" s="4">
        <v>7.6799999999999997E-5</v>
      </c>
      <c r="KL224" s="2">
        <v>0</v>
      </c>
      <c r="KM224" s="2">
        <v>0</v>
      </c>
      <c r="KN224" s="2">
        <v>0</v>
      </c>
      <c r="KO224" s="2">
        <v>0</v>
      </c>
      <c r="KP224" s="2">
        <v>0</v>
      </c>
      <c r="KQ224" s="2">
        <v>0</v>
      </c>
      <c r="KR224" s="2">
        <v>0</v>
      </c>
      <c r="KS224" s="2">
        <v>0</v>
      </c>
      <c r="KT224" s="2">
        <v>0</v>
      </c>
      <c r="KU224" s="2">
        <v>0</v>
      </c>
      <c r="KV224" s="2">
        <v>0</v>
      </c>
      <c r="KW224" s="2">
        <v>0</v>
      </c>
      <c r="KX224" s="2">
        <v>0</v>
      </c>
      <c r="KY224" s="2">
        <v>0</v>
      </c>
      <c r="KZ224" s="2">
        <v>0</v>
      </c>
      <c r="LA224" s="2">
        <v>0</v>
      </c>
      <c r="LB224" s="2">
        <v>0</v>
      </c>
      <c r="LC224" s="2">
        <v>0</v>
      </c>
      <c r="LD224" s="2">
        <v>0</v>
      </c>
      <c r="LE224" s="2">
        <v>0</v>
      </c>
      <c r="LF224" s="2">
        <v>0</v>
      </c>
      <c r="LG224" s="2">
        <v>0</v>
      </c>
      <c r="LH224" s="2">
        <v>0</v>
      </c>
      <c r="LI224" s="2">
        <v>0</v>
      </c>
      <c r="LJ224" s="2">
        <v>0</v>
      </c>
      <c r="LK224" s="2">
        <v>0</v>
      </c>
    </row>
    <row r="225" spans="1:323" ht="15" x14ac:dyDescent="0.25">
      <c r="A225" s="2">
        <v>1</v>
      </c>
      <c r="B225" s="20">
        <v>28</v>
      </c>
      <c r="C225" s="2" t="s">
        <v>243</v>
      </c>
      <c r="D225" s="2">
        <v>672996788</v>
      </c>
      <c r="E225" s="2" t="s">
        <v>38</v>
      </c>
      <c r="F225" s="2">
        <v>371807</v>
      </c>
      <c r="G225" s="2" t="s">
        <v>4</v>
      </c>
      <c r="H225" s="2">
        <v>83</v>
      </c>
      <c r="I225" s="3" t="s">
        <v>74</v>
      </c>
      <c r="J225" s="2">
        <v>0</v>
      </c>
      <c r="K225" s="2">
        <v>2.4761269999999998E-3</v>
      </c>
      <c r="L225" s="2">
        <v>2.5024459999999998E-2</v>
      </c>
      <c r="M225" s="2">
        <v>0</v>
      </c>
      <c r="N225" s="2">
        <v>1.0128226000000001E-2</v>
      </c>
      <c r="O225" s="2">
        <v>1.818E-3</v>
      </c>
      <c r="P225" s="2">
        <v>0</v>
      </c>
      <c r="Q225" s="2">
        <v>1.2803910000000001E-3</v>
      </c>
      <c r="R225" s="2">
        <v>4.0128170000000001E-3</v>
      </c>
      <c r="S225" s="2">
        <v>2.49311E-4</v>
      </c>
      <c r="T225" s="2">
        <v>6.2108270000000004E-3</v>
      </c>
      <c r="U225" s="2">
        <v>0</v>
      </c>
      <c r="V225" s="2">
        <v>7.4926799999999998E-4</v>
      </c>
      <c r="W225" s="2">
        <v>1.0637895E-2</v>
      </c>
      <c r="X225" s="2">
        <v>1.2682143999999999E-2</v>
      </c>
      <c r="Y225" s="2">
        <v>1.2139685000000001E-2</v>
      </c>
      <c r="Z225" s="2">
        <v>6.6935980000000003E-3</v>
      </c>
      <c r="AA225" s="2">
        <v>2.9396014000000002E-2</v>
      </c>
      <c r="AB225" s="2">
        <v>4.0179731000000003E-2</v>
      </c>
      <c r="AC225" s="2">
        <v>3.2176222999999997E-2</v>
      </c>
      <c r="AD225" s="2">
        <v>0.211508487</v>
      </c>
      <c r="AE225" s="2">
        <v>7.45234E-3</v>
      </c>
      <c r="AF225" s="2">
        <v>6.7308360999999997E-2</v>
      </c>
      <c r="AG225" s="2">
        <v>1.7053321999999999E-2</v>
      </c>
      <c r="AH225" s="2">
        <v>1.3829681E-2</v>
      </c>
      <c r="AI225" s="2">
        <v>3.5729478000000002E-2</v>
      </c>
      <c r="AJ225" s="2">
        <v>1.5046227000000001E-2</v>
      </c>
      <c r="AK225" s="2">
        <v>2.1803590000000002E-3</v>
      </c>
      <c r="AL225" s="2">
        <v>1.48727E-4</v>
      </c>
      <c r="AM225" s="2">
        <v>6.6404369999999999E-3</v>
      </c>
      <c r="AN225" s="2">
        <v>1.2020500000000001E-3</v>
      </c>
      <c r="AO225" s="2">
        <v>2.3012103999999999E-2</v>
      </c>
      <c r="AP225" s="2">
        <v>9.9847200000000003E-4</v>
      </c>
      <c r="AQ225" s="2">
        <v>2.6560599999999999E-4</v>
      </c>
      <c r="AR225" s="2">
        <v>3.5581600000000001E-4</v>
      </c>
      <c r="AS225" s="2">
        <v>2.8915191999999999E-2</v>
      </c>
      <c r="AT225" s="2">
        <v>4.3306912000000003E-2</v>
      </c>
      <c r="AU225" s="2">
        <v>3.6913893000000003E-2</v>
      </c>
      <c r="AV225" s="2">
        <v>3.5180922000000003E-2</v>
      </c>
      <c r="AW225" s="2">
        <v>2.5466797999999999E-2</v>
      </c>
      <c r="AX225" s="2">
        <v>1.9452574E-2</v>
      </c>
      <c r="AY225" s="2">
        <v>8.2034999999999996E-4</v>
      </c>
      <c r="AZ225" s="2">
        <v>4.154441E-3</v>
      </c>
      <c r="BA225" s="2">
        <v>0</v>
      </c>
      <c r="BB225" s="2">
        <v>0</v>
      </c>
      <c r="BC225" s="2">
        <v>0</v>
      </c>
      <c r="BD225" s="4">
        <v>5.38E-5</v>
      </c>
      <c r="BE225" s="2">
        <v>3.5291100000000002E-4</v>
      </c>
      <c r="BF225" s="2">
        <v>0</v>
      </c>
      <c r="BG225" s="4">
        <v>5.5999999999999999E-5</v>
      </c>
      <c r="BH225" s="2">
        <v>0</v>
      </c>
      <c r="BI225" s="2">
        <v>0</v>
      </c>
      <c r="BJ225" s="2">
        <v>0</v>
      </c>
      <c r="BK225" s="4">
        <v>7.6799999999999993E-6</v>
      </c>
      <c r="BL225" s="4">
        <v>9.0699999999999996E-5</v>
      </c>
      <c r="BM225" s="2">
        <v>0</v>
      </c>
      <c r="BN225" s="2">
        <v>0</v>
      </c>
      <c r="BO225" s="2">
        <v>0</v>
      </c>
      <c r="BP225" s="2">
        <v>0</v>
      </c>
      <c r="BQ225" s="2">
        <v>0</v>
      </c>
      <c r="BR225" s="2">
        <v>7.8567759999999993E-3</v>
      </c>
      <c r="BS225" s="2">
        <v>1.1072589000000001E-2</v>
      </c>
      <c r="BT225" s="2">
        <v>2.6255889999999998E-3</v>
      </c>
      <c r="BU225" s="2">
        <v>3.8745499999999998E-4</v>
      </c>
      <c r="BV225" s="4">
        <v>2.0800000000000001E-5</v>
      </c>
      <c r="BW225" s="2">
        <v>0</v>
      </c>
      <c r="BX225" s="2">
        <v>0</v>
      </c>
      <c r="BY225" s="2">
        <v>0</v>
      </c>
      <c r="BZ225" s="2">
        <v>5.1718499999999998E-4</v>
      </c>
      <c r="CA225" s="2">
        <v>8.2894749999999993E-3</v>
      </c>
      <c r="CB225" s="4">
        <v>1.27E-5</v>
      </c>
      <c r="CC225" s="2">
        <v>0</v>
      </c>
      <c r="CD225" s="2">
        <v>1.22772E-4</v>
      </c>
      <c r="CE225" s="2">
        <v>5.1847799999999995E-4</v>
      </c>
      <c r="CF225" s="4">
        <v>6.9800000000000003E-5</v>
      </c>
      <c r="CG225" s="2">
        <v>0</v>
      </c>
      <c r="CH225" s="2">
        <v>1.361157E-3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2">
        <v>0</v>
      </c>
      <c r="CP225" s="4">
        <v>1.4899999999999999E-6</v>
      </c>
      <c r="CQ225" s="2">
        <v>2.2086499999999999E-4</v>
      </c>
      <c r="CR225" s="2">
        <v>0</v>
      </c>
      <c r="CS225" s="2">
        <v>1.5527600000000001E-4</v>
      </c>
      <c r="CT225" s="2">
        <v>0</v>
      </c>
      <c r="CU225" s="2">
        <v>0</v>
      </c>
      <c r="CV225" s="2">
        <v>3.7956900000000001E-4</v>
      </c>
      <c r="CW225" s="4">
        <v>5.52E-5</v>
      </c>
      <c r="CX225" s="2">
        <v>5.7600499999999998E-4</v>
      </c>
      <c r="CY225" s="2">
        <v>1.3839899999999999E-4</v>
      </c>
      <c r="CZ225" s="4">
        <v>4.5800000000000002E-5</v>
      </c>
      <c r="DA225" s="2">
        <v>3.9356690000000001E-3</v>
      </c>
      <c r="DB225" s="2">
        <v>0</v>
      </c>
      <c r="DC225" s="2">
        <v>0</v>
      </c>
      <c r="DD225" s="2">
        <v>0</v>
      </c>
      <c r="DE225" s="2">
        <v>4.3685130000000001E-3</v>
      </c>
      <c r="DF225" s="2">
        <v>1.190647E-3</v>
      </c>
      <c r="DG225" s="2">
        <v>1.7447820000000001E-3</v>
      </c>
      <c r="DH225" s="2">
        <v>0</v>
      </c>
      <c r="DI225" s="2">
        <v>2.5757229999999998E-3</v>
      </c>
      <c r="DJ225" s="2">
        <v>0</v>
      </c>
      <c r="DK225" s="2">
        <v>1.08521E-4</v>
      </c>
      <c r="DL225" s="4">
        <v>6.2299999999999996E-6</v>
      </c>
      <c r="DM225" s="2">
        <v>0</v>
      </c>
      <c r="DN225" s="2">
        <v>0</v>
      </c>
      <c r="DO225" s="2">
        <v>0</v>
      </c>
      <c r="DP225" s="2">
        <v>1.2965800000000001E-3</v>
      </c>
      <c r="DQ225" s="2">
        <v>1.2735188999999999E-2</v>
      </c>
      <c r="DR225" s="2">
        <v>3.8694432000000001E-2</v>
      </c>
      <c r="DS225" s="2">
        <v>8.676474E-3</v>
      </c>
      <c r="DT225" s="2">
        <v>1.879934E-3</v>
      </c>
      <c r="DU225" s="2">
        <v>6.4125599999999999E-4</v>
      </c>
      <c r="DV225" s="2">
        <v>5.7932199999999995E-4</v>
      </c>
      <c r="DW225" s="2">
        <v>4.9974579999999998E-3</v>
      </c>
      <c r="DX225" s="4">
        <v>5.66E-5</v>
      </c>
      <c r="DY225" s="4">
        <v>1.39E-6</v>
      </c>
      <c r="DZ225" s="2">
        <v>1.5653499999999999E-4</v>
      </c>
      <c r="EA225" s="2">
        <v>1.9456641E-2</v>
      </c>
      <c r="EB225" s="2">
        <v>0</v>
      </c>
      <c r="EC225" s="2">
        <v>8.8659399999999999E-4</v>
      </c>
      <c r="ED225" s="2">
        <v>8.7257399999999998E-4</v>
      </c>
      <c r="EE225" s="2">
        <v>1.16018E-4</v>
      </c>
      <c r="EF225" s="2">
        <v>0</v>
      </c>
      <c r="EG225" s="4">
        <v>5.1100000000000002E-5</v>
      </c>
      <c r="EH225" s="2">
        <v>8.2030500000000001E-4</v>
      </c>
      <c r="EI225" s="4">
        <v>5.63E-5</v>
      </c>
      <c r="EJ225" s="2">
        <v>8.73298E-4</v>
      </c>
      <c r="EK225" s="4">
        <v>1.17E-5</v>
      </c>
      <c r="EL225" s="2">
        <v>3.9267700000000002E-4</v>
      </c>
      <c r="EM225" s="2">
        <v>5.1109880000000003E-3</v>
      </c>
      <c r="EN225" s="2">
        <v>9.4470600000000002E-4</v>
      </c>
      <c r="EO225" s="2">
        <v>0</v>
      </c>
      <c r="EP225" s="2">
        <v>1.9585300000000001E-4</v>
      </c>
      <c r="EQ225" s="4">
        <v>7.7799999999999994E-5</v>
      </c>
      <c r="ER225" s="2">
        <v>0</v>
      </c>
      <c r="ES225" s="2">
        <v>0</v>
      </c>
      <c r="ET225" s="4">
        <v>3.2000000000000001E-9</v>
      </c>
      <c r="EU225" s="2">
        <v>0</v>
      </c>
      <c r="EV225" s="2">
        <v>1.58994E-4</v>
      </c>
      <c r="EW225" s="4">
        <v>6.0800000000000001E-5</v>
      </c>
      <c r="EX225" s="2">
        <v>0</v>
      </c>
      <c r="EY225" s="2">
        <v>0</v>
      </c>
      <c r="EZ225" s="2">
        <v>0</v>
      </c>
      <c r="FA225" s="2">
        <v>0</v>
      </c>
      <c r="FB225" s="2">
        <v>0</v>
      </c>
      <c r="FC225" s="2">
        <v>0</v>
      </c>
      <c r="FD225" s="2">
        <v>0</v>
      </c>
      <c r="FE225" s="4">
        <v>1.06E-5</v>
      </c>
      <c r="FF225" s="4">
        <v>4.9700000000000002E-5</v>
      </c>
      <c r="FG225" s="2">
        <v>0</v>
      </c>
      <c r="FH225" s="4">
        <v>5.0000000000000002E-5</v>
      </c>
      <c r="FI225" s="2">
        <v>0</v>
      </c>
      <c r="FJ225" s="2">
        <v>0</v>
      </c>
      <c r="FK225" s="2">
        <v>0</v>
      </c>
      <c r="FL225" s="2">
        <v>0</v>
      </c>
      <c r="FM225" s="2">
        <v>0</v>
      </c>
      <c r="FN225" s="2">
        <v>0</v>
      </c>
      <c r="FO225" s="2">
        <v>0</v>
      </c>
      <c r="FP225" s="2">
        <v>0</v>
      </c>
      <c r="FQ225" s="2">
        <v>0</v>
      </c>
      <c r="FR225" s="2">
        <v>0</v>
      </c>
      <c r="FS225" s="4">
        <v>3.1399999999999998E-5</v>
      </c>
      <c r="FT225" s="2">
        <v>0</v>
      </c>
      <c r="FU225" s="4">
        <v>7.6799999999999997E-5</v>
      </c>
      <c r="FV225" s="4">
        <v>6.5599999999999995E-5</v>
      </c>
      <c r="FW225" s="2">
        <v>0</v>
      </c>
      <c r="FX225" s="2">
        <v>0</v>
      </c>
      <c r="FY225" s="2">
        <v>0</v>
      </c>
      <c r="FZ225" s="2">
        <v>0</v>
      </c>
      <c r="GA225" s="4">
        <v>1.1800000000000001E-5</v>
      </c>
      <c r="GB225" s="4">
        <v>8.25E-5</v>
      </c>
      <c r="GC225" s="4">
        <v>3.9400000000000002E-5</v>
      </c>
      <c r="GD225" s="2">
        <v>2.0147200000000001E-4</v>
      </c>
      <c r="GE225" s="2">
        <v>1.4711279999999999E-3</v>
      </c>
      <c r="GF225" s="2">
        <v>8.7167500000000003E-4</v>
      </c>
      <c r="GG225" s="4">
        <v>2.7499999999999999E-6</v>
      </c>
      <c r="GH225" s="4">
        <v>1.2300000000000001E-5</v>
      </c>
      <c r="GI225" s="4">
        <v>7.78E-10</v>
      </c>
      <c r="GJ225" s="2">
        <v>0</v>
      </c>
      <c r="GK225" s="2">
        <v>0</v>
      </c>
      <c r="GL225" s="4">
        <v>1.9400000000000001E-5</v>
      </c>
      <c r="GM225" s="2">
        <v>4.35902E-4</v>
      </c>
      <c r="GN225" s="2">
        <v>0</v>
      </c>
      <c r="GO225" s="2">
        <v>0</v>
      </c>
      <c r="GP225" s="2">
        <v>0</v>
      </c>
      <c r="GQ225" s="2">
        <v>0</v>
      </c>
      <c r="GR225" s="2">
        <v>0</v>
      </c>
      <c r="GS225" s="2">
        <v>0</v>
      </c>
      <c r="GT225" s="2">
        <v>0</v>
      </c>
      <c r="GU225" s="2">
        <v>0</v>
      </c>
      <c r="GV225" s="2">
        <v>0</v>
      </c>
      <c r="GW225" s="4">
        <v>4.1699999999999997E-5</v>
      </c>
      <c r="GX225" s="2">
        <v>0</v>
      </c>
      <c r="GY225" s="2">
        <v>0</v>
      </c>
      <c r="GZ225" s="2">
        <v>1.86594E-4</v>
      </c>
      <c r="HA225" s="2">
        <v>0</v>
      </c>
      <c r="HB225" s="4">
        <v>5.4299999999999998E-5</v>
      </c>
      <c r="HC225" s="2">
        <v>4.7394499999999998E-4</v>
      </c>
      <c r="HD225" s="2">
        <v>0</v>
      </c>
      <c r="HE225" s="2">
        <v>0</v>
      </c>
      <c r="HF225" s="2">
        <v>0</v>
      </c>
      <c r="HG225" s="2">
        <v>0</v>
      </c>
      <c r="HH225" s="4">
        <v>6.3300000000000004E-6</v>
      </c>
      <c r="HI225" s="2">
        <v>0</v>
      </c>
      <c r="HJ225" s="2">
        <v>0</v>
      </c>
      <c r="HK225" s="2">
        <v>0</v>
      </c>
      <c r="HL225" s="2">
        <v>0</v>
      </c>
      <c r="HM225" s="2">
        <v>0</v>
      </c>
      <c r="HN225" s="2">
        <v>0</v>
      </c>
      <c r="HO225" s="2">
        <v>0</v>
      </c>
      <c r="HP225" s="2">
        <v>0</v>
      </c>
      <c r="HQ225" s="2">
        <v>0</v>
      </c>
      <c r="HR225" s="2">
        <v>0</v>
      </c>
      <c r="HS225" s="2">
        <v>0</v>
      </c>
      <c r="HT225" s="2">
        <v>0</v>
      </c>
      <c r="HU225" s="2">
        <v>0</v>
      </c>
      <c r="HV225" s="2">
        <v>0</v>
      </c>
      <c r="HW225" s="2">
        <v>0</v>
      </c>
      <c r="HX225" s="2">
        <v>0</v>
      </c>
      <c r="HY225" s="2">
        <v>0</v>
      </c>
      <c r="HZ225" s="2">
        <v>0</v>
      </c>
      <c r="IA225" s="4">
        <v>9.5600000000000006E-5</v>
      </c>
      <c r="IB225" s="2">
        <v>0</v>
      </c>
      <c r="IC225" s="2">
        <v>0</v>
      </c>
      <c r="ID225" s="2">
        <v>0</v>
      </c>
      <c r="IE225" s="2">
        <v>0</v>
      </c>
      <c r="IF225" s="4">
        <v>2.7699999999999999E-5</v>
      </c>
      <c r="IG225" s="2">
        <v>0</v>
      </c>
      <c r="IH225" s="2">
        <v>0</v>
      </c>
      <c r="II225" s="2">
        <v>2.5623099999999999E-4</v>
      </c>
      <c r="IJ225" s="2">
        <v>0</v>
      </c>
      <c r="IK225" s="4">
        <v>2.3900000000000002E-5</v>
      </c>
      <c r="IL225" s="2">
        <v>0</v>
      </c>
      <c r="IM225" s="2">
        <v>0</v>
      </c>
      <c r="IN225" s="4">
        <v>2.9099999999999999E-5</v>
      </c>
      <c r="IO225" s="2">
        <v>0</v>
      </c>
      <c r="IP225" s="2">
        <v>0</v>
      </c>
      <c r="IQ225" s="2">
        <v>0</v>
      </c>
      <c r="IR225" s="2">
        <v>0</v>
      </c>
      <c r="IS225" s="2">
        <v>0</v>
      </c>
      <c r="IT225" s="2">
        <v>3.77854E-4</v>
      </c>
      <c r="IU225" s="4">
        <v>3.65E-5</v>
      </c>
      <c r="IV225" s="2">
        <v>2.9902900000000003E-4</v>
      </c>
      <c r="IW225" s="2">
        <v>2.1160800000000001E-4</v>
      </c>
      <c r="IX225" s="2">
        <v>2.22234E-4</v>
      </c>
      <c r="IY225" s="2">
        <v>1.1900600000000001E-4</v>
      </c>
      <c r="IZ225" s="2">
        <v>0</v>
      </c>
      <c r="JA225" s="2">
        <v>0</v>
      </c>
      <c r="JB225" s="2">
        <v>0</v>
      </c>
      <c r="JC225" s="2">
        <v>0</v>
      </c>
      <c r="JD225" s="2">
        <v>0</v>
      </c>
      <c r="JE225" s="2">
        <v>0</v>
      </c>
      <c r="JF225" s="2">
        <v>0</v>
      </c>
      <c r="JG225" s="2">
        <v>0</v>
      </c>
      <c r="JH225" s="2">
        <v>0</v>
      </c>
      <c r="JI225" s="2">
        <v>0</v>
      </c>
      <c r="JJ225" s="2">
        <v>0</v>
      </c>
      <c r="JK225" s="2">
        <v>0</v>
      </c>
      <c r="JL225" s="2">
        <v>0</v>
      </c>
      <c r="JM225" s="2">
        <v>0</v>
      </c>
      <c r="JN225" s="2">
        <v>0</v>
      </c>
      <c r="JO225" s="2">
        <v>0</v>
      </c>
      <c r="JP225" s="2">
        <v>0</v>
      </c>
      <c r="JQ225" s="2">
        <v>0</v>
      </c>
      <c r="JR225" s="2">
        <v>0</v>
      </c>
      <c r="JS225" s="2">
        <v>0</v>
      </c>
      <c r="JT225" s="2">
        <v>0</v>
      </c>
      <c r="JU225" s="2">
        <v>0</v>
      </c>
      <c r="JV225" s="2">
        <v>0</v>
      </c>
      <c r="JW225" s="2">
        <v>0</v>
      </c>
      <c r="JX225" s="2">
        <v>0</v>
      </c>
      <c r="JY225" s="2">
        <v>0</v>
      </c>
      <c r="JZ225" s="2">
        <v>0</v>
      </c>
      <c r="KA225" s="2">
        <v>0</v>
      </c>
      <c r="KB225" s="2">
        <v>0</v>
      </c>
      <c r="KC225" s="2">
        <v>0</v>
      </c>
      <c r="KD225" s="2">
        <v>0</v>
      </c>
      <c r="KE225" s="2">
        <v>0</v>
      </c>
      <c r="KF225" s="2">
        <v>0</v>
      </c>
      <c r="KG225" s="2">
        <v>0</v>
      </c>
      <c r="KH225" s="2">
        <v>0</v>
      </c>
      <c r="KI225" s="2">
        <v>0</v>
      </c>
      <c r="KJ225" s="2">
        <v>0</v>
      </c>
      <c r="KK225" s="4">
        <v>4.7700000000000001E-5</v>
      </c>
      <c r="KL225" s="2">
        <v>0</v>
      </c>
      <c r="KM225" s="2">
        <v>0</v>
      </c>
      <c r="KN225" s="2">
        <v>0</v>
      </c>
      <c r="KO225" s="2">
        <v>0</v>
      </c>
      <c r="KP225" s="2">
        <v>0</v>
      </c>
      <c r="KQ225" s="2">
        <v>0</v>
      </c>
      <c r="KR225" s="2">
        <v>0</v>
      </c>
      <c r="KS225" s="2">
        <v>0</v>
      </c>
      <c r="KT225" s="2">
        <v>0</v>
      </c>
      <c r="KU225" s="2">
        <v>0</v>
      </c>
      <c r="KV225" s="2">
        <v>0</v>
      </c>
      <c r="KW225" s="2">
        <v>0</v>
      </c>
      <c r="KX225" s="2">
        <v>0</v>
      </c>
      <c r="KY225" s="2">
        <v>0</v>
      </c>
      <c r="KZ225" s="2">
        <v>0</v>
      </c>
      <c r="LA225" s="2">
        <v>0</v>
      </c>
      <c r="LB225" s="2">
        <v>0</v>
      </c>
      <c r="LC225" s="2">
        <v>0</v>
      </c>
      <c r="LD225" s="2">
        <v>0</v>
      </c>
      <c r="LE225" s="2">
        <v>0</v>
      </c>
      <c r="LF225" s="2">
        <v>0</v>
      </c>
      <c r="LG225" s="2">
        <v>0</v>
      </c>
      <c r="LH225" s="2">
        <v>0</v>
      </c>
      <c r="LI225" s="2">
        <v>0</v>
      </c>
      <c r="LJ225" s="2">
        <v>0</v>
      </c>
      <c r="LK225" s="2">
        <v>0</v>
      </c>
    </row>
    <row r="226" spans="1:323" ht="15" x14ac:dyDescent="0.25">
      <c r="A226" s="2">
        <v>1</v>
      </c>
      <c r="B226" s="20">
        <v>27</v>
      </c>
      <c r="C226" s="2" t="s">
        <v>244</v>
      </c>
      <c r="D226" s="2">
        <v>717060091</v>
      </c>
      <c r="E226" s="2" t="s">
        <v>48</v>
      </c>
      <c r="F226" s="2">
        <v>388640</v>
      </c>
      <c r="G226" s="2" t="s">
        <v>1</v>
      </c>
      <c r="H226" s="2">
        <v>105</v>
      </c>
      <c r="I226" s="3" t="s">
        <v>74</v>
      </c>
      <c r="J226" s="2">
        <v>0</v>
      </c>
      <c r="K226" s="2">
        <v>7.4064559999999996E-3</v>
      </c>
      <c r="L226" s="2">
        <v>7.2307178E-2</v>
      </c>
      <c r="M226" s="2">
        <v>0</v>
      </c>
      <c r="N226" s="2">
        <v>2.6873751000000001E-2</v>
      </c>
      <c r="O226" s="2">
        <v>3.3116259999999998E-3</v>
      </c>
      <c r="P226" s="2">
        <v>2.182046E-3</v>
      </c>
      <c r="Q226" s="2">
        <v>1.563743E-3</v>
      </c>
      <c r="R226" s="2">
        <v>6.7958990000000002E-3</v>
      </c>
      <c r="S226" s="2">
        <v>8.4575500000000001E-4</v>
      </c>
      <c r="T226" s="2">
        <v>1.1296109E-2</v>
      </c>
      <c r="U226" s="2">
        <v>0</v>
      </c>
      <c r="V226" s="2">
        <v>1.0245510000000001E-3</v>
      </c>
      <c r="W226" s="2">
        <v>8.3473550000000007E-3</v>
      </c>
      <c r="X226" s="2">
        <v>6.4368990000000003E-3</v>
      </c>
      <c r="Y226" s="2">
        <v>5.1303989999999999E-3</v>
      </c>
      <c r="Z226" s="2">
        <v>4.2331590000000002E-3</v>
      </c>
      <c r="AA226" s="2">
        <v>1.7584450000000001E-2</v>
      </c>
      <c r="AB226" s="2">
        <v>1.6557286000000001E-2</v>
      </c>
      <c r="AC226" s="2">
        <v>1.8284050999999999E-2</v>
      </c>
      <c r="AD226" s="2">
        <v>0.21069700399999999</v>
      </c>
      <c r="AE226" s="2">
        <v>1.9312380000000001E-3</v>
      </c>
      <c r="AF226" s="2">
        <v>2.4391744E-2</v>
      </c>
      <c r="AG226" s="2">
        <v>1.8566475999999998E-2</v>
      </c>
      <c r="AH226" s="2">
        <v>4.7008579999999996E-3</v>
      </c>
      <c r="AI226" s="2">
        <v>5.618426E-2</v>
      </c>
      <c r="AJ226" s="2">
        <v>1.1211452E-2</v>
      </c>
      <c r="AK226" s="2">
        <v>9.0675E-4</v>
      </c>
      <c r="AL226" s="2">
        <v>1.4474799999999999E-4</v>
      </c>
      <c r="AM226" s="2">
        <v>3.4517250000000001E-3</v>
      </c>
      <c r="AN226" s="2">
        <v>0</v>
      </c>
      <c r="AO226" s="2">
        <v>2.7393080000000002E-3</v>
      </c>
      <c r="AP226" s="2">
        <v>3.2510800000000001E-4</v>
      </c>
      <c r="AQ226" s="4">
        <v>3.1399999999999998E-5</v>
      </c>
      <c r="AR226" s="4">
        <v>1.0200000000000001E-5</v>
      </c>
      <c r="AS226" s="2">
        <v>1.0125472999999999E-2</v>
      </c>
      <c r="AT226" s="2">
        <v>1.6575335E-2</v>
      </c>
      <c r="AU226" s="2">
        <v>3.2339039E-2</v>
      </c>
      <c r="AV226" s="2">
        <v>3.1077666E-2</v>
      </c>
      <c r="AW226" s="2">
        <v>6.6620869999999999E-2</v>
      </c>
      <c r="AX226" s="2">
        <v>1.3057845E-2</v>
      </c>
      <c r="AY226" s="2">
        <v>1.6706679999999999E-3</v>
      </c>
      <c r="AZ226" s="2">
        <v>4.0015750000000003E-3</v>
      </c>
      <c r="BA226" s="2">
        <v>0</v>
      </c>
      <c r="BB226" s="2">
        <v>0</v>
      </c>
      <c r="BC226" s="2">
        <v>0</v>
      </c>
      <c r="BD226" s="2">
        <v>0</v>
      </c>
      <c r="BE226" s="2">
        <v>0</v>
      </c>
      <c r="BF226" s="2">
        <v>0</v>
      </c>
      <c r="BG226" s="2">
        <v>0</v>
      </c>
      <c r="BH226" s="4">
        <v>2.4499999999999999E-5</v>
      </c>
      <c r="BI226" s="2">
        <v>0</v>
      </c>
      <c r="BJ226" s="2">
        <v>0</v>
      </c>
      <c r="BK226" s="2">
        <v>2.3950999999999999E-4</v>
      </c>
      <c r="BL226" s="2">
        <v>2.4293819999999999E-3</v>
      </c>
      <c r="BM226" s="2">
        <v>0</v>
      </c>
      <c r="BN226" s="2">
        <v>5.8892999999999999E-4</v>
      </c>
      <c r="BO226" s="2">
        <v>9.8985999999999996E-4</v>
      </c>
      <c r="BP226" s="2">
        <v>0</v>
      </c>
      <c r="BQ226" s="2">
        <v>0</v>
      </c>
      <c r="BR226" s="2">
        <v>1.6290300000000001E-2</v>
      </c>
      <c r="BS226" s="2">
        <v>1.7150840000000001E-2</v>
      </c>
      <c r="BT226" s="2">
        <v>9.4467800000000001E-4</v>
      </c>
      <c r="BU226" s="2">
        <v>2.3223300000000001E-4</v>
      </c>
      <c r="BV226" s="2">
        <v>0</v>
      </c>
      <c r="BW226" s="2">
        <v>2.7955699999999999E-4</v>
      </c>
      <c r="BX226" s="2">
        <v>0</v>
      </c>
      <c r="BY226" s="4">
        <v>4.6E-6</v>
      </c>
      <c r="BZ226" s="2">
        <v>0</v>
      </c>
      <c r="CA226" s="2">
        <v>2.484417E-3</v>
      </c>
      <c r="CB226" s="2">
        <v>1.2121160000000001E-3</v>
      </c>
      <c r="CC226" s="4">
        <v>1.8899999999999999E-5</v>
      </c>
      <c r="CD226" s="4">
        <v>2.7800000000000001E-5</v>
      </c>
      <c r="CE226" s="2">
        <v>6.6536399999999999E-4</v>
      </c>
      <c r="CF226" s="4">
        <v>5.7800000000000002E-5</v>
      </c>
      <c r="CG226" s="2">
        <v>0</v>
      </c>
      <c r="CH226" s="2">
        <v>0</v>
      </c>
      <c r="CI226" s="2">
        <v>0</v>
      </c>
      <c r="CJ226" s="4">
        <v>2.3700000000000002E-6</v>
      </c>
      <c r="CK226" s="2">
        <v>0</v>
      </c>
      <c r="CL226" s="2">
        <v>0</v>
      </c>
      <c r="CM226" s="2">
        <v>0</v>
      </c>
      <c r="CN226" s="2">
        <v>0</v>
      </c>
      <c r="CO226" s="4">
        <v>2.8200000000000001E-5</v>
      </c>
      <c r="CP226" s="2">
        <v>0</v>
      </c>
      <c r="CQ226" s="2">
        <v>5.0431900000000003E-4</v>
      </c>
      <c r="CR226" s="2">
        <v>0</v>
      </c>
      <c r="CS226" s="2">
        <v>1.44139E-4</v>
      </c>
      <c r="CT226" s="2">
        <v>1.07648E-4</v>
      </c>
      <c r="CU226" s="2">
        <v>0</v>
      </c>
      <c r="CV226" s="2">
        <v>3.8315499999999999E-4</v>
      </c>
      <c r="CW226" s="2">
        <v>3.53164E-4</v>
      </c>
      <c r="CX226" s="4">
        <v>7.7000000000000001E-5</v>
      </c>
      <c r="CY226" s="2">
        <v>2.4856200000000002E-4</v>
      </c>
      <c r="CZ226" s="2">
        <v>0</v>
      </c>
      <c r="DA226" s="2">
        <v>3.0877779999999998E-3</v>
      </c>
      <c r="DB226" s="2">
        <v>0</v>
      </c>
      <c r="DC226" s="2">
        <v>0</v>
      </c>
      <c r="DD226" s="2">
        <v>0</v>
      </c>
      <c r="DE226" s="2">
        <v>8.003998E-3</v>
      </c>
      <c r="DF226" s="2">
        <v>2.0130899999999999E-4</v>
      </c>
      <c r="DG226" s="2">
        <v>1.726179E-3</v>
      </c>
      <c r="DH226" s="2">
        <v>0</v>
      </c>
      <c r="DI226" s="2">
        <v>5.3813699999999999E-3</v>
      </c>
      <c r="DJ226" s="2">
        <v>0</v>
      </c>
      <c r="DK226" s="2">
        <v>5.2323199999999999E-4</v>
      </c>
      <c r="DL226" s="2">
        <v>0</v>
      </c>
      <c r="DM226" s="2">
        <v>0</v>
      </c>
      <c r="DN226" s="2">
        <v>0</v>
      </c>
      <c r="DO226" s="2">
        <v>0</v>
      </c>
      <c r="DP226" s="2">
        <v>1.1237886000000001E-2</v>
      </c>
      <c r="DQ226" s="2">
        <v>6.5002410000000004E-3</v>
      </c>
      <c r="DR226" s="2">
        <v>2.1311007E-2</v>
      </c>
      <c r="DS226" s="2">
        <v>1.3163859E-2</v>
      </c>
      <c r="DT226" s="2">
        <v>2.330548E-3</v>
      </c>
      <c r="DU226" s="2">
        <v>1.0937340000000001E-3</v>
      </c>
      <c r="DV226" s="2">
        <v>3.87232E-4</v>
      </c>
      <c r="DW226" s="2">
        <v>4.262269E-3</v>
      </c>
      <c r="DX226" s="2">
        <v>2.3465899999999999E-4</v>
      </c>
      <c r="DY226" s="4">
        <v>1.59E-5</v>
      </c>
      <c r="DZ226" s="4">
        <v>3.8500000000000001E-5</v>
      </c>
      <c r="EA226" s="2">
        <v>4.0087289999999999E-3</v>
      </c>
      <c r="EB226" s="2">
        <v>0</v>
      </c>
      <c r="EC226" s="2">
        <v>1.39274E-4</v>
      </c>
      <c r="ED226" s="2">
        <v>1.078304E-3</v>
      </c>
      <c r="EE226" s="2">
        <v>1.38057E-4</v>
      </c>
      <c r="EF226" s="4">
        <v>2.9E-5</v>
      </c>
      <c r="EG226" s="4">
        <v>3.9100000000000002E-5</v>
      </c>
      <c r="EH226" s="2">
        <v>9.0000099999999999E-4</v>
      </c>
      <c r="EI226" s="2">
        <v>2.52272E-4</v>
      </c>
      <c r="EJ226" s="2">
        <v>1.4906800000000001E-3</v>
      </c>
      <c r="EK226" s="4">
        <v>5.5800000000000001E-5</v>
      </c>
      <c r="EL226" s="2">
        <v>8.2257700000000001E-4</v>
      </c>
      <c r="EM226" s="2">
        <v>5.2925969999999996E-3</v>
      </c>
      <c r="EN226" s="2">
        <v>9.0534899999999995E-4</v>
      </c>
      <c r="EO226" s="2">
        <v>1.1819000000000001E-4</v>
      </c>
      <c r="EP226" s="2">
        <v>3.87325E-4</v>
      </c>
      <c r="EQ226" s="4">
        <v>4.1399999999999997E-5</v>
      </c>
      <c r="ER226" s="2">
        <v>0</v>
      </c>
      <c r="ES226" s="2">
        <v>6.7516199999999998E-4</v>
      </c>
      <c r="ET226" s="2">
        <v>0</v>
      </c>
      <c r="EU226" s="2">
        <v>0</v>
      </c>
      <c r="EV226" s="4">
        <v>3.4700000000000003E-5</v>
      </c>
      <c r="EW226" s="4">
        <v>4.2599999999999999E-5</v>
      </c>
      <c r="EX226" s="2">
        <v>0</v>
      </c>
      <c r="EY226" s="2">
        <v>0</v>
      </c>
      <c r="EZ226" s="2">
        <v>0</v>
      </c>
      <c r="FA226" s="2">
        <v>0</v>
      </c>
      <c r="FB226" s="2">
        <v>0</v>
      </c>
      <c r="FC226" s="2">
        <v>0</v>
      </c>
      <c r="FD226" s="2">
        <v>0</v>
      </c>
      <c r="FE226" s="2">
        <v>0</v>
      </c>
      <c r="FF226" s="4">
        <v>1.8899999999999999E-5</v>
      </c>
      <c r="FG226" s="2">
        <v>0</v>
      </c>
      <c r="FH226" s="4">
        <v>5.27E-5</v>
      </c>
      <c r="FI226" s="2">
        <v>0</v>
      </c>
      <c r="FJ226" s="2">
        <v>0</v>
      </c>
      <c r="FK226" s="2">
        <v>0</v>
      </c>
      <c r="FL226" s="4">
        <v>6.6099999999999994E-5</v>
      </c>
      <c r="FM226" s="2">
        <v>0</v>
      </c>
      <c r="FN226" s="2">
        <v>0</v>
      </c>
      <c r="FO226" s="2">
        <v>0</v>
      </c>
      <c r="FP226" s="2">
        <v>0</v>
      </c>
      <c r="FQ226" s="2">
        <v>0</v>
      </c>
      <c r="FR226" s="2">
        <v>0</v>
      </c>
      <c r="FS226" s="2">
        <v>0</v>
      </c>
      <c r="FT226" s="2">
        <v>0</v>
      </c>
      <c r="FU226" s="2">
        <v>3.0628900000000001E-4</v>
      </c>
      <c r="FV226" s="2">
        <v>0</v>
      </c>
      <c r="FW226" s="4">
        <v>2.96E-6</v>
      </c>
      <c r="FX226" s="2">
        <v>0</v>
      </c>
      <c r="FY226" s="2">
        <v>0</v>
      </c>
      <c r="FZ226" s="2">
        <v>0</v>
      </c>
      <c r="GA226" s="2">
        <v>0</v>
      </c>
      <c r="GB226" s="2">
        <v>0</v>
      </c>
      <c r="GC226" s="2">
        <v>0</v>
      </c>
      <c r="GD226" s="2">
        <v>2.15128E-4</v>
      </c>
      <c r="GE226" s="2">
        <v>1.377903E-3</v>
      </c>
      <c r="GF226" s="2">
        <v>4.3816100000000001E-4</v>
      </c>
      <c r="GG226" s="2">
        <v>0</v>
      </c>
      <c r="GH226" s="2">
        <v>0</v>
      </c>
      <c r="GI226" s="2">
        <v>0</v>
      </c>
      <c r="GJ226" s="2">
        <v>0</v>
      </c>
      <c r="GK226" s="2">
        <v>0</v>
      </c>
      <c r="GL226" s="2">
        <v>0</v>
      </c>
      <c r="GM226" s="2">
        <v>0</v>
      </c>
      <c r="GN226" s="2">
        <v>0</v>
      </c>
      <c r="GO226" s="2">
        <v>9.64426E-4</v>
      </c>
      <c r="GP226" s="2">
        <v>0</v>
      </c>
      <c r="GQ226" s="2">
        <v>0</v>
      </c>
      <c r="GR226" s="2">
        <v>0</v>
      </c>
      <c r="GS226" s="4">
        <v>9.6100000000000005E-5</v>
      </c>
      <c r="GT226" s="2">
        <v>0</v>
      </c>
      <c r="GU226" s="2">
        <v>0</v>
      </c>
      <c r="GV226" s="2">
        <v>0</v>
      </c>
      <c r="GW226" s="2">
        <v>0</v>
      </c>
      <c r="GX226" s="2">
        <v>0</v>
      </c>
      <c r="GY226" s="2">
        <v>0</v>
      </c>
      <c r="GZ226" s="2">
        <v>0</v>
      </c>
      <c r="HA226" s="2">
        <v>0</v>
      </c>
      <c r="HB226" s="4">
        <v>8.7800000000000006E-5</v>
      </c>
      <c r="HC226" s="2">
        <v>8.5214500000000001E-4</v>
      </c>
      <c r="HD226" s="2">
        <v>0</v>
      </c>
      <c r="HE226" s="2">
        <v>0</v>
      </c>
      <c r="HF226" s="2">
        <v>0</v>
      </c>
      <c r="HG226" s="2">
        <v>0</v>
      </c>
      <c r="HH226" s="2">
        <v>0</v>
      </c>
      <c r="HI226" s="2">
        <v>0</v>
      </c>
      <c r="HJ226" s="2">
        <v>0</v>
      </c>
      <c r="HK226" s="2">
        <v>0</v>
      </c>
      <c r="HL226" s="2">
        <v>0</v>
      </c>
      <c r="HM226" s="4">
        <v>3.8500000000000002E-7</v>
      </c>
      <c r="HN226" s="2">
        <v>0</v>
      </c>
      <c r="HO226" s="2">
        <v>0</v>
      </c>
      <c r="HP226" s="2">
        <v>0</v>
      </c>
      <c r="HQ226" s="2">
        <v>0</v>
      </c>
      <c r="HR226" s="2">
        <v>0</v>
      </c>
      <c r="HS226" s="2">
        <v>6.7478099999999995E-4</v>
      </c>
      <c r="HT226" s="2">
        <v>0</v>
      </c>
      <c r="HU226" s="2">
        <v>0</v>
      </c>
      <c r="HV226" s="2">
        <v>0</v>
      </c>
      <c r="HW226" s="2">
        <v>1.4373399999999999E-4</v>
      </c>
      <c r="HX226" s="2">
        <v>0</v>
      </c>
      <c r="HY226" s="4">
        <v>2.9799999999999999E-5</v>
      </c>
      <c r="HZ226" s="2">
        <v>0</v>
      </c>
      <c r="IA226" s="4">
        <v>9.8499999999999995E-5</v>
      </c>
      <c r="IB226" s="2">
        <v>0</v>
      </c>
      <c r="IC226" s="2">
        <v>0</v>
      </c>
      <c r="ID226" s="2">
        <v>3.33939E-4</v>
      </c>
      <c r="IE226" s="2">
        <v>0</v>
      </c>
      <c r="IF226" s="2">
        <v>0</v>
      </c>
      <c r="IG226" s="2">
        <v>0</v>
      </c>
      <c r="IH226" s="2">
        <v>0</v>
      </c>
      <c r="II226" s="4">
        <v>7.2200000000000003E-6</v>
      </c>
      <c r="IJ226" s="2">
        <v>0</v>
      </c>
      <c r="IK226" s="2">
        <v>3.4715899999999999E-4</v>
      </c>
      <c r="IL226" s="2">
        <v>0</v>
      </c>
      <c r="IM226" s="2">
        <v>0</v>
      </c>
      <c r="IN226" s="4">
        <v>1.2300000000000001E-5</v>
      </c>
      <c r="IO226" s="2">
        <v>0</v>
      </c>
      <c r="IP226" s="2">
        <v>0</v>
      </c>
      <c r="IQ226" s="2">
        <v>0</v>
      </c>
      <c r="IR226" s="2">
        <v>0</v>
      </c>
      <c r="IS226" s="2">
        <v>0</v>
      </c>
      <c r="IT226" s="2">
        <v>2.4899200000000002E-4</v>
      </c>
      <c r="IU226" s="2">
        <v>0</v>
      </c>
      <c r="IV226" s="2">
        <v>0</v>
      </c>
      <c r="IW226" s="2">
        <v>0</v>
      </c>
      <c r="IX226" s="2">
        <v>1.4393699999999999E-4</v>
      </c>
      <c r="IY226" s="2">
        <v>2.2257700000000001E-4</v>
      </c>
      <c r="IZ226" s="2">
        <v>0</v>
      </c>
      <c r="JA226" s="2">
        <v>0</v>
      </c>
      <c r="JB226" s="2">
        <v>0</v>
      </c>
      <c r="JC226" s="2">
        <v>0</v>
      </c>
      <c r="JD226" s="2">
        <v>0</v>
      </c>
      <c r="JE226" s="2">
        <v>0</v>
      </c>
      <c r="JF226" s="2">
        <v>0</v>
      </c>
      <c r="JG226" s="2">
        <v>0</v>
      </c>
      <c r="JH226" s="2">
        <v>0</v>
      </c>
      <c r="JI226" s="2">
        <v>0</v>
      </c>
      <c r="JJ226" s="2">
        <v>0</v>
      </c>
      <c r="JK226" s="2">
        <v>0</v>
      </c>
      <c r="JL226" s="2">
        <v>0</v>
      </c>
      <c r="JM226" s="2">
        <v>0</v>
      </c>
      <c r="JN226" s="2">
        <v>0</v>
      </c>
      <c r="JO226" s="2">
        <v>0</v>
      </c>
      <c r="JP226" s="2">
        <v>0</v>
      </c>
      <c r="JQ226" s="2">
        <v>0</v>
      </c>
      <c r="JR226" s="2">
        <v>0</v>
      </c>
      <c r="JS226" s="2">
        <v>0</v>
      </c>
      <c r="JT226" s="2">
        <v>0</v>
      </c>
      <c r="JU226" s="2">
        <v>0</v>
      </c>
      <c r="JV226" s="2">
        <v>0</v>
      </c>
      <c r="JW226" s="2">
        <v>0</v>
      </c>
      <c r="JX226" s="2">
        <v>0</v>
      </c>
      <c r="JY226" s="2">
        <v>0</v>
      </c>
      <c r="JZ226" s="2">
        <v>0</v>
      </c>
      <c r="KA226" s="2">
        <v>0</v>
      </c>
      <c r="KB226" s="2">
        <v>0</v>
      </c>
      <c r="KC226" s="2">
        <v>0</v>
      </c>
      <c r="KD226" s="2">
        <v>0</v>
      </c>
      <c r="KE226" s="2">
        <v>0</v>
      </c>
      <c r="KF226" s="2">
        <v>0</v>
      </c>
      <c r="KG226" s="2">
        <v>0</v>
      </c>
      <c r="KH226" s="2">
        <v>0</v>
      </c>
      <c r="KI226" s="2">
        <v>0</v>
      </c>
      <c r="KJ226" s="2">
        <v>0</v>
      </c>
      <c r="KK226" s="2">
        <v>0</v>
      </c>
      <c r="KL226" s="2">
        <v>0</v>
      </c>
      <c r="KM226" s="2">
        <v>0</v>
      </c>
      <c r="KN226" s="2">
        <v>0</v>
      </c>
      <c r="KO226" s="2">
        <v>0</v>
      </c>
      <c r="KP226" s="2">
        <v>0</v>
      </c>
      <c r="KQ226" s="2">
        <v>0</v>
      </c>
      <c r="KR226" s="2">
        <v>0</v>
      </c>
      <c r="KS226" s="2">
        <v>0</v>
      </c>
      <c r="KT226" s="2">
        <v>0</v>
      </c>
      <c r="KU226" s="2">
        <v>0</v>
      </c>
      <c r="KV226" s="2">
        <v>0</v>
      </c>
      <c r="KW226" s="2">
        <v>0</v>
      </c>
      <c r="KX226" s="2">
        <v>0</v>
      </c>
      <c r="KY226" s="2">
        <v>0</v>
      </c>
      <c r="KZ226" s="2">
        <v>0</v>
      </c>
      <c r="LA226" s="2">
        <v>0</v>
      </c>
      <c r="LB226" s="2">
        <v>0</v>
      </c>
      <c r="LC226" s="2">
        <v>0</v>
      </c>
      <c r="LD226" s="2">
        <v>0</v>
      </c>
      <c r="LE226" s="2">
        <v>0</v>
      </c>
      <c r="LF226" s="2">
        <v>0</v>
      </c>
      <c r="LG226" s="2">
        <v>0</v>
      </c>
      <c r="LH226" s="2">
        <v>0</v>
      </c>
      <c r="LI226" s="2">
        <v>0</v>
      </c>
      <c r="LJ226" s="2">
        <v>0</v>
      </c>
      <c r="LK226" s="2">
        <v>0</v>
      </c>
    </row>
    <row r="227" spans="1:323" ht="15" x14ac:dyDescent="0.25">
      <c r="A227" s="2">
        <v>1</v>
      </c>
      <c r="B227" s="20">
        <v>26</v>
      </c>
      <c r="C227" s="2" t="s">
        <v>245</v>
      </c>
      <c r="D227" s="2">
        <v>697031239</v>
      </c>
      <c r="E227" s="2" t="s">
        <v>10</v>
      </c>
      <c r="F227" s="2">
        <v>382582</v>
      </c>
      <c r="G227" s="2" t="s">
        <v>1</v>
      </c>
      <c r="H227" s="2">
        <v>82</v>
      </c>
      <c r="I227" s="3" t="s">
        <v>296</v>
      </c>
      <c r="J227" s="2">
        <v>0</v>
      </c>
      <c r="K227" s="2">
        <v>4.1504089999999999E-3</v>
      </c>
      <c r="L227" s="2">
        <v>1.7204313999999998E-2</v>
      </c>
      <c r="M227" s="2">
        <v>0</v>
      </c>
      <c r="N227" s="2">
        <v>2.8548278999999999E-2</v>
      </c>
      <c r="O227" s="2">
        <v>2.2878920000000001E-3</v>
      </c>
      <c r="P227" s="2">
        <v>2.4642099999999998E-4</v>
      </c>
      <c r="Q227" s="2">
        <v>3.9428500000000002E-4</v>
      </c>
      <c r="R227" s="2">
        <v>3.8541949999999999E-3</v>
      </c>
      <c r="S227" s="2">
        <v>3.7502400000000001E-4</v>
      </c>
      <c r="T227" s="2">
        <v>1.2834892000000001E-2</v>
      </c>
      <c r="U227" s="2">
        <v>0</v>
      </c>
      <c r="V227" s="2">
        <v>4.62485E-4</v>
      </c>
      <c r="W227" s="2">
        <v>2.3488663999999999E-2</v>
      </c>
      <c r="X227" s="2">
        <v>4.4333084000000002E-2</v>
      </c>
      <c r="Y227" s="2">
        <v>2.0397183999999999E-2</v>
      </c>
      <c r="Z227" s="2">
        <v>1.2599189E-2</v>
      </c>
      <c r="AA227" s="2">
        <v>3.0636322000000001E-2</v>
      </c>
      <c r="AB227" s="2">
        <v>2.9118680000000001E-2</v>
      </c>
      <c r="AC227" s="2">
        <v>4.5338061999999998E-2</v>
      </c>
      <c r="AD227" s="2">
        <v>0.185938721</v>
      </c>
      <c r="AE227" s="2">
        <v>6.6421320000000002E-3</v>
      </c>
      <c r="AF227" s="2">
        <v>4.2173915999999999E-2</v>
      </c>
      <c r="AG227" s="2">
        <v>2.2653013999999999E-2</v>
      </c>
      <c r="AH227" s="2">
        <v>1.372079E-2</v>
      </c>
      <c r="AI227" s="2">
        <v>1.9197606999999998E-2</v>
      </c>
      <c r="AJ227" s="2">
        <v>5.2910589999999999E-3</v>
      </c>
      <c r="AK227" s="2">
        <v>5.0833599999999997E-4</v>
      </c>
      <c r="AL227" s="4">
        <v>2.3099999999999999E-5</v>
      </c>
      <c r="AM227" s="2">
        <v>2.6648409999999998E-3</v>
      </c>
      <c r="AN227" s="2">
        <v>2.72386E-4</v>
      </c>
      <c r="AO227" s="2">
        <v>1.1914190999999999E-2</v>
      </c>
      <c r="AP227" s="2">
        <v>3.1877000000000001E-4</v>
      </c>
      <c r="AQ227" s="2">
        <v>1.5546599999999999E-4</v>
      </c>
      <c r="AR227" s="2">
        <v>4.3641699999999998E-4</v>
      </c>
      <c r="AS227" s="2">
        <v>1.6842111999999999E-2</v>
      </c>
      <c r="AT227" s="2">
        <v>2.2950862999999998E-2</v>
      </c>
      <c r="AU227" s="2">
        <v>2.3373567000000001E-2</v>
      </c>
      <c r="AV227" s="2">
        <v>2.9329721999999999E-2</v>
      </c>
      <c r="AW227" s="2">
        <v>5.0636051000000001E-2</v>
      </c>
      <c r="AX227" s="2">
        <v>2.9142405999999999E-2</v>
      </c>
      <c r="AY227" s="2">
        <v>1.0014970000000001E-3</v>
      </c>
      <c r="AZ227" s="2">
        <v>4.2785890000000002E-3</v>
      </c>
      <c r="BA227" s="2">
        <v>0</v>
      </c>
      <c r="BB227" s="2">
        <v>0</v>
      </c>
      <c r="BC227" s="2">
        <v>0</v>
      </c>
      <c r="BD227" s="4">
        <v>5.0100000000000003E-6</v>
      </c>
      <c r="BE227" s="2">
        <v>0</v>
      </c>
      <c r="BF227" s="2">
        <v>0</v>
      </c>
      <c r="BG227" s="4">
        <v>1.9700000000000001E-5</v>
      </c>
      <c r="BH227" s="4">
        <v>2.4099999999999998E-6</v>
      </c>
      <c r="BI227" s="2">
        <v>0</v>
      </c>
      <c r="BJ227" s="2">
        <v>0</v>
      </c>
      <c r="BK227" s="4">
        <v>7.61E-6</v>
      </c>
      <c r="BL227" s="2">
        <v>3.443167E-3</v>
      </c>
      <c r="BM227" s="2">
        <v>0</v>
      </c>
      <c r="BN227" s="4">
        <v>5.3199999999999999E-5</v>
      </c>
      <c r="BO227" s="2">
        <v>0</v>
      </c>
      <c r="BP227" s="4">
        <v>1.45E-5</v>
      </c>
      <c r="BQ227" s="2">
        <v>0</v>
      </c>
      <c r="BR227" s="2">
        <v>7.4363190000000003E-3</v>
      </c>
      <c r="BS227" s="2">
        <v>9.682408E-3</v>
      </c>
      <c r="BT227" s="2">
        <v>1.357549E-3</v>
      </c>
      <c r="BU227" s="2">
        <v>2.26207E-4</v>
      </c>
      <c r="BV227" s="4">
        <v>5.3499999999999996E-7</v>
      </c>
      <c r="BW227" s="4">
        <v>1.4600000000000001E-5</v>
      </c>
      <c r="BX227" s="4">
        <v>8.4900000000000004E-5</v>
      </c>
      <c r="BY227" s="4">
        <v>4.7400000000000004E-6</v>
      </c>
      <c r="BZ227" s="2">
        <v>3.0143900000000003E-4</v>
      </c>
      <c r="CA227" s="2">
        <v>2.9868780000000001E-3</v>
      </c>
      <c r="CB227" s="2">
        <v>0</v>
      </c>
      <c r="CC227" s="2">
        <v>0</v>
      </c>
      <c r="CD227" s="2">
        <v>3.42398E-4</v>
      </c>
      <c r="CE227" s="2">
        <v>6.43157E-4</v>
      </c>
      <c r="CF227" s="2">
        <v>1.11525E-4</v>
      </c>
      <c r="CG227" s="2">
        <v>0</v>
      </c>
      <c r="CH227" s="2">
        <v>4.2343200000000001E-4</v>
      </c>
      <c r="CI227" s="2">
        <v>0</v>
      </c>
      <c r="CJ227" s="4">
        <v>2.23E-5</v>
      </c>
      <c r="CK227" s="2">
        <v>0</v>
      </c>
      <c r="CL227" s="2">
        <v>0</v>
      </c>
      <c r="CM227" s="2">
        <v>0</v>
      </c>
      <c r="CN227" s="2">
        <v>0</v>
      </c>
      <c r="CO227" s="4">
        <v>3.7400000000000001E-5</v>
      </c>
      <c r="CP227" s="2">
        <v>0</v>
      </c>
      <c r="CQ227" s="4">
        <v>8.7100000000000003E-5</v>
      </c>
      <c r="CR227" s="2">
        <v>0</v>
      </c>
      <c r="CS227" s="2">
        <v>1.7176299999999999E-4</v>
      </c>
      <c r="CT227" s="4">
        <v>5.63E-5</v>
      </c>
      <c r="CU227" s="2">
        <v>0</v>
      </c>
      <c r="CV227" s="2">
        <v>9.1895400000000004E-4</v>
      </c>
      <c r="CW227" s="2">
        <v>1.3067299999999999E-4</v>
      </c>
      <c r="CX227" s="2">
        <v>7.7999799999999995E-4</v>
      </c>
      <c r="CY227" s="2">
        <v>1.41514E-4</v>
      </c>
      <c r="CZ227" s="2">
        <v>0</v>
      </c>
      <c r="DA227" s="2">
        <v>1.8448620000000001E-3</v>
      </c>
      <c r="DB227" s="2">
        <v>0</v>
      </c>
      <c r="DC227" s="4">
        <v>2.9000000000000002E-6</v>
      </c>
      <c r="DD227" s="2">
        <v>0</v>
      </c>
      <c r="DE227" s="2">
        <v>3.732735E-3</v>
      </c>
      <c r="DF227" s="2">
        <v>7.4816300000000004E-4</v>
      </c>
      <c r="DG227" s="2">
        <v>2.7426550000000001E-3</v>
      </c>
      <c r="DH227" s="2">
        <v>0</v>
      </c>
      <c r="DI227" s="2">
        <v>2.3029700000000001E-3</v>
      </c>
      <c r="DJ227" s="4">
        <v>1.1199999999999999E-5</v>
      </c>
      <c r="DK227" s="2">
        <v>5.4937859999999996E-3</v>
      </c>
      <c r="DL227" s="4">
        <v>1.6099999999999998E-5</v>
      </c>
      <c r="DM227" s="2">
        <v>0</v>
      </c>
      <c r="DN227" s="4">
        <v>1.6699999999999999E-5</v>
      </c>
      <c r="DO227" s="4">
        <v>5.1799999999999999E-5</v>
      </c>
      <c r="DP227" s="2">
        <v>6.4976900000000004E-3</v>
      </c>
      <c r="DQ227" s="2">
        <v>2.5891590000000002E-3</v>
      </c>
      <c r="DR227" s="2">
        <v>5.3323009999999997E-2</v>
      </c>
      <c r="DS227" s="2">
        <v>1.1398485999999999E-2</v>
      </c>
      <c r="DT227" s="2">
        <v>5.7675920000000002E-3</v>
      </c>
      <c r="DU227" s="2">
        <v>7.4950900000000003E-3</v>
      </c>
      <c r="DV227" s="2">
        <v>2.3860799999999999E-4</v>
      </c>
      <c r="DW227" s="2">
        <v>5.9718469999999997E-3</v>
      </c>
      <c r="DX227" s="4">
        <v>3.3300000000000003E-5</v>
      </c>
      <c r="DY227" s="4">
        <v>4.63E-7</v>
      </c>
      <c r="DZ227" s="4">
        <v>5.1400000000000003E-5</v>
      </c>
      <c r="EA227" s="2">
        <v>8.8563300000000008E-3</v>
      </c>
      <c r="EB227" s="4">
        <v>1.23E-7</v>
      </c>
      <c r="EC227" s="2">
        <v>5.7870399999999998E-4</v>
      </c>
      <c r="ED227" s="2">
        <v>9.9976899999999996E-4</v>
      </c>
      <c r="EE227" s="4">
        <v>7.4399999999999999E-6</v>
      </c>
      <c r="EF227" s="4">
        <v>3.8399999999999998E-5</v>
      </c>
      <c r="EG227" s="4">
        <v>4.9100000000000004E-6</v>
      </c>
      <c r="EH227" s="2">
        <v>7.6500799999999996E-4</v>
      </c>
      <c r="EI227" s="4">
        <v>4.6100000000000002E-5</v>
      </c>
      <c r="EJ227" s="2">
        <v>7.7256700000000005E-4</v>
      </c>
      <c r="EK227" s="4">
        <v>7.6699999999999994E-5</v>
      </c>
      <c r="EL227" s="2">
        <v>4.6095000000000001E-4</v>
      </c>
      <c r="EM227" s="2">
        <v>4.4358970000000003E-3</v>
      </c>
      <c r="EN227" s="2">
        <v>5.7291799999999995E-4</v>
      </c>
      <c r="EO227" s="2">
        <v>6.0153300000000002E-4</v>
      </c>
      <c r="EP227" s="2">
        <v>3.3158200000000002E-4</v>
      </c>
      <c r="EQ227" s="4">
        <v>3.8699999999999999E-5</v>
      </c>
      <c r="ER227" s="2">
        <v>0</v>
      </c>
      <c r="ES227" s="2">
        <v>1.6121199999999999E-4</v>
      </c>
      <c r="ET227" s="2">
        <v>0</v>
      </c>
      <c r="EU227" s="2">
        <v>0</v>
      </c>
      <c r="EV227" s="2">
        <v>3.65676E-4</v>
      </c>
      <c r="EW227" s="4">
        <v>1.6799999999999998E-5</v>
      </c>
      <c r="EX227" s="2">
        <v>0</v>
      </c>
      <c r="EY227" s="2">
        <v>0</v>
      </c>
      <c r="EZ227" s="2">
        <v>0</v>
      </c>
      <c r="FA227" s="2">
        <v>0</v>
      </c>
      <c r="FB227" s="2">
        <v>0</v>
      </c>
      <c r="FC227" s="2">
        <v>0</v>
      </c>
      <c r="FD227" s="4">
        <v>9.5999999999999991E-7</v>
      </c>
      <c r="FE227" s="2">
        <v>0</v>
      </c>
      <c r="FF227" s="4">
        <v>2.19E-5</v>
      </c>
      <c r="FG227" s="2">
        <v>0</v>
      </c>
      <c r="FH227" s="4">
        <v>4.2100000000000003E-6</v>
      </c>
      <c r="FI227" s="2">
        <v>0</v>
      </c>
      <c r="FJ227" s="2">
        <v>0</v>
      </c>
      <c r="FK227" s="2">
        <v>0</v>
      </c>
      <c r="FL227" s="4">
        <v>4.3200000000000001E-6</v>
      </c>
      <c r="FM227" s="2">
        <v>0</v>
      </c>
      <c r="FN227" s="2">
        <v>0</v>
      </c>
      <c r="FO227" s="2">
        <v>0</v>
      </c>
      <c r="FP227" s="2">
        <v>0</v>
      </c>
      <c r="FQ227" s="2">
        <v>0</v>
      </c>
      <c r="FR227" s="2">
        <v>0</v>
      </c>
      <c r="FS227" s="4">
        <v>3.9400000000000002E-5</v>
      </c>
      <c r="FT227" s="2">
        <v>0</v>
      </c>
      <c r="FU227" s="4">
        <v>3.1699999999999998E-5</v>
      </c>
      <c r="FV227" s="4">
        <v>1.7E-5</v>
      </c>
      <c r="FW227" s="4">
        <v>4.33E-6</v>
      </c>
      <c r="FX227" s="2">
        <v>0</v>
      </c>
      <c r="FY227" s="2">
        <v>0</v>
      </c>
      <c r="FZ227" s="4">
        <v>3.8999999999999999E-5</v>
      </c>
      <c r="GA227" s="2">
        <v>0</v>
      </c>
      <c r="GB227" s="2">
        <v>0</v>
      </c>
      <c r="GC227" s="2">
        <v>0</v>
      </c>
      <c r="GD227" s="4">
        <v>7.5900000000000002E-5</v>
      </c>
      <c r="GE227" s="2">
        <v>9.8587299999999996E-4</v>
      </c>
      <c r="GF227" s="2">
        <v>8.6085800000000004E-4</v>
      </c>
      <c r="GG227" s="4">
        <v>1.3900000000000001E-5</v>
      </c>
      <c r="GH227" s="4">
        <v>1.26E-5</v>
      </c>
      <c r="GI227" s="4">
        <v>3.93E-5</v>
      </c>
      <c r="GJ227" s="2">
        <v>0</v>
      </c>
      <c r="GK227" s="2">
        <v>0</v>
      </c>
      <c r="GL227" s="4">
        <v>4.9700000000000002E-5</v>
      </c>
      <c r="GM227" s="2">
        <v>3.0853100000000002E-4</v>
      </c>
      <c r="GN227" s="2">
        <v>0</v>
      </c>
      <c r="GO227" s="2">
        <v>0</v>
      </c>
      <c r="GP227" s="2">
        <v>0</v>
      </c>
      <c r="GQ227" s="2">
        <v>0</v>
      </c>
      <c r="GR227" s="2">
        <v>0</v>
      </c>
      <c r="GS227" s="4">
        <v>2.7800000000000001E-5</v>
      </c>
      <c r="GT227" s="2">
        <v>0</v>
      </c>
      <c r="GU227" s="2">
        <v>0</v>
      </c>
      <c r="GV227" s="2">
        <v>0</v>
      </c>
      <c r="GW227" s="4">
        <v>4.5099999999999998E-5</v>
      </c>
      <c r="GX227" s="2">
        <v>0</v>
      </c>
      <c r="GY227" s="2">
        <v>0</v>
      </c>
      <c r="GZ227" s="2">
        <v>1.7734000000000001E-4</v>
      </c>
      <c r="HA227" s="2">
        <v>0</v>
      </c>
      <c r="HB227" s="2">
        <v>2.58476E-4</v>
      </c>
      <c r="HC227" s="2">
        <v>7.1052799999999998E-4</v>
      </c>
      <c r="HD227" s="2">
        <v>0</v>
      </c>
      <c r="HE227" s="2">
        <v>0</v>
      </c>
      <c r="HF227" s="2">
        <v>0</v>
      </c>
      <c r="HG227" s="2">
        <v>0</v>
      </c>
      <c r="HH227" s="4">
        <v>1.01E-7</v>
      </c>
      <c r="HI227" s="2">
        <v>0</v>
      </c>
      <c r="HJ227" s="2">
        <v>0</v>
      </c>
      <c r="HK227" s="2">
        <v>0</v>
      </c>
      <c r="HL227" s="2">
        <v>0</v>
      </c>
      <c r="HM227" s="2">
        <v>0</v>
      </c>
      <c r="HN227" s="2">
        <v>0</v>
      </c>
      <c r="HO227" s="2">
        <v>0</v>
      </c>
      <c r="HP227" s="2">
        <v>0</v>
      </c>
      <c r="HQ227" s="2">
        <v>0</v>
      </c>
      <c r="HR227" s="2">
        <v>0</v>
      </c>
      <c r="HS227" s="2">
        <v>0</v>
      </c>
      <c r="HT227" s="2">
        <v>0</v>
      </c>
      <c r="HU227" s="2">
        <v>0</v>
      </c>
      <c r="HV227" s="4">
        <v>6.7599999999999997E-6</v>
      </c>
      <c r="HW227" s="4">
        <v>1.8300000000000001E-5</v>
      </c>
      <c r="HX227" s="4">
        <v>5.9700000000000001E-5</v>
      </c>
      <c r="HY227" s="4">
        <v>1.2E-5</v>
      </c>
      <c r="HZ227" s="4">
        <v>1.6900000000000001E-5</v>
      </c>
      <c r="IA227" s="4">
        <v>9.9699999999999998E-5</v>
      </c>
      <c r="IB227" s="2">
        <v>0</v>
      </c>
      <c r="IC227" s="2">
        <v>0</v>
      </c>
      <c r="ID227" s="4">
        <v>5.3999999999999998E-5</v>
      </c>
      <c r="IE227" s="2">
        <v>0</v>
      </c>
      <c r="IF227" s="2">
        <v>0</v>
      </c>
      <c r="IG227" s="2">
        <v>0</v>
      </c>
      <c r="IH227" s="4">
        <v>6.1900000000000002E-7</v>
      </c>
      <c r="II227" s="4">
        <v>2.9799999999999999E-5</v>
      </c>
      <c r="IJ227" s="2">
        <v>0</v>
      </c>
      <c r="IK227" s="4">
        <v>2.72E-5</v>
      </c>
      <c r="IL227" s="4">
        <v>2.83E-6</v>
      </c>
      <c r="IM227" s="2">
        <v>0</v>
      </c>
      <c r="IN227" s="4">
        <v>1.56E-5</v>
      </c>
      <c r="IO227" s="2">
        <v>0</v>
      </c>
      <c r="IP227" s="2">
        <v>0</v>
      </c>
      <c r="IQ227" s="2">
        <v>0</v>
      </c>
      <c r="IR227" s="2">
        <v>0</v>
      </c>
      <c r="IS227" s="2">
        <v>0</v>
      </c>
      <c r="IT227" s="2">
        <v>1.3584799999999999E-4</v>
      </c>
      <c r="IU227" s="2">
        <v>0</v>
      </c>
      <c r="IV227" s="4">
        <v>4.6300000000000001E-5</v>
      </c>
      <c r="IW227" s="2">
        <v>4.16408E-4</v>
      </c>
      <c r="IX227" s="4">
        <v>2.62E-5</v>
      </c>
      <c r="IY227" s="4">
        <v>9.6799999999999995E-5</v>
      </c>
      <c r="IZ227" s="4">
        <v>6.6000000000000005E-5</v>
      </c>
      <c r="JA227" s="4">
        <v>1.15E-5</v>
      </c>
      <c r="JB227" s="2">
        <v>0</v>
      </c>
      <c r="JC227" s="2">
        <v>0</v>
      </c>
      <c r="JD227" s="2">
        <v>0</v>
      </c>
      <c r="JE227" s="2">
        <v>0</v>
      </c>
      <c r="JF227" s="2">
        <v>0</v>
      </c>
      <c r="JG227" s="2">
        <v>0</v>
      </c>
      <c r="JH227" s="2">
        <v>0</v>
      </c>
      <c r="JI227" s="2">
        <v>0</v>
      </c>
      <c r="JJ227" s="2">
        <v>0</v>
      </c>
      <c r="JK227" s="2">
        <v>0</v>
      </c>
      <c r="JL227" s="2">
        <v>0</v>
      </c>
      <c r="JM227" s="2">
        <v>0</v>
      </c>
      <c r="JN227" s="2">
        <v>0</v>
      </c>
      <c r="JO227" s="2">
        <v>0</v>
      </c>
      <c r="JP227" s="2">
        <v>0</v>
      </c>
      <c r="JQ227" s="2">
        <v>0</v>
      </c>
      <c r="JR227" s="2">
        <v>0</v>
      </c>
      <c r="JS227" s="4">
        <v>6.1500000000000004E-5</v>
      </c>
      <c r="JT227" s="2">
        <v>0</v>
      </c>
      <c r="JU227" s="2">
        <v>0</v>
      </c>
      <c r="JV227" s="2">
        <v>0</v>
      </c>
      <c r="JW227" s="2">
        <v>0</v>
      </c>
      <c r="JX227" s="2">
        <v>0</v>
      </c>
      <c r="JY227" s="2">
        <v>0</v>
      </c>
      <c r="JZ227" s="2">
        <v>0</v>
      </c>
      <c r="KA227" s="2">
        <v>0</v>
      </c>
      <c r="KB227" s="2">
        <v>0</v>
      </c>
      <c r="KC227" s="2">
        <v>0</v>
      </c>
      <c r="KD227" s="2">
        <v>0</v>
      </c>
      <c r="KE227" s="2">
        <v>0</v>
      </c>
      <c r="KF227" s="4">
        <v>3.1199999999999999E-5</v>
      </c>
      <c r="KG227" s="2">
        <v>0</v>
      </c>
      <c r="KH227" s="2">
        <v>0</v>
      </c>
      <c r="KI227" s="4">
        <v>2.7700000000000002E-6</v>
      </c>
      <c r="KJ227" s="2">
        <v>0</v>
      </c>
      <c r="KK227" s="2">
        <v>0</v>
      </c>
      <c r="KL227" s="2">
        <v>0</v>
      </c>
      <c r="KM227" s="2">
        <v>0</v>
      </c>
      <c r="KN227" s="2">
        <v>0</v>
      </c>
      <c r="KO227" s="2">
        <v>0</v>
      </c>
      <c r="KP227" s="2">
        <v>0</v>
      </c>
      <c r="KQ227" s="2">
        <v>0</v>
      </c>
      <c r="KR227" s="2">
        <v>0</v>
      </c>
      <c r="KS227" s="2">
        <v>0</v>
      </c>
      <c r="KT227" s="2">
        <v>0</v>
      </c>
      <c r="KU227" s="2">
        <v>0</v>
      </c>
      <c r="KV227" s="2">
        <v>0</v>
      </c>
      <c r="KW227" s="2">
        <v>0</v>
      </c>
      <c r="KX227" s="2">
        <v>0</v>
      </c>
      <c r="KY227" s="2">
        <v>0</v>
      </c>
      <c r="KZ227" s="2">
        <v>0</v>
      </c>
      <c r="LA227" s="2">
        <v>0</v>
      </c>
      <c r="LB227" s="2">
        <v>0</v>
      </c>
      <c r="LC227" s="2">
        <v>0</v>
      </c>
      <c r="LD227" s="2">
        <v>0</v>
      </c>
      <c r="LE227" s="2">
        <v>0</v>
      </c>
      <c r="LF227" s="2">
        <v>0</v>
      </c>
      <c r="LG227" s="2">
        <v>0</v>
      </c>
      <c r="LH227" s="2">
        <v>0</v>
      </c>
      <c r="LI227" s="2">
        <v>0</v>
      </c>
      <c r="LJ227" s="2">
        <v>0</v>
      </c>
      <c r="LK227" s="2">
        <v>0</v>
      </c>
    </row>
    <row r="228" spans="1:323" ht="15" x14ac:dyDescent="0.25">
      <c r="A228" s="2">
        <v>1</v>
      </c>
      <c r="B228" s="20">
        <v>25</v>
      </c>
      <c r="C228" s="2" t="s">
        <v>246</v>
      </c>
      <c r="D228" s="2">
        <v>709758919</v>
      </c>
      <c r="E228" s="2" t="s">
        <v>8</v>
      </c>
      <c r="F228" s="2">
        <v>388052</v>
      </c>
      <c r="G228" s="2" t="s">
        <v>4</v>
      </c>
      <c r="H228" s="2">
        <v>87</v>
      </c>
      <c r="I228" s="3" t="s">
        <v>296</v>
      </c>
      <c r="J228" s="2">
        <v>0</v>
      </c>
      <c r="K228" s="2">
        <v>3.600472E-3</v>
      </c>
      <c r="L228" s="2">
        <v>2.7682833E-2</v>
      </c>
      <c r="M228" s="2">
        <v>0</v>
      </c>
      <c r="N228" s="2">
        <v>4.0606195999999997E-2</v>
      </c>
      <c r="O228" s="2">
        <v>1.4183690000000001E-3</v>
      </c>
      <c r="P228" s="2">
        <v>0</v>
      </c>
      <c r="Q228" s="2">
        <v>4.1087900000000001E-4</v>
      </c>
      <c r="R228" s="2">
        <v>5.295503E-3</v>
      </c>
      <c r="S228" s="2">
        <v>7.7271299999999996E-4</v>
      </c>
      <c r="T228" s="2">
        <v>2.8633812000000002E-2</v>
      </c>
      <c r="U228" s="2">
        <v>0</v>
      </c>
      <c r="V228" s="2">
        <v>1.518365E-3</v>
      </c>
      <c r="W228" s="2">
        <v>2.8147529000000001E-2</v>
      </c>
      <c r="X228" s="2">
        <v>3.3048434000000002E-2</v>
      </c>
      <c r="Y228" s="2">
        <v>1.4103186E-2</v>
      </c>
      <c r="Z228" s="2">
        <v>1.4446773E-2</v>
      </c>
      <c r="AA228" s="2">
        <v>2.1060513999999999E-2</v>
      </c>
      <c r="AB228" s="2">
        <v>1.6581893E-2</v>
      </c>
      <c r="AC228" s="2">
        <v>5.2002637999999997E-2</v>
      </c>
      <c r="AD228" s="2">
        <v>0.183743145</v>
      </c>
      <c r="AE228" s="2">
        <v>9.0170560000000007E-3</v>
      </c>
      <c r="AF228" s="2">
        <v>2.5973778999999999E-2</v>
      </c>
      <c r="AG228" s="2">
        <v>1.9125436999999999E-2</v>
      </c>
      <c r="AH228" s="2">
        <v>2.3973461000000001E-2</v>
      </c>
      <c r="AI228" s="2">
        <v>2.4024516999999999E-2</v>
      </c>
      <c r="AJ228" s="2">
        <v>5.6419199999999999E-3</v>
      </c>
      <c r="AK228" s="2">
        <v>1.117334E-3</v>
      </c>
      <c r="AL228" s="4">
        <v>1.88E-5</v>
      </c>
      <c r="AM228" s="2">
        <v>6.1370900000000004E-3</v>
      </c>
      <c r="AN228" s="2">
        <v>8.6683699999999997E-4</v>
      </c>
      <c r="AO228" s="2">
        <v>1.5151474999999999E-2</v>
      </c>
      <c r="AP228" s="2">
        <v>1.4012269999999999E-3</v>
      </c>
      <c r="AQ228" s="2">
        <v>3.6495899999999999E-4</v>
      </c>
      <c r="AR228" s="2">
        <v>7.8633100000000003E-4</v>
      </c>
      <c r="AS228" s="2">
        <v>7.210124E-3</v>
      </c>
      <c r="AT228" s="2">
        <v>1.7708325E-2</v>
      </c>
      <c r="AU228" s="2">
        <v>1.9521459000000001E-2</v>
      </c>
      <c r="AV228" s="2">
        <v>2.8167832E-2</v>
      </c>
      <c r="AW228" s="2">
        <v>4.0355132000000002E-2</v>
      </c>
      <c r="AX228" s="2">
        <v>3.2102410999999997E-2</v>
      </c>
      <c r="AY228" s="2">
        <v>1.6597910000000001E-3</v>
      </c>
      <c r="AZ228" s="2">
        <v>7.1521249999999996E-3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0</v>
      </c>
      <c r="BG228" s="2">
        <v>0</v>
      </c>
      <c r="BH228" s="2">
        <v>0</v>
      </c>
      <c r="BI228" s="2">
        <v>0</v>
      </c>
      <c r="BJ228" s="2">
        <v>0</v>
      </c>
      <c r="BK228" s="2">
        <v>0</v>
      </c>
      <c r="BL228" s="2">
        <v>4.1491E-4</v>
      </c>
      <c r="BM228" s="2">
        <v>0</v>
      </c>
      <c r="BN228" s="2">
        <v>0</v>
      </c>
      <c r="BO228" s="2">
        <v>0</v>
      </c>
      <c r="BP228" s="2">
        <v>0</v>
      </c>
      <c r="BQ228" s="2">
        <v>0</v>
      </c>
      <c r="BR228" s="2">
        <v>1.1400291999999999E-2</v>
      </c>
      <c r="BS228" s="2">
        <v>6.6252120000000001E-3</v>
      </c>
      <c r="BT228" s="2">
        <v>1.1780600000000001E-3</v>
      </c>
      <c r="BU228" s="2">
        <v>1.6343099999999999E-4</v>
      </c>
      <c r="BV228" s="2">
        <v>0</v>
      </c>
      <c r="BW228" s="2">
        <v>0</v>
      </c>
      <c r="BX228" s="4">
        <v>3.4400000000000001E-6</v>
      </c>
      <c r="BY228" s="2">
        <v>0</v>
      </c>
      <c r="BZ228" s="2">
        <v>1.0452500000000001E-4</v>
      </c>
      <c r="CA228" s="2">
        <v>5.2228470000000001E-3</v>
      </c>
      <c r="CB228" s="2">
        <v>0</v>
      </c>
      <c r="CC228" s="2">
        <v>1.1893E-4</v>
      </c>
      <c r="CD228" s="2">
        <v>3.02229E-4</v>
      </c>
      <c r="CE228" s="2">
        <v>4.5660200000000002E-4</v>
      </c>
      <c r="CF228" s="4">
        <v>4.5399999999999999E-5</v>
      </c>
      <c r="CG228" s="2">
        <v>0</v>
      </c>
      <c r="CH228" s="2">
        <v>2.1826369999999999E-3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1.9501699999999999E-4</v>
      </c>
      <c r="CR228" s="2">
        <v>0</v>
      </c>
      <c r="CS228" s="2">
        <v>2.03313E-4</v>
      </c>
      <c r="CT228" s="2">
        <v>0</v>
      </c>
      <c r="CU228" s="2">
        <v>0</v>
      </c>
      <c r="CV228" s="2">
        <v>1.030155E-3</v>
      </c>
      <c r="CW228" s="2">
        <v>2.30848E-4</v>
      </c>
      <c r="CX228" s="2">
        <v>9.1466500000000005E-4</v>
      </c>
      <c r="CY228" s="2">
        <v>2.9505800000000001E-4</v>
      </c>
      <c r="CZ228" s="2">
        <v>0</v>
      </c>
      <c r="DA228" s="2">
        <v>1.7142170000000001E-3</v>
      </c>
      <c r="DB228" s="2">
        <v>0</v>
      </c>
      <c r="DC228" s="2">
        <v>0</v>
      </c>
      <c r="DD228" s="2">
        <v>0</v>
      </c>
      <c r="DE228" s="2">
        <v>6.1324600000000002E-3</v>
      </c>
      <c r="DF228" s="2">
        <v>2.0032230000000002E-3</v>
      </c>
      <c r="DG228" s="2">
        <v>1.5772500000000001E-3</v>
      </c>
      <c r="DH228" s="2">
        <v>0</v>
      </c>
      <c r="DI228" s="2">
        <v>4.5951710000000003E-3</v>
      </c>
      <c r="DJ228" s="4">
        <v>9.8600000000000005E-6</v>
      </c>
      <c r="DK228" s="2">
        <v>2.52813E-3</v>
      </c>
      <c r="DL228" s="4">
        <v>1.5800000000000001E-5</v>
      </c>
      <c r="DM228" s="2">
        <v>0</v>
      </c>
      <c r="DN228" s="4">
        <v>1.9899999999999999E-5</v>
      </c>
      <c r="DO228" s="2">
        <v>0</v>
      </c>
      <c r="DP228" s="2">
        <v>4.4891100000000001E-3</v>
      </c>
      <c r="DQ228" s="2">
        <v>6.2720390000000001E-3</v>
      </c>
      <c r="DR228" s="2">
        <v>5.0216628999999999E-2</v>
      </c>
      <c r="DS228" s="2">
        <v>1.4917125E-2</v>
      </c>
      <c r="DT228" s="2">
        <v>2.3276849999999999E-3</v>
      </c>
      <c r="DU228" s="2">
        <v>3.8032180000000001E-3</v>
      </c>
      <c r="DV228" s="2">
        <v>1.9538800000000001E-4</v>
      </c>
      <c r="DW228" s="2">
        <v>3.586831E-3</v>
      </c>
      <c r="DX228" s="2">
        <v>0</v>
      </c>
      <c r="DY228" s="4">
        <v>3.4199999999999998E-5</v>
      </c>
      <c r="DZ228" s="4">
        <v>5.0599999999999997E-5</v>
      </c>
      <c r="EA228" s="2">
        <v>6.7725279999999999E-3</v>
      </c>
      <c r="EB228" s="4">
        <v>1.11E-5</v>
      </c>
      <c r="EC228" s="2">
        <v>1.7396289999999999E-3</v>
      </c>
      <c r="ED228" s="2">
        <v>7.1901199999999999E-4</v>
      </c>
      <c r="EE228" s="4">
        <v>9.4300000000000002E-5</v>
      </c>
      <c r="EF228" s="4">
        <v>1.03E-5</v>
      </c>
      <c r="EG228" s="4">
        <v>1.86E-6</v>
      </c>
      <c r="EH228" s="2">
        <v>6.1337200000000005E-4</v>
      </c>
      <c r="EI228" s="4">
        <v>9.3300000000000005E-5</v>
      </c>
      <c r="EJ228" s="2">
        <v>7.0380599999999996E-4</v>
      </c>
      <c r="EK228" s="2">
        <v>1.06381E-4</v>
      </c>
      <c r="EL228" s="2">
        <v>5.44434E-4</v>
      </c>
      <c r="EM228" s="2">
        <v>6.6724569999999997E-3</v>
      </c>
      <c r="EN228" s="2">
        <v>8.4462700000000003E-4</v>
      </c>
      <c r="EO228" s="2">
        <v>2.6756600000000001E-4</v>
      </c>
      <c r="EP228" s="4">
        <v>7.7700000000000005E-5</v>
      </c>
      <c r="EQ228" s="2">
        <v>0</v>
      </c>
      <c r="ER228" s="2">
        <v>0</v>
      </c>
      <c r="ES228" s="2">
        <v>5.9693099999999998E-4</v>
      </c>
      <c r="ET228" s="2">
        <v>0</v>
      </c>
      <c r="EU228" s="2">
        <v>0</v>
      </c>
      <c r="EV228" s="4">
        <v>4.5800000000000002E-5</v>
      </c>
      <c r="EW228" s="4">
        <v>3.82E-5</v>
      </c>
      <c r="EX228" s="2">
        <v>0</v>
      </c>
      <c r="EY228" s="2">
        <v>0</v>
      </c>
      <c r="EZ228" s="2">
        <v>0</v>
      </c>
      <c r="FA228" s="2">
        <v>0</v>
      </c>
      <c r="FB228" s="2">
        <v>0</v>
      </c>
      <c r="FC228" s="2">
        <v>0</v>
      </c>
      <c r="FD228" s="2">
        <v>0</v>
      </c>
      <c r="FE228" s="4">
        <v>1.4E-5</v>
      </c>
      <c r="FF228" s="2">
        <v>1.21196E-4</v>
      </c>
      <c r="FG228" s="2">
        <v>0</v>
      </c>
      <c r="FH228" s="4">
        <v>6.3199999999999996E-6</v>
      </c>
      <c r="FI228" s="2">
        <v>0</v>
      </c>
      <c r="FJ228" s="2">
        <v>0</v>
      </c>
      <c r="FK228" s="2">
        <v>0</v>
      </c>
      <c r="FL228" s="4">
        <v>2.5599999999999999E-5</v>
      </c>
      <c r="FM228" s="2">
        <v>0</v>
      </c>
      <c r="FN228" s="2">
        <v>0</v>
      </c>
      <c r="FO228" s="2">
        <v>0</v>
      </c>
      <c r="FP228" s="2">
        <v>0</v>
      </c>
      <c r="FQ228" s="2">
        <v>0</v>
      </c>
      <c r="FR228" s="2">
        <v>0</v>
      </c>
      <c r="FS228" s="4">
        <v>2.5999999999999998E-5</v>
      </c>
      <c r="FT228" s="4">
        <v>3.63E-6</v>
      </c>
      <c r="FU228" s="4">
        <v>8.7099999999999996E-6</v>
      </c>
      <c r="FV228" s="4">
        <v>9.1299999999999997E-5</v>
      </c>
      <c r="FW228" s="2">
        <v>0</v>
      </c>
      <c r="FX228" s="2">
        <v>0</v>
      </c>
      <c r="FY228" s="2">
        <v>0</v>
      </c>
      <c r="FZ228" s="2">
        <v>0</v>
      </c>
      <c r="GA228" s="4">
        <v>1.2500000000000001E-5</v>
      </c>
      <c r="GB228" s="4">
        <v>5.49E-5</v>
      </c>
      <c r="GC228" s="4">
        <v>2.7399999999999999E-5</v>
      </c>
      <c r="GD228" s="4">
        <v>4.0800000000000002E-5</v>
      </c>
      <c r="GE228" s="2">
        <v>1.383928E-3</v>
      </c>
      <c r="GF228" s="2">
        <v>2.5562000000000002E-4</v>
      </c>
      <c r="GG228" s="4">
        <v>7.9900000000000004E-5</v>
      </c>
      <c r="GH228" s="4">
        <v>7.9200000000000001E-5</v>
      </c>
      <c r="GI228" s="4">
        <v>8.7899999999999995E-5</v>
      </c>
      <c r="GJ228" s="2">
        <v>0</v>
      </c>
      <c r="GK228" s="2">
        <v>0</v>
      </c>
      <c r="GL228" s="4">
        <v>1.5299999999999999E-5</v>
      </c>
      <c r="GM228" s="2">
        <v>4.7785900000000002E-4</v>
      </c>
      <c r="GN228" s="2">
        <v>0</v>
      </c>
      <c r="GO228" s="2">
        <v>1.2399500000000001E-4</v>
      </c>
      <c r="GP228" s="2">
        <v>0</v>
      </c>
      <c r="GQ228" s="2">
        <v>0</v>
      </c>
      <c r="GR228" s="2">
        <v>0</v>
      </c>
      <c r="GS228" s="2">
        <v>0</v>
      </c>
      <c r="GT228" s="2">
        <v>0</v>
      </c>
      <c r="GU228" s="2">
        <v>0</v>
      </c>
      <c r="GV228" s="2">
        <v>0</v>
      </c>
      <c r="GW228" s="2">
        <v>0</v>
      </c>
      <c r="GX228" s="2">
        <v>0</v>
      </c>
      <c r="GY228" s="2">
        <v>0</v>
      </c>
      <c r="GZ228" s="2">
        <v>3.2798700000000002E-4</v>
      </c>
      <c r="HA228" s="2">
        <v>0</v>
      </c>
      <c r="HB228" s="2">
        <v>2.1133E-4</v>
      </c>
      <c r="HC228" s="2">
        <v>4.2917299999999998E-4</v>
      </c>
      <c r="HD228" s="2">
        <v>0</v>
      </c>
      <c r="HE228" s="2">
        <v>0</v>
      </c>
      <c r="HF228" s="2">
        <v>0</v>
      </c>
      <c r="HG228" s="4">
        <v>4.9099999999999998E-9</v>
      </c>
      <c r="HH228" s="4">
        <v>8.3599999999999999E-5</v>
      </c>
      <c r="HI228" s="2">
        <v>0</v>
      </c>
      <c r="HJ228" s="2">
        <v>0</v>
      </c>
      <c r="HK228" s="2">
        <v>0</v>
      </c>
      <c r="HL228" s="2">
        <v>0</v>
      </c>
      <c r="HM228" s="2">
        <v>0</v>
      </c>
      <c r="HN228" s="2">
        <v>0</v>
      </c>
      <c r="HO228" s="2">
        <v>0</v>
      </c>
      <c r="HP228" s="2">
        <v>0</v>
      </c>
      <c r="HQ228" s="2">
        <v>0</v>
      </c>
      <c r="HR228" s="2">
        <v>0</v>
      </c>
      <c r="HS228" s="4">
        <v>4.7299999999999998E-5</v>
      </c>
      <c r="HT228" s="2">
        <v>0</v>
      </c>
      <c r="HU228" s="2">
        <v>0</v>
      </c>
      <c r="HV228" s="2">
        <v>0</v>
      </c>
      <c r="HW228" s="2">
        <v>0</v>
      </c>
      <c r="HX228" s="2">
        <v>0</v>
      </c>
      <c r="HY228" s="4">
        <v>4.8199999999999996E-6</v>
      </c>
      <c r="HZ228" s="2">
        <v>0</v>
      </c>
      <c r="IA228" s="2">
        <v>1.3142899999999999E-4</v>
      </c>
      <c r="IB228" s="2">
        <v>0</v>
      </c>
      <c r="IC228" s="2">
        <v>0</v>
      </c>
      <c r="ID228" s="4">
        <v>7.8200000000000003E-5</v>
      </c>
      <c r="IE228" s="2">
        <v>0</v>
      </c>
      <c r="IF228" s="4">
        <v>9.9099999999999996E-5</v>
      </c>
      <c r="IG228" s="2">
        <v>0</v>
      </c>
      <c r="IH228" s="2">
        <v>0</v>
      </c>
      <c r="II228" s="4">
        <v>6.6299999999999999E-5</v>
      </c>
      <c r="IJ228" s="2">
        <v>0</v>
      </c>
      <c r="IK228" s="4">
        <v>4.8199999999999996E-6</v>
      </c>
      <c r="IL228" s="2">
        <v>0</v>
      </c>
      <c r="IM228" s="2">
        <v>0</v>
      </c>
      <c r="IN228" s="2">
        <v>0</v>
      </c>
      <c r="IO228" s="2">
        <v>0</v>
      </c>
      <c r="IP228" s="2">
        <v>0</v>
      </c>
      <c r="IQ228" s="2">
        <v>0</v>
      </c>
      <c r="IR228" s="2">
        <v>0</v>
      </c>
      <c r="IS228" s="2">
        <v>0</v>
      </c>
      <c r="IT228" s="2">
        <v>2.05811E-4</v>
      </c>
      <c r="IU228" s="4">
        <v>3.6199999999999999E-5</v>
      </c>
      <c r="IV228" s="4">
        <v>4.8999999999999998E-5</v>
      </c>
      <c r="IW228" s="2">
        <v>1.11637E-4</v>
      </c>
      <c r="IX228" s="2">
        <v>1.07116E-4</v>
      </c>
      <c r="IY228" s="4">
        <v>2.5000000000000001E-5</v>
      </c>
      <c r="IZ228" s="4">
        <v>2.3200000000000001E-5</v>
      </c>
      <c r="JA228" s="2">
        <v>0</v>
      </c>
      <c r="JB228" s="2">
        <v>0</v>
      </c>
      <c r="JC228" s="2">
        <v>0</v>
      </c>
      <c r="JD228" s="2">
        <v>0</v>
      </c>
      <c r="JE228" s="2">
        <v>0</v>
      </c>
      <c r="JF228" s="2">
        <v>0</v>
      </c>
      <c r="JG228" s="2">
        <v>0</v>
      </c>
      <c r="JH228" s="2">
        <v>0</v>
      </c>
      <c r="JI228" s="2">
        <v>0</v>
      </c>
      <c r="JJ228" s="2">
        <v>0</v>
      </c>
      <c r="JK228" s="2">
        <v>0</v>
      </c>
      <c r="JL228" s="2">
        <v>0</v>
      </c>
      <c r="JM228" s="2">
        <v>0</v>
      </c>
      <c r="JN228" s="2">
        <v>0</v>
      </c>
      <c r="JO228" s="2">
        <v>0</v>
      </c>
      <c r="JP228" s="2">
        <v>0</v>
      </c>
      <c r="JQ228" s="2">
        <v>0</v>
      </c>
      <c r="JR228" s="2">
        <v>0</v>
      </c>
      <c r="JS228" s="2">
        <v>0</v>
      </c>
      <c r="JT228" s="2">
        <v>0</v>
      </c>
      <c r="JU228" s="2">
        <v>0</v>
      </c>
      <c r="JV228" s="2">
        <v>0</v>
      </c>
      <c r="JW228" s="2">
        <v>0</v>
      </c>
      <c r="JX228" s="2">
        <v>0</v>
      </c>
      <c r="JY228" s="2">
        <v>0</v>
      </c>
      <c r="JZ228" s="2">
        <v>0</v>
      </c>
      <c r="KA228" s="2">
        <v>0</v>
      </c>
      <c r="KB228" s="2">
        <v>0</v>
      </c>
      <c r="KC228" s="2">
        <v>0</v>
      </c>
      <c r="KD228" s="2">
        <v>0</v>
      </c>
      <c r="KE228" s="2">
        <v>0</v>
      </c>
      <c r="KF228" s="2">
        <v>0</v>
      </c>
      <c r="KG228" s="2">
        <v>0</v>
      </c>
      <c r="KH228" s="2">
        <v>0</v>
      </c>
      <c r="KI228" s="2">
        <v>0</v>
      </c>
      <c r="KJ228" s="2">
        <v>0</v>
      </c>
      <c r="KK228" s="2">
        <v>0</v>
      </c>
      <c r="KL228" s="2">
        <v>0</v>
      </c>
      <c r="KM228" s="2">
        <v>0</v>
      </c>
      <c r="KN228" s="2">
        <v>0</v>
      </c>
      <c r="KO228" s="2">
        <v>0</v>
      </c>
      <c r="KP228" s="2">
        <v>0</v>
      </c>
      <c r="KQ228" s="2">
        <v>0</v>
      </c>
      <c r="KR228" s="2">
        <v>0</v>
      </c>
      <c r="KS228" s="2">
        <v>0</v>
      </c>
      <c r="KT228" s="2">
        <v>0</v>
      </c>
      <c r="KU228" s="2">
        <v>0</v>
      </c>
      <c r="KV228" s="2">
        <v>0</v>
      </c>
      <c r="KW228" s="2">
        <v>0</v>
      </c>
      <c r="KX228" s="2">
        <v>0</v>
      </c>
      <c r="KY228" s="2">
        <v>0</v>
      </c>
      <c r="KZ228" s="2">
        <v>0</v>
      </c>
      <c r="LA228" s="2">
        <v>0</v>
      </c>
      <c r="LB228" s="2">
        <v>0</v>
      </c>
      <c r="LC228" s="2">
        <v>0</v>
      </c>
      <c r="LD228" s="2">
        <v>0</v>
      </c>
      <c r="LE228" s="2">
        <v>0</v>
      </c>
      <c r="LF228" s="2">
        <v>0</v>
      </c>
      <c r="LG228" s="2">
        <v>0</v>
      </c>
      <c r="LH228" s="2">
        <v>0</v>
      </c>
      <c r="LI228" s="2">
        <v>0</v>
      </c>
      <c r="LJ228" s="2">
        <v>0</v>
      </c>
      <c r="LK228" s="2">
        <v>0</v>
      </c>
    </row>
    <row r="229" spans="1:323" ht="15" x14ac:dyDescent="0.25">
      <c r="A229" s="2">
        <v>1</v>
      </c>
      <c r="B229" s="20">
        <v>24</v>
      </c>
      <c r="C229" s="2" t="s">
        <v>247</v>
      </c>
      <c r="D229" s="2">
        <v>718832553</v>
      </c>
      <c r="E229" s="2" t="s">
        <v>36</v>
      </c>
      <c r="F229" s="2">
        <v>394041</v>
      </c>
      <c r="G229" s="2" t="s">
        <v>4</v>
      </c>
      <c r="H229" s="2">
        <v>83</v>
      </c>
      <c r="I229" s="5" t="s">
        <v>298</v>
      </c>
      <c r="J229" s="2">
        <v>0</v>
      </c>
      <c r="K229" s="2">
        <v>6.9174479999999997E-3</v>
      </c>
      <c r="L229" s="2">
        <v>2.3840588999999999E-2</v>
      </c>
      <c r="M229" s="2">
        <v>0</v>
      </c>
      <c r="N229" s="2">
        <v>2.2890251E-2</v>
      </c>
      <c r="O229" s="2">
        <v>4.0506070000000003E-3</v>
      </c>
      <c r="P229" s="4">
        <v>1.1800000000000001E-5</v>
      </c>
      <c r="Q229" s="2">
        <v>1.0408150000000001E-3</v>
      </c>
      <c r="R229" s="2">
        <v>5.8496329999999999E-3</v>
      </c>
      <c r="S229" s="2">
        <v>1.1699340000000001E-3</v>
      </c>
      <c r="T229" s="2">
        <v>1.4246666E-2</v>
      </c>
      <c r="U229" s="2">
        <v>4.2103699999999997E-4</v>
      </c>
      <c r="V229" s="2">
        <v>2.5437540000000001E-3</v>
      </c>
      <c r="W229" s="2">
        <v>1.680154E-2</v>
      </c>
      <c r="X229" s="2">
        <v>3.8620329000000002E-2</v>
      </c>
      <c r="Y229" s="2">
        <v>1.9169350000000002E-2</v>
      </c>
      <c r="Z229" s="2">
        <v>1.9661100000000001E-2</v>
      </c>
      <c r="AA229" s="2">
        <v>2.6292637000000001E-2</v>
      </c>
      <c r="AB229" s="2">
        <v>1.3082956999999999E-2</v>
      </c>
      <c r="AC229" s="2">
        <v>5.2926142000000002E-2</v>
      </c>
      <c r="AD229" s="2">
        <v>0.16380418499999999</v>
      </c>
      <c r="AE229" s="2">
        <v>1.3623196000000001E-2</v>
      </c>
      <c r="AF229" s="2">
        <v>1.9151719000000001E-2</v>
      </c>
      <c r="AG229" s="2">
        <v>1.7494991000000001E-2</v>
      </c>
      <c r="AH229" s="2">
        <v>2.0470656E-2</v>
      </c>
      <c r="AI229" s="2">
        <v>1.9342096E-2</v>
      </c>
      <c r="AJ229" s="2">
        <v>7.3881099999999998E-3</v>
      </c>
      <c r="AK229" s="2">
        <v>2.508461E-3</v>
      </c>
      <c r="AL229" s="2">
        <v>1.65136E-4</v>
      </c>
      <c r="AM229" s="2">
        <v>4.5819729999999996E-3</v>
      </c>
      <c r="AN229" s="2">
        <v>1.845714E-3</v>
      </c>
      <c r="AO229" s="2">
        <v>1.0757601E-2</v>
      </c>
      <c r="AP229" s="2">
        <v>1.5529369999999999E-3</v>
      </c>
      <c r="AQ229" s="2">
        <v>1.170131E-3</v>
      </c>
      <c r="AR229" s="2">
        <v>1.663416E-3</v>
      </c>
      <c r="AS229" s="2">
        <v>1.8400809000000001E-2</v>
      </c>
      <c r="AT229" s="2">
        <v>2.6599561000000001E-2</v>
      </c>
      <c r="AU229" s="2">
        <v>2.6089067000000001E-2</v>
      </c>
      <c r="AV229" s="2">
        <v>1.6518863000000002E-2</v>
      </c>
      <c r="AW229" s="2">
        <v>2.8722986999999998E-2</v>
      </c>
      <c r="AX229" s="2">
        <v>4.1311394000000001E-2</v>
      </c>
      <c r="AY229" s="2">
        <v>1.2346639999999999E-3</v>
      </c>
      <c r="AZ229" s="2">
        <v>1.1802406E-2</v>
      </c>
      <c r="BA229" s="2">
        <v>0</v>
      </c>
      <c r="BB229" s="2">
        <v>0</v>
      </c>
      <c r="BC229" s="2">
        <v>0</v>
      </c>
      <c r="BD229" s="2">
        <v>0</v>
      </c>
      <c r="BE229" s="4">
        <v>1.9300000000000002E-5</v>
      </c>
      <c r="BF229" s="2">
        <v>4.3080599999999999E-4</v>
      </c>
      <c r="BG229" s="4">
        <v>2.23E-5</v>
      </c>
      <c r="BH229" s="2">
        <v>0</v>
      </c>
      <c r="BI229" s="2">
        <v>0</v>
      </c>
      <c r="BJ229" s="2">
        <v>0</v>
      </c>
      <c r="BK229" s="4">
        <v>1.34E-5</v>
      </c>
      <c r="BL229" s="2">
        <v>3.5079870000000002E-3</v>
      </c>
      <c r="BM229" s="2">
        <v>0</v>
      </c>
      <c r="BN229" s="2">
        <v>0</v>
      </c>
      <c r="BO229" s="2">
        <v>0</v>
      </c>
      <c r="BP229" s="4">
        <v>6.7100000000000001E-6</v>
      </c>
      <c r="BQ229" s="2">
        <v>0</v>
      </c>
      <c r="BR229" s="2">
        <v>1.3009552000000001E-2</v>
      </c>
      <c r="BS229" s="2">
        <v>1.0047268E-2</v>
      </c>
      <c r="BT229" s="2">
        <v>1.565714E-3</v>
      </c>
      <c r="BU229" s="2">
        <v>1.6756729999999999E-3</v>
      </c>
      <c r="BV229" s="2">
        <v>1.19937E-4</v>
      </c>
      <c r="BW229" s="2">
        <v>2.4216299999999999E-4</v>
      </c>
      <c r="BX229" s="2">
        <v>1.8451000000000001E-4</v>
      </c>
      <c r="BY229" s="4">
        <v>4.0500000000000002E-6</v>
      </c>
      <c r="BZ229" s="2">
        <v>2.131693E-3</v>
      </c>
      <c r="CA229" s="2">
        <v>4.7635719999999998E-3</v>
      </c>
      <c r="CB229" s="2">
        <v>2.4247400000000001E-4</v>
      </c>
      <c r="CC229" s="2">
        <v>1.80695E-4</v>
      </c>
      <c r="CD229" s="2">
        <v>1.154097E-3</v>
      </c>
      <c r="CE229" s="2">
        <v>1.9275920000000001E-3</v>
      </c>
      <c r="CF229" s="2">
        <v>4.5115200000000002E-4</v>
      </c>
      <c r="CG229" s="2">
        <v>0</v>
      </c>
      <c r="CH229" s="2">
        <v>2.239806E-3</v>
      </c>
      <c r="CI229" s="2">
        <v>0</v>
      </c>
      <c r="CJ229" s="4">
        <v>3.1300000000000002E-5</v>
      </c>
      <c r="CK229" s="2">
        <v>0</v>
      </c>
      <c r="CL229" s="2">
        <v>0</v>
      </c>
      <c r="CM229" s="2">
        <v>0</v>
      </c>
      <c r="CN229" s="2">
        <v>0</v>
      </c>
      <c r="CO229" s="4">
        <v>2.6199999999999999E-6</v>
      </c>
      <c r="CP229" s="2">
        <v>0</v>
      </c>
      <c r="CQ229" s="2">
        <v>1.20699E-4</v>
      </c>
      <c r="CR229" s="2">
        <v>0</v>
      </c>
      <c r="CS229" s="4">
        <v>5.5500000000000001E-5</v>
      </c>
      <c r="CT229" s="4">
        <v>2.9000000000000002E-6</v>
      </c>
      <c r="CU229" s="2">
        <v>0</v>
      </c>
      <c r="CV229" s="2">
        <v>7.6565400000000005E-4</v>
      </c>
      <c r="CW229" s="2">
        <v>1.4859699999999999E-4</v>
      </c>
      <c r="CX229" s="2">
        <v>4.9231600000000002E-4</v>
      </c>
      <c r="CY229" s="4">
        <v>9.5699999999999995E-5</v>
      </c>
      <c r="CZ229" s="2">
        <v>0</v>
      </c>
      <c r="DA229" s="2">
        <v>1.6389309999999999E-3</v>
      </c>
      <c r="DB229" s="2">
        <v>0</v>
      </c>
      <c r="DC229" s="4">
        <v>2.8200000000000001E-5</v>
      </c>
      <c r="DD229" s="2">
        <v>0</v>
      </c>
      <c r="DE229" s="2">
        <v>3.0521089999999999E-3</v>
      </c>
      <c r="DF229" s="2">
        <v>3.7900730000000001E-3</v>
      </c>
      <c r="DG229" s="2">
        <v>1.012434E-3</v>
      </c>
      <c r="DH229" s="2">
        <v>0</v>
      </c>
      <c r="DI229" s="2">
        <v>1.185965E-3</v>
      </c>
      <c r="DJ229" s="4">
        <v>2.4000000000000001E-5</v>
      </c>
      <c r="DK229" s="2">
        <v>3.9421259999999998E-3</v>
      </c>
      <c r="DL229" s="4">
        <v>4.1999999999999998E-5</v>
      </c>
      <c r="DM229" s="2">
        <v>0</v>
      </c>
      <c r="DN229" s="4">
        <v>2.5999999999999998E-5</v>
      </c>
      <c r="DO229" s="4">
        <v>5.1999999999999997E-5</v>
      </c>
      <c r="DP229" s="2">
        <v>3.47927E-3</v>
      </c>
      <c r="DQ229" s="2">
        <v>3.58195E-3</v>
      </c>
      <c r="DR229" s="2">
        <v>3.4190376000000001E-2</v>
      </c>
      <c r="DS229" s="2">
        <v>7.7573119999999997E-3</v>
      </c>
      <c r="DT229" s="2">
        <v>2.8574329999999999E-3</v>
      </c>
      <c r="DU229" s="2">
        <v>5.8700610000000002E-3</v>
      </c>
      <c r="DV229" s="2">
        <v>3.6840499999999998E-4</v>
      </c>
      <c r="DW229" s="2">
        <v>4.6633029999999997E-3</v>
      </c>
      <c r="DX229" s="2">
        <v>1.16809E-4</v>
      </c>
      <c r="DY229" s="4">
        <v>5.7200000000000001E-5</v>
      </c>
      <c r="DZ229" s="2">
        <v>1.6943500000000001E-4</v>
      </c>
      <c r="EA229" s="2">
        <v>5.6102499999999998E-3</v>
      </c>
      <c r="EB229" s="4">
        <v>4.3099999999999997E-5</v>
      </c>
      <c r="EC229" s="2">
        <v>5.1827000000000004E-4</v>
      </c>
      <c r="ED229" s="2">
        <v>1.7259E-3</v>
      </c>
      <c r="EE229" s="2">
        <v>8.3781000000000003E-4</v>
      </c>
      <c r="EF229" s="4">
        <v>6.3E-5</v>
      </c>
      <c r="EG229" s="4">
        <v>6.2399999999999999E-5</v>
      </c>
      <c r="EH229" s="2">
        <v>2.2761719999999999E-3</v>
      </c>
      <c r="EI229" s="2">
        <v>2.3883699999999999E-4</v>
      </c>
      <c r="EJ229" s="2">
        <v>9.4748900000000004E-4</v>
      </c>
      <c r="EK229" s="2">
        <v>1.2389500000000001E-4</v>
      </c>
      <c r="EL229" s="2">
        <v>2.8122999999999999E-4</v>
      </c>
      <c r="EM229" s="2">
        <v>3.8336199999999998E-3</v>
      </c>
      <c r="EN229" s="2">
        <v>9.3387299999999999E-4</v>
      </c>
      <c r="EO229" s="2">
        <v>8.4754999999999997E-4</v>
      </c>
      <c r="EP229" s="2">
        <v>2.5268099999999999E-4</v>
      </c>
      <c r="EQ229" s="4">
        <v>1.8099999999999999E-5</v>
      </c>
      <c r="ER229" s="2">
        <v>0</v>
      </c>
      <c r="ES229" s="2">
        <v>1.114543E-3</v>
      </c>
      <c r="ET229" s="4">
        <v>4.0099999999999997E-6</v>
      </c>
      <c r="EU229" s="2">
        <v>0</v>
      </c>
      <c r="EV229" s="2">
        <v>1.2920499999999999E-4</v>
      </c>
      <c r="EW229" s="4">
        <v>1.3900000000000001E-5</v>
      </c>
      <c r="EX229" s="2">
        <v>0</v>
      </c>
      <c r="EY229" s="4">
        <v>4.4700000000000002E-7</v>
      </c>
      <c r="EZ229" s="2">
        <v>0</v>
      </c>
      <c r="FA229" s="2">
        <v>0</v>
      </c>
      <c r="FB229" s="4">
        <v>1.34E-5</v>
      </c>
      <c r="FC229" s="2">
        <v>0</v>
      </c>
      <c r="FD229" s="4">
        <v>4.7100000000000002E-7</v>
      </c>
      <c r="FE229" s="4">
        <v>1.0900000000000001E-5</v>
      </c>
      <c r="FF229" s="2">
        <v>1.7795300000000001E-4</v>
      </c>
      <c r="FG229" s="2">
        <v>0</v>
      </c>
      <c r="FH229" s="4">
        <v>3.1600000000000002E-5</v>
      </c>
      <c r="FI229" s="2">
        <v>0</v>
      </c>
      <c r="FJ229" s="2">
        <v>0</v>
      </c>
      <c r="FK229" s="2">
        <v>0</v>
      </c>
      <c r="FL229" s="4">
        <v>5.04E-6</v>
      </c>
      <c r="FM229" s="2">
        <v>0</v>
      </c>
      <c r="FN229" s="2">
        <v>0</v>
      </c>
      <c r="FO229" s="2">
        <v>0</v>
      </c>
      <c r="FP229" s="2">
        <v>0</v>
      </c>
      <c r="FQ229" s="2">
        <v>0</v>
      </c>
      <c r="FR229" s="2">
        <v>0</v>
      </c>
      <c r="FS229" s="4">
        <v>3.1099999999999997E-5</v>
      </c>
      <c r="FT229" s="4">
        <v>1.0900000000000001E-5</v>
      </c>
      <c r="FU229" s="4">
        <v>6.0800000000000001E-5</v>
      </c>
      <c r="FV229" s="2">
        <v>1.77863E-4</v>
      </c>
      <c r="FW229" s="4">
        <v>1.4800000000000001E-5</v>
      </c>
      <c r="FX229" s="4">
        <v>4.5000000000000003E-5</v>
      </c>
      <c r="FY229" s="2">
        <v>0</v>
      </c>
      <c r="FZ229" s="4">
        <v>1.3200000000000001E-5</v>
      </c>
      <c r="GA229" s="4">
        <v>4.8900000000000003E-5</v>
      </c>
      <c r="GB229" s="4">
        <v>2.7900000000000001E-5</v>
      </c>
      <c r="GC229" s="2">
        <v>1.5855200000000001E-4</v>
      </c>
      <c r="GD229" s="2">
        <v>1.6097E-4</v>
      </c>
      <c r="GE229" s="2">
        <v>1.3787949999999999E-3</v>
      </c>
      <c r="GF229" s="2">
        <v>2.43167E-4</v>
      </c>
      <c r="GG229" s="4">
        <v>3.72E-6</v>
      </c>
      <c r="GH229" s="4">
        <v>2.4499999999999999E-5</v>
      </c>
      <c r="GI229" s="4">
        <v>3.4799999999999999E-5</v>
      </c>
      <c r="GJ229" s="2">
        <v>0</v>
      </c>
      <c r="GK229" s="4">
        <v>4.8199999999999996E-6</v>
      </c>
      <c r="GL229" s="4">
        <v>4.0599999999999998E-5</v>
      </c>
      <c r="GM229" s="2">
        <v>7.7398500000000004E-4</v>
      </c>
      <c r="GN229" s="2">
        <v>0</v>
      </c>
      <c r="GO229" s="2">
        <v>1.57348E-4</v>
      </c>
      <c r="GP229" s="2">
        <v>0</v>
      </c>
      <c r="GQ229" s="4">
        <v>3.8899999999999997E-5</v>
      </c>
      <c r="GR229" s="2">
        <v>0</v>
      </c>
      <c r="GS229" s="4">
        <v>2.5700000000000001E-5</v>
      </c>
      <c r="GT229" s="2">
        <v>0</v>
      </c>
      <c r="GU229" s="2">
        <v>0</v>
      </c>
      <c r="GV229" s="2">
        <v>0</v>
      </c>
      <c r="GW229" s="4">
        <v>2.6100000000000001E-5</v>
      </c>
      <c r="GX229" s="2">
        <v>0</v>
      </c>
      <c r="GY229" s="4">
        <v>1.3499999999999999E-5</v>
      </c>
      <c r="GZ229" s="2">
        <v>2.8087400000000002E-4</v>
      </c>
      <c r="HA229" s="2">
        <v>0</v>
      </c>
      <c r="HB229" s="2">
        <v>1.76455E-4</v>
      </c>
      <c r="HC229" s="2">
        <v>3.1458000000000001E-4</v>
      </c>
      <c r="HD229" s="2">
        <v>0</v>
      </c>
      <c r="HE229" s="2">
        <v>0</v>
      </c>
      <c r="HF229" s="4">
        <v>2.05E-5</v>
      </c>
      <c r="HG229" s="4">
        <v>2.7500000000000001E-5</v>
      </c>
      <c r="HH229" s="2">
        <v>2.7604000000000002E-4</v>
      </c>
      <c r="HI229" s="2">
        <v>0</v>
      </c>
      <c r="HJ229" s="4">
        <v>8.8200000000000003E-6</v>
      </c>
      <c r="HK229" s="2">
        <v>0</v>
      </c>
      <c r="HL229" s="2">
        <v>0</v>
      </c>
      <c r="HM229" s="4">
        <v>3.54E-6</v>
      </c>
      <c r="HN229" s="2">
        <v>0</v>
      </c>
      <c r="HO229" s="2">
        <v>0</v>
      </c>
      <c r="HP229" s="2">
        <v>0</v>
      </c>
      <c r="HQ229" s="2">
        <v>0</v>
      </c>
      <c r="HR229" s="2">
        <v>0</v>
      </c>
      <c r="HS229" s="2">
        <v>0</v>
      </c>
      <c r="HT229" s="2">
        <v>0</v>
      </c>
      <c r="HU229" s="4">
        <v>2.5199999999999999E-5</v>
      </c>
      <c r="HV229" s="4">
        <v>2.37E-5</v>
      </c>
      <c r="HW229" s="4">
        <v>2.4600000000000002E-5</v>
      </c>
      <c r="HX229" s="2">
        <v>0</v>
      </c>
      <c r="HY229" s="4">
        <v>8.32E-6</v>
      </c>
      <c r="HZ229" s="2">
        <v>0</v>
      </c>
      <c r="IA229" s="2">
        <v>2.11072E-4</v>
      </c>
      <c r="IB229" s="2">
        <v>0</v>
      </c>
      <c r="IC229" s="2">
        <v>0</v>
      </c>
      <c r="ID229" s="4">
        <v>7.7999999999999999E-6</v>
      </c>
      <c r="IE229" s="2">
        <v>0</v>
      </c>
      <c r="IF229" s="4">
        <v>6.7899999999999997E-5</v>
      </c>
      <c r="IG229" s="2">
        <v>0</v>
      </c>
      <c r="IH229" s="2">
        <v>0</v>
      </c>
      <c r="II229" s="2">
        <v>1.6012099999999999E-4</v>
      </c>
      <c r="IJ229" s="2">
        <v>0</v>
      </c>
      <c r="IK229" s="4">
        <v>1.9599999999999999E-5</v>
      </c>
      <c r="IL229" s="2">
        <v>0</v>
      </c>
      <c r="IM229" s="2">
        <v>0</v>
      </c>
      <c r="IN229" s="4">
        <v>7.7600000000000002E-6</v>
      </c>
      <c r="IO229" s="2">
        <v>0</v>
      </c>
      <c r="IP229" s="2">
        <v>0</v>
      </c>
      <c r="IQ229" s="2">
        <v>0</v>
      </c>
      <c r="IR229" s="2">
        <v>0</v>
      </c>
      <c r="IS229" s="2">
        <v>0</v>
      </c>
      <c r="IT229" s="2">
        <v>4.1928899999999999E-4</v>
      </c>
      <c r="IU229" s="2">
        <v>1.83022E-4</v>
      </c>
      <c r="IV229" s="2">
        <v>5.0737999999999998E-4</v>
      </c>
      <c r="IW229" s="2">
        <v>1.4646099999999999E-4</v>
      </c>
      <c r="IX229" s="4">
        <v>6.1199999999999997E-5</v>
      </c>
      <c r="IY229" s="2">
        <v>1.10744E-4</v>
      </c>
      <c r="IZ229" s="4">
        <v>8.2999999999999998E-5</v>
      </c>
      <c r="JA229" s="4">
        <v>3.9799999999999999E-7</v>
      </c>
      <c r="JB229" s="2">
        <v>0</v>
      </c>
      <c r="JC229" s="2">
        <v>0</v>
      </c>
      <c r="JD229" s="2">
        <v>0</v>
      </c>
      <c r="JE229" s="2">
        <v>0</v>
      </c>
      <c r="JF229" s="2">
        <v>0</v>
      </c>
      <c r="JG229" s="2">
        <v>0</v>
      </c>
      <c r="JH229" s="2">
        <v>0</v>
      </c>
      <c r="JI229" s="2">
        <v>0</v>
      </c>
      <c r="JJ229" s="2">
        <v>0</v>
      </c>
      <c r="JK229" s="2">
        <v>0</v>
      </c>
      <c r="JL229" s="2">
        <v>0</v>
      </c>
      <c r="JM229" s="2">
        <v>0</v>
      </c>
      <c r="JN229" s="2">
        <v>0</v>
      </c>
      <c r="JO229" s="2">
        <v>0</v>
      </c>
      <c r="JP229" s="2">
        <v>0</v>
      </c>
      <c r="JQ229" s="2">
        <v>0</v>
      </c>
      <c r="JR229" s="2">
        <v>0</v>
      </c>
      <c r="JS229" s="2">
        <v>0</v>
      </c>
      <c r="JT229" s="2">
        <v>0</v>
      </c>
      <c r="JU229" s="2">
        <v>0</v>
      </c>
      <c r="JV229" s="2">
        <v>0</v>
      </c>
      <c r="JW229" s="2">
        <v>0</v>
      </c>
      <c r="JX229" s="2">
        <v>0</v>
      </c>
      <c r="JY229" s="2">
        <v>0</v>
      </c>
      <c r="JZ229" s="2">
        <v>0</v>
      </c>
      <c r="KA229" s="2">
        <v>0</v>
      </c>
      <c r="KB229" s="2">
        <v>0</v>
      </c>
      <c r="KC229" s="2">
        <v>0</v>
      </c>
      <c r="KD229" s="2">
        <v>0</v>
      </c>
      <c r="KE229" s="2">
        <v>0</v>
      </c>
      <c r="KF229" s="2">
        <v>0</v>
      </c>
      <c r="KG229" s="2">
        <v>0</v>
      </c>
      <c r="KH229" s="2">
        <v>0</v>
      </c>
      <c r="KI229" s="2">
        <v>0</v>
      </c>
      <c r="KJ229" s="2">
        <v>0</v>
      </c>
      <c r="KK229" s="2">
        <v>1.2211700000000001E-4</v>
      </c>
      <c r="KL229" s="2">
        <v>0</v>
      </c>
      <c r="KM229" s="2">
        <v>0</v>
      </c>
      <c r="KN229" s="2">
        <v>0</v>
      </c>
      <c r="KO229" s="2">
        <v>0</v>
      </c>
      <c r="KP229" s="2">
        <v>0</v>
      </c>
      <c r="KQ229" s="2">
        <v>0</v>
      </c>
      <c r="KR229" s="2">
        <v>0</v>
      </c>
      <c r="KS229" s="2">
        <v>0</v>
      </c>
      <c r="KT229" s="2">
        <v>0</v>
      </c>
      <c r="KU229" s="2">
        <v>0</v>
      </c>
      <c r="KV229" s="2">
        <v>0</v>
      </c>
      <c r="KW229" s="2">
        <v>0</v>
      </c>
      <c r="KX229" s="2">
        <v>0</v>
      </c>
      <c r="KY229" s="2">
        <v>0</v>
      </c>
      <c r="KZ229" s="2">
        <v>0</v>
      </c>
      <c r="LA229" s="2">
        <v>0</v>
      </c>
      <c r="LB229" s="2">
        <v>0</v>
      </c>
      <c r="LC229" s="2">
        <v>0</v>
      </c>
      <c r="LD229" s="2">
        <v>0</v>
      </c>
      <c r="LE229" s="2">
        <v>0</v>
      </c>
      <c r="LF229" s="2">
        <v>0</v>
      </c>
      <c r="LG229" s="2">
        <v>0</v>
      </c>
      <c r="LH229" s="2">
        <v>0</v>
      </c>
      <c r="LI229" s="2">
        <v>0</v>
      </c>
      <c r="LJ229" s="2">
        <v>0</v>
      </c>
      <c r="LK229" s="2">
        <v>0</v>
      </c>
    </row>
    <row r="230" spans="1:323" ht="15" x14ac:dyDescent="0.25">
      <c r="A230" s="2">
        <v>1</v>
      </c>
      <c r="B230" s="20">
        <v>23</v>
      </c>
      <c r="C230" s="2" t="s">
        <v>248</v>
      </c>
      <c r="D230" s="2">
        <v>567724444</v>
      </c>
      <c r="E230" s="2" t="s">
        <v>604</v>
      </c>
      <c r="F230" s="2">
        <v>278411</v>
      </c>
      <c r="G230" s="2" t="s">
        <v>4</v>
      </c>
      <c r="H230" s="2">
        <v>88</v>
      </c>
      <c r="I230" s="5" t="s">
        <v>298</v>
      </c>
      <c r="J230" s="2">
        <v>0</v>
      </c>
      <c r="K230" s="2">
        <v>5.032234E-3</v>
      </c>
      <c r="L230" s="2">
        <v>2.0178933E-2</v>
      </c>
      <c r="M230" s="2">
        <v>0</v>
      </c>
      <c r="N230" s="2">
        <v>2.6596115E-2</v>
      </c>
      <c r="O230" s="2">
        <v>2.96372E-3</v>
      </c>
      <c r="P230" s="2">
        <v>0</v>
      </c>
      <c r="Q230" s="2">
        <v>7.6982999999999999E-4</v>
      </c>
      <c r="R230" s="2">
        <v>6.5217280000000001E-3</v>
      </c>
      <c r="S230" s="2">
        <v>6.0970399999999998E-4</v>
      </c>
      <c r="T230" s="2">
        <v>1.8266144000000002E-2</v>
      </c>
      <c r="U230" s="2">
        <v>0</v>
      </c>
      <c r="V230" s="2">
        <v>2.569605E-3</v>
      </c>
      <c r="W230" s="2">
        <v>1.7417528000000002E-2</v>
      </c>
      <c r="X230" s="2">
        <v>3.1735665000000003E-2</v>
      </c>
      <c r="Y230" s="2">
        <v>1.756959E-2</v>
      </c>
      <c r="Z230" s="2">
        <v>1.8526154999999999E-2</v>
      </c>
      <c r="AA230" s="2">
        <v>2.7323910999999999E-2</v>
      </c>
      <c r="AB230" s="2">
        <v>1.7326517999999999E-2</v>
      </c>
      <c r="AC230" s="2">
        <v>3.0311863000000001E-2</v>
      </c>
      <c r="AD230" s="2">
        <v>0.160987773</v>
      </c>
      <c r="AE230" s="2">
        <v>1.0506372E-2</v>
      </c>
      <c r="AF230" s="2">
        <v>2.5698717999999999E-2</v>
      </c>
      <c r="AG230" s="2">
        <v>1.3965006E-2</v>
      </c>
      <c r="AH230" s="2">
        <v>2.3584510999999999E-2</v>
      </c>
      <c r="AI230" s="2">
        <v>1.7037535999999999E-2</v>
      </c>
      <c r="AJ230" s="2">
        <v>5.2133730000000003E-3</v>
      </c>
      <c r="AK230" s="2">
        <v>2.939929E-3</v>
      </c>
      <c r="AL230" s="4">
        <v>4.88E-5</v>
      </c>
      <c r="AM230" s="2">
        <v>4.1923070000000002E-3</v>
      </c>
      <c r="AN230" s="2">
        <v>7.5810000000000005E-4</v>
      </c>
      <c r="AO230" s="2">
        <v>1.3855508000000001E-2</v>
      </c>
      <c r="AP230" s="2">
        <v>1.1311030000000001E-3</v>
      </c>
      <c r="AQ230" s="2">
        <v>1.012366E-3</v>
      </c>
      <c r="AR230" s="2">
        <v>1.8968050000000001E-3</v>
      </c>
      <c r="AS230" s="2">
        <v>2.4574011999999999E-2</v>
      </c>
      <c r="AT230" s="2">
        <v>3.0255120999999999E-2</v>
      </c>
      <c r="AU230" s="2">
        <v>2.2846828999999999E-2</v>
      </c>
      <c r="AV230" s="2">
        <v>2.2761854000000002E-2</v>
      </c>
      <c r="AW230" s="2">
        <v>3.0026236000000001E-2</v>
      </c>
      <c r="AX230" s="2">
        <v>5.1970580000000002E-2</v>
      </c>
      <c r="AY230" s="2">
        <v>1.056347E-3</v>
      </c>
      <c r="AZ230" s="2">
        <v>1.2979437999999999E-2</v>
      </c>
      <c r="BA230" s="2">
        <v>0</v>
      </c>
      <c r="BB230" s="2">
        <v>0</v>
      </c>
      <c r="BC230" s="2">
        <v>0</v>
      </c>
      <c r="BD230" s="2">
        <v>0</v>
      </c>
      <c r="BE230" s="4">
        <v>6.58E-5</v>
      </c>
      <c r="BF230" s="4">
        <v>9.6899999999999997E-5</v>
      </c>
      <c r="BG230" s="4">
        <v>4.1199999999999999E-5</v>
      </c>
      <c r="BH230" s="2">
        <v>0</v>
      </c>
      <c r="BI230" s="2">
        <v>0</v>
      </c>
      <c r="BJ230" s="2">
        <v>0</v>
      </c>
      <c r="BK230" s="2">
        <v>1.9684800000000001E-4</v>
      </c>
      <c r="BL230" s="2">
        <v>5.6002789999999997E-3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  <c r="BR230" s="2">
        <v>1.4715149E-2</v>
      </c>
      <c r="BS230" s="2">
        <v>1.0041319E-2</v>
      </c>
      <c r="BT230" s="2">
        <v>1.62633E-3</v>
      </c>
      <c r="BU230" s="2">
        <v>2.9130509999999998E-3</v>
      </c>
      <c r="BV230" s="2">
        <v>3.9110600000000001E-4</v>
      </c>
      <c r="BW230" s="2">
        <v>7.6052800000000001E-4</v>
      </c>
      <c r="BX230" s="2">
        <v>8.4774999999999998E-4</v>
      </c>
      <c r="BY230" s="4">
        <v>7.8999999999999996E-5</v>
      </c>
      <c r="BZ230" s="2">
        <v>2.2821880000000001E-3</v>
      </c>
      <c r="CA230" s="2">
        <v>6.4439839999999998E-3</v>
      </c>
      <c r="CB230" s="4">
        <v>2.8E-5</v>
      </c>
      <c r="CC230" s="2">
        <v>1.66863E-4</v>
      </c>
      <c r="CD230" s="2">
        <v>2.2246950000000001E-3</v>
      </c>
      <c r="CE230" s="2">
        <v>1.4087430000000001E-3</v>
      </c>
      <c r="CF230" s="2">
        <v>4.0676200000000002E-4</v>
      </c>
      <c r="CG230" s="2">
        <v>0</v>
      </c>
      <c r="CH230" s="2">
        <v>1.072866E-3</v>
      </c>
      <c r="CI230" s="2">
        <v>0</v>
      </c>
      <c r="CJ230" s="4">
        <v>2.12E-5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1.61392E-4</v>
      </c>
      <c r="CR230" s="2">
        <v>0</v>
      </c>
      <c r="CS230" s="2">
        <v>2.1746999999999999E-4</v>
      </c>
      <c r="CT230" s="4">
        <v>3.5899999999999999E-6</v>
      </c>
      <c r="CU230" s="2">
        <v>0</v>
      </c>
      <c r="CV230" s="2">
        <v>1.2184489999999999E-3</v>
      </c>
      <c r="CW230" s="4">
        <v>6.3299999999999994E-5</v>
      </c>
      <c r="CX230" s="2">
        <v>5.5843600000000005E-4</v>
      </c>
      <c r="CY230" s="2">
        <v>1.95968E-4</v>
      </c>
      <c r="CZ230" s="4">
        <v>1.0499999999999999E-5</v>
      </c>
      <c r="DA230" s="2">
        <v>1.4956559999999999E-3</v>
      </c>
      <c r="DB230" s="2">
        <v>0</v>
      </c>
      <c r="DC230" s="2">
        <v>0</v>
      </c>
      <c r="DD230" s="2">
        <v>0</v>
      </c>
      <c r="DE230" s="2">
        <v>1.8504490000000001E-3</v>
      </c>
      <c r="DF230" s="2">
        <v>2.4757289999999999E-3</v>
      </c>
      <c r="DG230" s="2">
        <v>1.1161019999999999E-3</v>
      </c>
      <c r="DH230" s="2">
        <v>0</v>
      </c>
      <c r="DI230" s="2">
        <v>8.2852200000000005E-4</v>
      </c>
      <c r="DJ230" s="4">
        <v>3.8800000000000001E-5</v>
      </c>
      <c r="DK230" s="2">
        <v>3.5293479999999999E-3</v>
      </c>
      <c r="DL230" s="4">
        <v>9.38E-6</v>
      </c>
      <c r="DM230" s="2">
        <v>0</v>
      </c>
      <c r="DN230" s="4">
        <v>8.6500000000000002E-6</v>
      </c>
      <c r="DO230" s="2">
        <v>1.0389499999999999E-4</v>
      </c>
      <c r="DP230" s="2">
        <v>2.863366E-3</v>
      </c>
      <c r="DQ230" s="2">
        <v>5.9806720000000002E-3</v>
      </c>
      <c r="DR230" s="2">
        <v>4.3779792999999997E-2</v>
      </c>
      <c r="DS230" s="2">
        <v>4.8800069999999996E-3</v>
      </c>
      <c r="DT230" s="2">
        <v>7.1565500000000005E-4</v>
      </c>
      <c r="DU230" s="2">
        <v>5.7137910000000002E-3</v>
      </c>
      <c r="DV230" s="2">
        <v>9.0804799999999995E-4</v>
      </c>
      <c r="DW230" s="2">
        <v>5.223564E-3</v>
      </c>
      <c r="DX230" s="4">
        <v>2.8900000000000001E-5</v>
      </c>
      <c r="DY230" s="4">
        <v>6.2899999999999997E-5</v>
      </c>
      <c r="DZ230" s="2">
        <v>2.0984199999999999E-4</v>
      </c>
      <c r="EA230" s="2">
        <v>8.6964220000000005E-3</v>
      </c>
      <c r="EB230" s="4">
        <v>2.1500000000000001E-5</v>
      </c>
      <c r="EC230" s="2">
        <v>2.5591399999999999E-4</v>
      </c>
      <c r="ED230" s="2">
        <v>6.1744299999999996E-4</v>
      </c>
      <c r="EE230" s="2">
        <v>1.120268E-3</v>
      </c>
      <c r="EF230" s="2">
        <v>1.07416E-4</v>
      </c>
      <c r="EG230" s="2">
        <v>1.9309500000000001E-4</v>
      </c>
      <c r="EH230" s="2">
        <v>2.5744280000000001E-3</v>
      </c>
      <c r="EI230" s="2">
        <v>1.3661399999999999E-4</v>
      </c>
      <c r="EJ230" s="2">
        <v>1.150695E-3</v>
      </c>
      <c r="EK230" s="2">
        <v>1.2155999999999999E-4</v>
      </c>
      <c r="EL230" s="2">
        <v>1.1660200000000001E-4</v>
      </c>
      <c r="EM230" s="2">
        <v>3.0739700000000001E-3</v>
      </c>
      <c r="EN230" s="2">
        <v>4.9780600000000005E-4</v>
      </c>
      <c r="EO230" s="2">
        <v>7.1647799999999999E-4</v>
      </c>
      <c r="EP230" s="2">
        <v>1.245075E-3</v>
      </c>
      <c r="EQ230" s="4">
        <v>6.0600000000000003E-5</v>
      </c>
      <c r="ER230" s="2">
        <v>0</v>
      </c>
      <c r="ES230" s="2">
        <v>1.4022500000000001E-4</v>
      </c>
      <c r="ET230" s="4">
        <v>2.0800000000000001E-5</v>
      </c>
      <c r="EU230" s="2">
        <v>0</v>
      </c>
      <c r="EV230" s="2">
        <v>2.5277699999999998E-4</v>
      </c>
      <c r="EW230" s="4">
        <v>2.4199999999999999E-5</v>
      </c>
      <c r="EX230" s="2">
        <v>0</v>
      </c>
      <c r="EY230" s="2">
        <v>0</v>
      </c>
      <c r="EZ230" s="2">
        <v>0</v>
      </c>
      <c r="FA230" s="2">
        <v>0</v>
      </c>
      <c r="FB230" s="4">
        <v>1.91E-5</v>
      </c>
      <c r="FC230" s="2">
        <v>0</v>
      </c>
      <c r="FD230" s="2">
        <v>0</v>
      </c>
      <c r="FE230" s="2">
        <v>0</v>
      </c>
      <c r="FF230" s="4">
        <v>7.3200000000000004E-5</v>
      </c>
      <c r="FG230" s="2">
        <v>0</v>
      </c>
      <c r="FH230" s="4">
        <v>3.3400000000000002E-6</v>
      </c>
      <c r="FI230" s="2">
        <v>0</v>
      </c>
      <c r="FJ230" s="2">
        <v>0</v>
      </c>
      <c r="FK230" s="2">
        <v>0</v>
      </c>
      <c r="FL230" s="2">
        <v>0</v>
      </c>
      <c r="FM230" s="2">
        <v>0</v>
      </c>
      <c r="FN230" s="2">
        <v>0</v>
      </c>
      <c r="FO230" s="2">
        <v>0</v>
      </c>
      <c r="FP230" s="2">
        <v>0</v>
      </c>
      <c r="FQ230" s="2">
        <v>0</v>
      </c>
      <c r="FR230" s="2">
        <v>0</v>
      </c>
      <c r="FS230" s="2">
        <v>1.30665E-4</v>
      </c>
      <c r="FT230" s="2">
        <v>0</v>
      </c>
      <c r="FU230" s="4">
        <v>6.4300000000000004E-5</v>
      </c>
      <c r="FV230" s="2">
        <v>1.60352E-4</v>
      </c>
      <c r="FW230" s="2">
        <v>0</v>
      </c>
      <c r="FX230" s="2">
        <v>0</v>
      </c>
      <c r="FY230" s="2">
        <v>0</v>
      </c>
      <c r="FZ230" s="2">
        <v>0</v>
      </c>
      <c r="GA230" s="2">
        <v>0</v>
      </c>
      <c r="GB230" s="4">
        <v>4.4799999999999998E-5</v>
      </c>
      <c r="GC230" s="2">
        <v>1.18619E-4</v>
      </c>
      <c r="GD230" s="2">
        <v>1.1511899999999999E-4</v>
      </c>
      <c r="GE230" s="2">
        <v>9.0962400000000004E-4</v>
      </c>
      <c r="GF230" s="2">
        <v>2.5765E-4</v>
      </c>
      <c r="GG230" s="4">
        <v>5.0599999999999998E-6</v>
      </c>
      <c r="GH230" s="4">
        <v>5.91E-5</v>
      </c>
      <c r="GI230" s="4">
        <v>7.2899999999999997E-5</v>
      </c>
      <c r="GJ230" s="2">
        <v>0</v>
      </c>
      <c r="GK230" s="4">
        <v>1.9300000000000002E-5</v>
      </c>
      <c r="GL230" s="4">
        <v>3.8999999999999999E-5</v>
      </c>
      <c r="GM230" s="2">
        <v>5.2066299999999999E-4</v>
      </c>
      <c r="GN230" s="2">
        <v>0</v>
      </c>
      <c r="GO230" s="2">
        <v>0</v>
      </c>
      <c r="GP230" s="2">
        <v>0</v>
      </c>
      <c r="GQ230" s="4">
        <v>2.16E-5</v>
      </c>
      <c r="GR230" s="2">
        <v>0</v>
      </c>
      <c r="GS230" s="4">
        <v>8.6500000000000002E-6</v>
      </c>
      <c r="GT230" s="2">
        <v>0</v>
      </c>
      <c r="GU230" s="2">
        <v>0</v>
      </c>
      <c r="GV230" s="2">
        <v>0</v>
      </c>
      <c r="GW230" s="4">
        <v>3.77E-7</v>
      </c>
      <c r="GX230" s="2">
        <v>0</v>
      </c>
      <c r="GY230" s="2">
        <v>0</v>
      </c>
      <c r="GZ230" s="2">
        <v>1.31438E-4</v>
      </c>
      <c r="HA230" s="2">
        <v>0</v>
      </c>
      <c r="HB230" s="2">
        <v>2.8165699999999999E-4</v>
      </c>
      <c r="HC230" s="4">
        <v>4.4400000000000002E-5</v>
      </c>
      <c r="HD230" s="2">
        <v>0</v>
      </c>
      <c r="HE230" s="2">
        <v>0</v>
      </c>
      <c r="HF230" s="4">
        <v>1.19E-6</v>
      </c>
      <c r="HG230" s="4">
        <v>1.5999999999999999E-6</v>
      </c>
      <c r="HH230" s="4">
        <v>9.8400000000000007E-6</v>
      </c>
      <c r="HI230" s="2">
        <v>0</v>
      </c>
      <c r="HJ230" s="4">
        <v>9.4099999999999997E-6</v>
      </c>
      <c r="HK230" s="2">
        <v>0</v>
      </c>
      <c r="HL230" s="2">
        <v>0</v>
      </c>
      <c r="HM230" s="2">
        <v>0</v>
      </c>
      <c r="HN230" s="2">
        <v>0</v>
      </c>
      <c r="HO230" s="2">
        <v>0</v>
      </c>
      <c r="HP230" s="2">
        <v>0</v>
      </c>
      <c r="HQ230" s="2">
        <v>0</v>
      </c>
      <c r="HR230" s="2">
        <v>0</v>
      </c>
      <c r="HS230" s="2">
        <v>0</v>
      </c>
      <c r="HT230" s="2">
        <v>0</v>
      </c>
      <c r="HU230" s="4">
        <v>1.6399999999999999E-5</v>
      </c>
      <c r="HV230" s="4">
        <v>1.15E-5</v>
      </c>
      <c r="HW230" s="2">
        <v>0</v>
      </c>
      <c r="HX230" s="4">
        <v>4.5300000000000003E-5</v>
      </c>
      <c r="HY230" s="2">
        <v>0</v>
      </c>
      <c r="HZ230" s="2">
        <v>0</v>
      </c>
      <c r="IA230" s="2">
        <v>2.5157899999999998E-4</v>
      </c>
      <c r="IB230" s="2">
        <v>0</v>
      </c>
      <c r="IC230" s="2">
        <v>0</v>
      </c>
      <c r="ID230" s="4">
        <v>4.6300000000000001E-5</v>
      </c>
      <c r="IE230" s="2">
        <v>0</v>
      </c>
      <c r="IF230" s="4">
        <v>2.7500000000000001E-5</v>
      </c>
      <c r="IG230" s="2">
        <v>0</v>
      </c>
      <c r="IH230" s="4">
        <v>2.51E-5</v>
      </c>
      <c r="II230" s="2">
        <v>1.8888600000000001E-4</v>
      </c>
      <c r="IJ230" s="2">
        <v>0</v>
      </c>
      <c r="IK230" s="4">
        <v>7.9699999999999999E-6</v>
      </c>
      <c r="IL230" s="2">
        <v>0</v>
      </c>
      <c r="IM230" s="2">
        <v>0</v>
      </c>
      <c r="IN230" s="2">
        <v>0</v>
      </c>
      <c r="IO230" s="2">
        <v>0</v>
      </c>
      <c r="IP230" s="2">
        <v>0</v>
      </c>
      <c r="IQ230" s="2">
        <v>0</v>
      </c>
      <c r="IR230" s="2">
        <v>0</v>
      </c>
      <c r="IS230" s="2">
        <v>0</v>
      </c>
      <c r="IT230" s="2">
        <v>2.4221E-4</v>
      </c>
      <c r="IU230" s="2">
        <v>1.7095899999999999E-4</v>
      </c>
      <c r="IV230" s="2">
        <v>2.2275999999999999E-4</v>
      </c>
      <c r="IW230" s="2">
        <v>1.41194E-4</v>
      </c>
      <c r="IX230" s="4">
        <v>8.5799999999999998E-5</v>
      </c>
      <c r="IY230" s="4">
        <v>4.3300000000000002E-5</v>
      </c>
      <c r="IZ230" s="4">
        <v>3.2199999999999997E-5</v>
      </c>
      <c r="JA230" s="2">
        <v>0</v>
      </c>
      <c r="JB230" s="2">
        <v>0</v>
      </c>
      <c r="JC230" s="2">
        <v>0</v>
      </c>
      <c r="JD230" s="2">
        <v>0</v>
      </c>
      <c r="JE230" s="2">
        <v>0</v>
      </c>
      <c r="JF230" s="2">
        <v>0</v>
      </c>
      <c r="JG230" s="2">
        <v>0</v>
      </c>
      <c r="JH230" s="2">
        <v>0</v>
      </c>
      <c r="JI230" s="2">
        <v>0</v>
      </c>
      <c r="JJ230" s="2">
        <v>0</v>
      </c>
      <c r="JK230" s="2">
        <v>0</v>
      </c>
      <c r="JL230" s="2">
        <v>0</v>
      </c>
      <c r="JM230" s="2">
        <v>0</v>
      </c>
      <c r="JN230" s="2">
        <v>0</v>
      </c>
      <c r="JO230" s="2">
        <v>0</v>
      </c>
      <c r="JP230" s="2">
        <v>0</v>
      </c>
      <c r="JQ230" s="2">
        <v>0</v>
      </c>
      <c r="JR230" s="2">
        <v>0</v>
      </c>
      <c r="JS230" s="2">
        <v>0</v>
      </c>
      <c r="JT230" s="2">
        <v>0</v>
      </c>
      <c r="JU230" s="2">
        <v>0</v>
      </c>
      <c r="JV230" s="2">
        <v>0</v>
      </c>
      <c r="JW230" s="2">
        <v>0</v>
      </c>
      <c r="JX230" s="2">
        <v>0</v>
      </c>
      <c r="JY230" s="2">
        <v>0</v>
      </c>
      <c r="JZ230" s="2">
        <v>0</v>
      </c>
      <c r="KA230" s="2">
        <v>0</v>
      </c>
      <c r="KB230" s="2">
        <v>0</v>
      </c>
      <c r="KC230" s="2">
        <v>0</v>
      </c>
      <c r="KD230" s="2">
        <v>0</v>
      </c>
      <c r="KE230" s="2">
        <v>0</v>
      </c>
      <c r="KF230" s="2">
        <v>0</v>
      </c>
      <c r="KG230" s="2">
        <v>0</v>
      </c>
      <c r="KH230" s="2">
        <v>0</v>
      </c>
      <c r="KI230" s="2">
        <v>0</v>
      </c>
      <c r="KJ230" s="2">
        <v>0</v>
      </c>
      <c r="KK230" s="4">
        <v>1.34E-5</v>
      </c>
      <c r="KL230" s="2">
        <v>0</v>
      </c>
      <c r="KM230" s="2">
        <v>0</v>
      </c>
      <c r="KN230" s="2">
        <v>0</v>
      </c>
      <c r="KO230" s="2">
        <v>0</v>
      </c>
      <c r="KP230" s="2">
        <v>0</v>
      </c>
      <c r="KQ230" s="2">
        <v>0</v>
      </c>
      <c r="KR230" s="2">
        <v>0</v>
      </c>
      <c r="KS230" s="2">
        <v>0</v>
      </c>
      <c r="KT230" s="2">
        <v>0</v>
      </c>
      <c r="KU230" s="2">
        <v>0</v>
      </c>
      <c r="KV230" s="2">
        <v>0</v>
      </c>
      <c r="KW230" s="2">
        <v>0</v>
      </c>
      <c r="KX230" s="2">
        <v>0</v>
      </c>
      <c r="KY230" s="2">
        <v>0</v>
      </c>
      <c r="KZ230" s="2">
        <v>0</v>
      </c>
      <c r="LA230" s="2">
        <v>0</v>
      </c>
      <c r="LB230" s="2">
        <v>0</v>
      </c>
      <c r="LC230" s="2">
        <v>0</v>
      </c>
      <c r="LD230" s="2">
        <v>0</v>
      </c>
      <c r="LE230" s="2">
        <v>0</v>
      </c>
      <c r="LF230" s="2">
        <v>0</v>
      </c>
      <c r="LG230" s="2">
        <v>0</v>
      </c>
      <c r="LH230" s="2">
        <v>0</v>
      </c>
      <c r="LI230" s="2">
        <v>0</v>
      </c>
      <c r="LJ230" s="2">
        <v>0</v>
      </c>
      <c r="LK230" s="2">
        <v>0</v>
      </c>
    </row>
    <row r="231" spans="1:323" ht="15" x14ac:dyDescent="0.25">
      <c r="A231" s="2">
        <v>1</v>
      </c>
      <c r="B231" s="20">
        <v>22</v>
      </c>
      <c r="C231" s="2" t="s">
        <v>249</v>
      </c>
      <c r="D231" s="2">
        <v>704517348</v>
      </c>
      <c r="E231" s="2" t="s">
        <v>10</v>
      </c>
      <c r="F231" s="2">
        <v>386012</v>
      </c>
      <c r="G231" s="2" t="s">
        <v>1</v>
      </c>
      <c r="H231" s="2">
        <v>85</v>
      </c>
      <c r="I231" s="3" t="s">
        <v>296</v>
      </c>
      <c r="J231" s="2">
        <v>0</v>
      </c>
      <c r="K231" s="2">
        <v>1.0570203E-2</v>
      </c>
      <c r="L231" s="2">
        <v>3.5013008999999998E-2</v>
      </c>
      <c r="M231" s="2">
        <v>0</v>
      </c>
      <c r="N231" s="2">
        <v>3.1441292000000003E-2</v>
      </c>
      <c r="O231" s="2">
        <v>5.3554550000000003E-3</v>
      </c>
      <c r="P231" s="2">
        <v>0</v>
      </c>
      <c r="Q231" s="2">
        <v>2.1572309999999999E-3</v>
      </c>
      <c r="R231" s="2">
        <v>1.2395125E-2</v>
      </c>
      <c r="S231" s="2">
        <v>1.068889E-3</v>
      </c>
      <c r="T231" s="2">
        <v>1.7333148E-2</v>
      </c>
      <c r="U231" s="2">
        <v>0</v>
      </c>
      <c r="V231" s="2">
        <v>9.7282800000000002E-4</v>
      </c>
      <c r="W231" s="2">
        <v>2.0407287E-2</v>
      </c>
      <c r="X231" s="2">
        <v>1.643996E-2</v>
      </c>
      <c r="Y231" s="2">
        <v>7.765887E-3</v>
      </c>
      <c r="Z231" s="2">
        <v>9.4410080000000007E-3</v>
      </c>
      <c r="AA231" s="2">
        <v>2.1592968000000001E-2</v>
      </c>
      <c r="AB231" s="2">
        <v>2.4675683E-2</v>
      </c>
      <c r="AC231" s="2">
        <v>4.4837660000000001E-2</v>
      </c>
      <c r="AD231" s="2">
        <v>0.15453825800000001</v>
      </c>
      <c r="AE231" s="2">
        <v>8.3160649999999992E-3</v>
      </c>
      <c r="AF231" s="2">
        <v>2.3437568999999998E-2</v>
      </c>
      <c r="AG231" s="2">
        <v>1.041363E-2</v>
      </c>
      <c r="AH231" s="2">
        <v>1.6876664E-2</v>
      </c>
      <c r="AI231" s="2">
        <v>3.8772300000000003E-2</v>
      </c>
      <c r="AJ231" s="2">
        <v>1.1060565E-2</v>
      </c>
      <c r="AK231" s="2">
        <v>3.3599459999999999E-3</v>
      </c>
      <c r="AL231" s="4">
        <v>4.1100000000000003E-5</v>
      </c>
      <c r="AM231" s="2">
        <v>7.3759719999999997E-3</v>
      </c>
      <c r="AN231" s="2">
        <v>1.484759E-3</v>
      </c>
      <c r="AO231" s="2">
        <v>1.4211107000000001E-2</v>
      </c>
      <c r="AP231" s="2">
        <v>1.3495409999999999E-3</v>
      </c>
      <c r="AQ231" s="4">
        <v>9.2200000000000005E-5</v>
      </c>
      <c r="AR231" s="2">
        <v>7.2955600000000002E-4</v>
      </c>
      <c r="AS231" s="2">
        <v>1.6669212999999999E-2</v>
      </c>
      <c r="AT231" s="2">
        <v>2.2504294000000001E-2</v>
      </c>
      <c r="AU231" s="2">
        <v>3.3608963999999998E-2</v>
      </c>
      <c r="AV231" s="2">
        <v>3.7128517999999999E-2</v>
      </c>
      <c r="AW231" s="2">
        <v>3.8545916999999999E-2</v>
      </c>
      <c r="AX231" s="2">
        <v>1.6392482E-2</v>
      </c>
      <c r="AY231" s="2">
        <v>1.2096089999999999E-3</v>
      </c>
      <c r="AZ231" s="2">
        <v>5.4952930000000001E-3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4">
        <v>2.12E-5</v>
      </c>
      <c r="BG231" s="4">
        <v>9.5400000000000001E-6</v>
      </c>
      <c r="BH231" s="2">
        <v>0</v>
      </c>
      <c r="BI231" s="2">
        <v>0</v>
      </c>
      <c r="BJ231" s="2">
        <v>0</v>
      </c>
      <c r="BK231" s="4">
        <v>4.1900000000000002E-5</v>
      </c>
      <c r="BL231" s="2">
        <v>4.6675019999999996E-3</v>
      </c>
      <c r="BM231" s="2">
        <v>0</v>
      </c>
      <c r="BN231" s="2">
        <v>0</v>
      </c>
      <c r="BO231" s="2">
        <v>0</v>
      </c>
      <c r="BP231" s="4">
        <v>7.1699999999999997E-7</v>
      </c>
      <c r="BQ231" s="2">
        <v>0</v>
      </c>
      <c r="BR231" s="2">
        <v>1.1078470999999999E-2</v>
      </c>
      <c r="BS231" s="2">
        <v>1.1574157999999999E-2</v>
      </c>
      <c r="BT231" s="2">
        <v>1.9633060000000002E-3</v>
      </c>
      <c r="BU231" s="2">
        <v>2.6277199999999998E-4</v>
      </c>
      <c r="BV231" s="2">
        <v>0</v>
      </c>
      <c r="BW231" s="4">
        <v>3.79E-5</v>
      </c>
      <c r="BX231" s="4">
        <v>9.7100000000000002E-5</v>
      </c>
      <c r="BY231" s="2">
        <v>0</v>
      </c>
      <c r="BZ231" s="2">
        <v>6.97969E-4</v>
      </c>
      <c r="CA231" s="2">
        <v>4.0657460000000003E-3</v>
      </c>
      <c r="CB231" s="2">
        <v>0</v>
      </c>
      <c r="CC231" s="2">
        <v>1.0030399999999999E-4</v>
      </c>
      <c r="CD231" s="2">
        <v>2.9493100000000001E-4</v>
      </c>
      <c r="CE231" s="2">
        <v>9.4708900000000003E-4</v>
      </c>
      <c r="CF231" s="2">
        <v>2.6349199999999999E-4</v>
      </c>
      <c r="CG231" s="2">
        <v>0</v>
      </c>
      <c r="CH231" s="2">
        <v>2.3738269999999998E-3</v>
      </c>
      <c r="CI231" s="2">
        <v>0</v>
      </c>
      <c r="CJ231" s="4">
        <v>5.5500000000000001E-5</v>
      </c>
      <c r="CK231" s="2">
        <v>0</v>
      </c>
      <c r="CL231" s="2">
        <v>0</v>
      </c>
      <c r="CM231" s="2">
        <v>0</v>
      </c>
      <c r="CN231" s="2">
        <v>0</v>
      </c>
      <c r="CO231" s="4">
        <v>1.1399999999999999E-5</v>
      </c>
      <c r="CP231" s="2">
        <v>0</v>
      </c>
      <c r="CQ231" s="2">
        <v>1.3265999999999999E-4</v>
      </c>
      <c r="CR231" s="2">
        <v>0</v>
      </c>
      <c r="CS231" s="2">
        <v>1.1275199999999999E-4</v>
      </c>
      <c r="CT231" s="4">
        <v>2.1100000000000001E-6</v>
      </c>
      <c r="CU231" s="2">
        <v>0</v>
      </c>
      <c r="CV231" s="2">
        <v>1.4777460000000001E-3</v>
      </c>
      <c r="CW231" s="2">
        <v>4.2471700000000002E-4</v>
      </c>
      <c r="CX231" s="2">
        <v>1.55294E-3</v>
      </c>
      <c r="CY231" s="2">
        <v>1.50619E-4</v>
      </c>
      <c r="CZ231" s="4">
        <v>2.0599999999999999E-5</v>
      </c>
      <c r="DA231" s="2">
        <v>2.3245649999999998E-3</v>
      </c>
      <c r="DB231" s="2">
        <v>0</v>
      </c>
      <c r="DC231" s="2">
        <v>0</v>
      </c>
      <c r="DD231" s="2">
        <v>0</v>
      </c>
      <c r="DE231" s="2">
        <v>2.9567769999999998E-3</v>
      </c>
      <c r="DF231" s="2">
        <v>1.5359480000000001E-3</v>
      </c>
      <c r="DG231" s="2">
        <v>1.5580640000000001E-3</v>
      </c>
      <c r="DH231" s="2">
        <v>0</v>
      </c>
      <c r="DI231" s="2">
        <v>2.7647499999999998E-3</v>
      </c>
      <c r="DJ231" s="4">
        <v>1.7100000000000001E-9</v>
      </c>
      <c r="DK231" s="2">
        <v>3.45927E-3</v>
      </c>
      <c r="DL231" s="4">
        <v>4.1399999999999997E-5</v>
      </c>
      <c r="DM231" s="2">
        <v>0</v>
      </c>
      <c r="DN231" s="4">
        <v>8.3600000000000002E-7</v>
      </c>
      <c r="DO231" s="4">
        <v>7.8599999999999993E-6</v>
      </c>
      <c r="DP231" s="2">
        <v>2.8448850000000001E-3</v>
      </c>
      <c r="DQ231" s="2">
        <v>1.3980539999999999E-3</v>
      </c>
      <c r="DR231" s="2">
        <v>3.3867923000000001E-2</v>
      </c>
      <c r="DS231" s="2">
        <v>1.2378762E-2</v>
      </c>
      <c r="DT231" s="2">
        <v>4.3448510000000003E-3</v>
      </c>
      <c r="DU231" s="2">
        <v>3.6283280000000001E-3</v>
      </c>
      <c r="DV231" s="2">
        <v>1.469071E-3</v>
      </c>
      <c r="DW231" s="2">
        <v>7.2966289999999998E-3</v>
      </c>
      <c r="DX231" s="4">
        <v>4.0500000000000002E-6</v>
      </c>
      <c r="DY231" s="2">
        <v>6.6176899999999999E-4</v>
      </c>
      <c r="DZ231" s="4">
        <v>8.9699999999999998E-5</v>
      </c>
      <c r="EA231" s="2">
        <v>7.9310990000000005E-3</v>
      </c>
      <c r="EB231" s="2">
        <v>1.0207799999999999E-4</v>
      </c>
      <c r="EC231" s="2">
        <v>9.6338200000000004E-4</v>
      </c>
      <c r="ED231" s="2">
        <v>5.21752E-4</v>
      </c>
      <c r="EE231" s="2">
        <v>2.28011E-4</v>
      </c>
      <c r="EF231" s="4">
        <v>3.9799999999999998E-5</v>
      </c>
      <c r="EG231" s="4">
        <v>4.0000000000000003E-5</v>
      </c>
      <c r="EH231" s="2">
        <v>6.6082700000000001E-4</v>
      </c>
      <c r="EI231" s="4">
        <v>7.4200000000000001E-5</v>
      </c>
      <c r="EJ231" s="2">
        <v>1.36432E-3</v>
      </c>
      <c r="EK231" s="2">
        <v>6.3845899999999997E-4</v>
      </c>
      <c r="EL231" s="2">
        <v>5.9983499999999995E-4</v>
      </c>
      <c r="EM231" s="2">
        <v>4.3875299999999997E-3</v>
      </c>
      <c r="EN231" s="2">
        <v>6.41773E-4</v>
      </c>
      <c r="EO231" s="2">
        <v>3.17048E-4</v>
      </c>
      <c r="EP231" s="4">
        <v>5.6100000000000002E-5</v>
      </c>
      <c r="EQ231" s="4">
        <v>4.7299999999999996E-6</v>
      </c>
      <c r="ER231" s="2">
        <v>0</v>
      </c>
      <c r="ES231" s="4">
        <v>5.1400000000000003E-5</v>
      </c>
      <c r="ET231" s="2">
        <v>0</v>
      </c>
      <c r="EU231" s="2">
        <v>0</v>
      </c>
      <c r="EV231" s="2">
        <v>1.3662200000000001E-4</v>
      </c>
      <c r="EW231" s="2">
        <v>0</v>
      </c>
      <c r="EX231" s="2">
        <v>0</v>
      </c>
      <c r="EY231" s="4">
        <v>1.53E-6</v>
      </c>
      <c r="EZ231" s="2">
        <v>0</v>
      </c>
      <c r="FA231" s="2">
        <v>0</v>
      </c>
      <c r="FB231" s="2">
        <v>0</v>
      </c>
      <c r="FC231" s="2">
        <v>0</v>
      </c>
      <c r="FD231" s="4">
        <v>1.5099999999999999E-7</v>
      </c>
      <c r="FE231" s="2">
        <v>0</v>
      </c>
      <c r="FF231" s="4">
        <v>5.6499999999999998E-5</v>
      </c>
      <c r="FG231" s="2">
        <v>0</v>
      </c>
      <c r="FH231" s="4">
        <v>4.9499999999999997E-5</v>
      </c>
      <c r="FI231" s="2">
        <v>0</v>
      </c>
      <c r="FJ231" s="2">
        <v>0</v>
      </c>
      <c r="FK231" s="2">
        <v>0</v>
      </c>
      <c r="FL231" s="4">
        <v>5.9899999999999999E-5</v>
      </c>
      <c r="FM231" s="2">
        <v>0</v>
      </c>
      <c r="FN231" s="2">
        <v>0</v>
      </c>
      <c r="FO231" s="2">
        <v>0</v>
      </c>
      <c r="FP231" s="2">
        <v>0</v>
      </c>
      <c r="FQ231" s="2">
        <v>0</v>
      </c>
      <c r="FR231" s="2">
        <v>0</v>
      </c>
      <c r="FS231" s="4">
        <v>6.1299999999999999E-5</v>
      </c>
      <c r="FT231" s="4">
        <v>7.0999999999999998E-6</v>
      </c>
      <c r="FU231" s="4">
        <v>7.3300000000000006E-5</v>
      </c>
      <c r="FV231" s="2">
        <v>1.4951E-4</v>
      </c>
      <c r="FW231" s="2">
        <v>0</v>
      </c>
      <c r="FX231" s="2">
        <v>0</v>
      </c>
      <c r="FY231" s="2">
        <v>0</v>
      </c>
      <c r="FZ231" s="2">
        <v>0</v>
      </c>
      <c r="GA231" s="4">
        <v>1.6399999999999999E-5</v>
      </c>
      <c r="GB231" s="4">
        <v>4.7800000000000003E-5</v>
      </c>
      <c r="GC231" s="4">
        <v>2.5199999999999999E-5</v>
      </c>
      <c r="GD231" s="2">
        <v>2.3047200000000001E-4</v>
      </c>
      <c r="GE231" s="2">
        <v>1.249376E-3</v>
      </c>
      <c r="GF231" s="2">
        <v>5.5161800000000003E-4</v>
      </c>
      <c r="GG231" s="4">
        <v>1.6799999999999998E-5</v>
      </c>
      <c r="GH231" s="4">
        <v>8.14E-5</v>
      </c>
      <c r="GI231" s="4">
        <v>5.3100000000000003E-5</v>
      </c>
      <c r="GJ231" s="2">
        <v>0</v>
      </c>
      <c r="GK231" s="4">
        <v>9.5400000000000001E-6</v>
      </c>
      <c r="GL231" s="4">
        <v>1.6799999999999998E-5</v>
      </c>
      <c r="GM231" s="2">
        <v>4.2932499999999999E-4</v>
      </c>
      <c r="GN231" s="2">
        <v>0</v>
      </c>
      <c r="GO231" s="2">
        <v>0</v>
      </c>
      <c r="GP231" s="2">
        <v>0</v>
      </c>
      <c r="GQ231" s="2">
        <v>0</v>
      </c>
      <c r="GR231" s="2">
        <v>0</v>
      </c>
      <c r="GS231" s="2">
        <v>0</v>
      </c>
      <c r="GT231" s="2">
        <v>0</v>
      </c>
      <c r="GU231" s="2">
        <v>0</v>
      </c>
      <c r="GV231" s="2">
        <v>0</v>
      </c>
      <c r="GW231" s="4">
        <v>5.13E-5</v>
      </c>
      <c r="GX231" s="2">
        <v>0</v>
      </c>
      <c r="GY231" s="4">
        <v>1.1E-5</v>
      </c>
      <c r="GZ231" s="4">
        <v>7.1899999999999999E-5</v>
      </c>
      <c r="HA231" s="2">
        <v>0</v>
      </c>
      <c r="HB231" s="2">
        <v>2.0078399999999999E-4</v>
      </c>
      <c r="HC231" s="2">
        <v>6.6763800000000002E-4</v>
      </c>
      <c r="HD231" s="2">
        <v>0</v>
      </c>
      <c r="HE231" s="2">
        <v>0</v>
      </c>
      <c r="HF231" s="2">
        <v>0</v>
      </c>
      <c r="HG231" s="4">
        <v>9.3099999999999996E-7</v>
      </c>
      <c r="HH231" s="2">
        <v>0</v>
      </c>
      <c r="HI231" s="2">
        <v>0</v>
      </c>
      <c r="HJ231" s="2">
        <v>0</v>
      </c>
      <c r="HK231" s="2">
        <v>0</v>
      </c>
      <c r="HL231" s="2">
        <v>0</v>
      </c>
      <c r="HM231" s="2">
        <v>0</v>
      </c>
      <c r="HN231" s="2">
        <v>0</v>
      </c>
      <c r="HO231" s="2">
        <v>0</v>
      </c>
      <c r="HP231" s="2">
        <v>0</v>
      </c>
      <c r="HQ231" s="2">
        <v>0</v>
      </c>
      <c r="HR231" s="2">
        <v>0</v>
      </c>
      <c r="HS231" s="2">
        <v>0</v>
      </c>
      <c r="HT231" s="2">
        <v>0</v>
      </c>
      <c r="HU231" s="2">
        <v>0</v>
      </c>
      <c r="HV231" s="4">
        <v>6.2700000000000006E-5</v>
      </c>
      <c r="HW231" s="2">
        <v>0</v>
      </c>
      <c r="HX231" s="2">
        <v>0</v>
      </c>
      <c r="HY231" s="4">
        <v>1.04E-6</v>
      </c>
      <c r="HZ231" s="4">
        <v>1.33E-6</v>
      </c>
      <c r="IA231" s="2">
        <v>1.1330799999999999E-4</v>
      </c>
      <c r="IB231" s="2">
        <v>0</v>
      </c>
      <c r="IC231" s="2">
        <v>0</v>
      </c>
      <c r="ID231" s="4">
        <v>9.4599999999999992E-6</v>
      </c>
      <c r="IE231" s="2">
        <v>0</v>
      </c>
      <c r="IF231" s="4">
        <v>2.12E-5</v>
      </c>
      <c r="IG231" s="2">
        <v>0</v>
      </c>
      <c r="IH231" s="2">
        <v>0</v>
      </c>
      <c r="II231" s="4">
        <v>4.07E-5</v>
      </c>
      <c r="IJ231" s="2">
        <v>0</v>
      </c>
      <c r="IK231" s="4">
        <v>2.76E-5</v>
      </c>
      <c r="IL231" s="2">
        <v>0</v>
      </c>
      <c r="IM231" s="2">
        <v>0</v>
      </c>
      <c r="IN231" s="2">
        <v>0</v>
      </c>
      <c r="IO231" s="2">
        <v>0</v>
      </c>
      <c r="IP231" s="2">
        <v>0</v>
      </c>
      <c r="IQ231" s="2">
        <v>0</v>
      </c>
      <c r="IR231" s="2">
        <v>0</v>
      </c>
      <c r="IS231" s="2">
        <v>0</v>
      </c>
      <c r="IT231" s="2">
        <v>2.9249099999999997E-4</v>
      </c>
      <c r="IU231" s="4">
        <v>3.0499999999999999E-5</v>
      </c>
      <c r="IV231" s="4">
        <v>3.8200000000000001E-7</v>
      </c>
      <c r="IW231" s="2">
        <v>4.0683499999999998E-4</v>
      </c>
      <c r="IX231" s="4">
        <v>7.0599999999999995E-5</v>
      </c>
      <c r="IY231" s="2">
        <v>1.0274500000000001E-4</v>
      </c>
      <c r="IZ231" s="2">
        <v>0</v>
      </c>
      <c r="JA231" s="2">
        <v>0</v>
      </c>
      <c r="JB231" s="2">
        <v>0</v>
      </c>
      <c r="JC231" s="2">
        <v>0</v>
      </c>
      <c r="JD231" s="2">
        <v>0</v>
      </c>
      <c r="JE231" s="2">
        <v>0</v>
      </c>
      <c r="JF231" s="2">
        <v>0</v>
      </c>
      <c r="JG231" s="2">
        <v>0</v>
      </c>
      <c r="JH231" s="2">
        <v>0</v>
      </c>
      <c r="JI231" s="2">
        <v>0</v>
      </c>
      <c r="JJ231" s="2">
        <v>0</v>
      </c>
      <c r="JK231" s="2">
        <v>0</v>
      </c>
      <c r="JL231" s="2">
        <v>0</v>
      </c>
      <c r="JM231" s="2">
        <v>0</v>
      </c>
      <c r="JN231" s="2">
        <v>0</v>
      </c>
      <c r="JO231" s="2">
        <v>0</v>
      </c>
      <c r="JP231" s="2">
        <v>0</v>
      </c>
      <c r="JQ231" s="2">
        <v>0</v>
      </c>
      <c r="JR231" s="2">
        <v>0</v>
      </c>
      <c r="JS231" s="4">
        <v>1.36E-5</v>
      </c>
      <c r="JT231" s="2">
        <v>0</v>
      </c>
      <c r="JU231" s="2">
        <v>0</v>
      </c>
      <c r="JV231" s="2">
        <v>0</v>
      </c>
      <c r="JW231" s="2">
        <v>0</v>
      </c>
      <c r="JX231" s="2">
        <v>0</v>
      </c>
      <c r="JY231" s="2">
        <v>0</v>
      </c>
      <c r="JZ231" s="2">
        <v>0</v>
      </c>
      <c r="KA231" s="2">
        <v>0</v>
      </c>
      <c r="KB231" s="2">
        <v>0</v>
      </c>
      <c r="KC231" s="2">
        <v>0</v>
      </c>
      <c r="KD231" s="2">
        <v>0</v>
      </c>
      <c r="KE231" s="2">
        <v>0</v>
      </c>
      <c r="KF231" s="2">
        <v>0</v>
      </c>
      <c r="KG231" s="2">
        <v>0</v>
      </c>
      <c r="KH231" s="2">
        <v>0</v>
      </c>
      <c r="KI231" s="2">
        <v>0</v>
      </c>
      <c r="KJ231" s="2">
        <v>0</v>
      </c>
      <c r="KK231" s="2">
        <v>0</v>
      </c>
      <c r="KL231" s="2">
        <v>0</v>
      </c>
      <c r="KM231" s="2">
        <v>0</v>
      </c>
      <c r="KN231" s="2">
        <v>0</v>
      </c>
      <c r="KO231" s="2">
        <v>0</v>
      </c>
      <c r="KP231" s="2">
        <v>0</v>
      </c>
      <c r="KQ231" s="4">
        <v>2.26E-5</v>
      </c>
      <c r="KR231" s="2">
        <v>0</v>
      </c>
      <c r="KS231" s="2">
        <v>0</v>
      </c>
      <c r="KT231" s="2">
        <v>0</v>
      </c>
      <c r="KU231" s="2">
        <v>0</v>
      </c>
      <c r="KV231" s="2">
        <v>0</v>
      </c>
      <c r="KW231" s="2">
        <v>0</v>
      </c>
      <c r="KX231" s="2">
        <v>0</v>
      </c>
      <c r="KY231" s="2">
        <v>0</v>
      </c>
      <c r="KZ231" s="2">
        <v>0</v>
      </c>
      <c r="LA231" s="2">
        <v>0</v>
      </c>
      <c r="LB231" s="2">
        <v>0</v>
      </c>
      <c r="LC231" s="2">
        <v>0</v>
      </c>
      <c r="LD231" s="2">
        <v>0</v>
      </c>
      <c r="LE231" s="2">
        <v>0</v>
      </c>
      <c r="LF231" s="2">
        <v>0</v>
      </c>
      <c r="LG231" s="2">
        <v>0</v>
      </c>
      <c r="LH231" s="2">
        <v>0</v>
      </c>
      <c r="LI231" s="2">
        <v>0</v>
      </c>
      <c r="LJ231" s="2">
        <v>0</v>
      </c>
      <c r="LK231" s="2">
        <v>0</v>
      </c>
    </row>
    <row r="232" spans="1:323" ht="15" x14ac:dyDescent="0.25">
      <c r="A232" s="2">
        <v>1</v>
      </c>
      <c r="B232" s="20">
        <v>21</v>
      </c>
      <c r="C232" s="2" t="s">
        <v>250</v>
      </c>
      <c r="D232" s="2">
        <v>704516639</v>
      </c>
      <c r="E232" s="2" t="s">
        <v>10</v>
      </c>
      <c r="F232" s="2">
        <v>386011</v>
      </c>
      <c r="G232" s="2" t="s">
        <v>1</v>
      </c>
      <c r="H232" s="2">
        <v>85</v>
      </c>
      <c r="I232" s="3" t="s">
        <v>296</v>
      </c>
      <c r="J232" s="2">
        <v>0</v>
      </c>
      <c r="K232" s="2">
        <v>6.6613430000000001E-3</v>
      </c>
      <c r="L232" s="2">
        <v>2.6227256000000001E-2</v>
      </c>
      <c r="M232" s="2">
        <v>0</v>
      </c>
      <c r="N232" s="2">
        <v>2.0309233999999999E-2</v>
      </c>
      <c r="O232" s="2">
        <v>2.998662E-3</v>
      </c>
      <c r="P232" s="2">
        <v>0</v>
      </c>
      <c r="Q232" s="2">
        <v>1.0029240000000001E-3</v>
      </c>
      <c r="R232" s="2">
        <v>6.9548259999999999E-3</v>
      </c>
      <c r="S232" s="2">
        <v>7.0726899999999995E-4</v>
      </c>
      <c r="T232" s="2">
        <v>1.2062837E-2</v>
      </c>
      <c r="U232" s="2">
        <v>0</v>
      </c>
      <c r="V232" s="2">
        <v>8.8813300000000004E-4</v>
      </c>
      <c r="W232" s="2">
        <v>1.9165616999999999E-2</v>
      </c>
      <c r="X232" s="2">
        <v>3.0939758000000001E-2</v>
      </c>
      <c r="Y232" s="2">
        <v>1.4587743E-2</v>
      </c>
      <c r="Z232" s="2">
        <v>1.2495211000000001E-2</v>
      </c>
      <c r="AA232" s="2">
        <v>2.2930222E-2</v>
      </c>
      <c r="AB232" s="2">
        <v>2.1367976E-2</v>
      </c>
      <c r="AC232" s="2">
        <v>3.9325196999999999E-2</v>
      </c>
      <c r="AD232" s="2">
        <v>0.161135101</v>
      </c>
      <c r="AE232" s="2">
        <v>8.3838590000000004E-3</v>
      </c>
      <c r="AF232" s="2">
        <v>2.6695704000000001E-2</v>
      </c>
      <c r="AG232" s="2">
        <v>1.4160947E-2</v>
      </c>
      <c r="AH232" s="2">
        <v>1.7569009E-2</v>
      </c>
      <c r="AI232" s="2">
        <v>3.2761591E-2</v>
      </c>
      <c r="AJ232" s="2">
        <v>1.0790159000000001E-2</v>
      </c>
      <c r="AK232" s="2">
        <v>2.4692619999999998E-3</v>
      </c>
      <c r="AL232" s="2">
        <v>1.8563100000000001E-4</v>
      </c>
      <c r="AM232" s="2">
        <v>5.771216E-3</v>
      </c>
      <c r="AN232" s="2">
        <v>1.581598E-3</v>
      </c>
      <c r="AO232" s="2">
        <v>1.6244344000000001E-2</v>
      </c>
      <c r="AP232" s="2">
        <v>1.1044430000000001E-3</v>
      </c>
      <c r="AQ232" s="2">
        <v>2.6746499999999999E-4</v>
      </c>
      <c r="AR232" s="2">
        <v>8.7314499999999998E-4</v>
      </c>
      <c r="AS232" s="2">
        <v>1.9347567E-2</v>
      </c>
      <c r="AT232" s="2">
        <v>2.6748961000000002E-2</v>
      </c>
      <c r="AU232" s="2">
        <v>3.1891797999999999E-2</v>
      </c>
      <c r="AV232" s="2">
        <v>2.4491645999999999E-2</v>
      </c>
      <c r="AW232" s="2">
        <v>3.1767597000000002E-2</v>
      </c>
      <c r="AX232" s="2">
        <v>2.6467946999999999E-2</v>
      </c>
      <c r="AY232" s="2">
        <v>1.958296E-3</v>
      </c>
      <c r="AZ232" s="2">
        <v>7.8122920000000002E-3</v>
      </c>
      <c r="BA232" s="2">
        <v>0</v>
      </c>
      <c r="BB232" s="2">
        <v>0</v>
      </c>
      <c r="BC232" s="2">
        <v>0</v>
      </c>
      <c r="BD232" s="2">
        <v>0</v>
      </c>
      <c r="BE232" s="4">
        <v>7.0699999999999997E-5</v>
      </c>
      <c r="BF232" s="2">
        <v>0</v>
      </c>
      <c r="BG232" s="4">
        <v>8.5900000000000001E-5</v>
      </c>
      <c r="BH232" s="2">
        <v>0</v>
      </c>
      <c r="BI232" s="2">
        <v>0</v>
      </c>
      <c r="BJ232" s="2">
        <v>0</v>
      </c>
      <c r="BK232" s="4">
        <v>2.26E-5</v>
      </c>
      <c r="BL232" s="2">
        <v>5.4913890000000002E-3</v>
      </c>
      <c r="BM232" s="2">
        <v>0</v>
      </c>
      <c r="BN232" s="2">
        <v>0</v>
      </c>
      <c r="BO232" s="2">
        <v>0</v>
      </c>
      <c r="BP232" s="2">
        <v>0</v>
      </c>
      <c r="BQ232" s="2">
        <v>0</v>
      </c>
      <c r="BR232" s="2">
        <v>1.2655311000000001E-2</v>
      </c>
      <c r="BS232" s="2">
        <v>1.2740595E-2</v>
      </c>
      <c r="BT232" s="2">
        <v>2.8564250000000001E-3</v>
      </c>
      <c r="BU232" s="2">
        <v>7.7709000000000003E-4</v>
      </c>
      <c r="BV232" s="2">
        <v>1.37198E-4</v>
      </c>
      <c r="BW232" s="2">
        <v>1.09639E-4</v>
      </c>
      <c r="BX232" s="2">
        <v>1.4810600000000001E-4</v>
      </c>
      <c r="BY232" s="2">
        <v>0</v>
      </c>
      <c r="BZ232" s="2">
        <v>1.226534E-3</v>
      </c>
      <c r="CA232" s="2">
        <v>4.2514090000000003E-3</v>
      </c>
      <c r="CB232" s="4">
        <v>3.9100000000000002E-5</v>
      </c>
      <c r="CC232" s="2">
        <v>1.20281E-4</v>
      </c>
      <c r="CD232" s="2">
        <v>5.83167E-4</v>
      </c>
      <c r="CE232" s="2">
        <v>1.675026E-3</v>
      </c>
      <c r="CF232" s="2">
        <v>6.0688699999999996E-4</v>
      </c>
      <c r="CG232" s="2">
        <v>0</v>
      </c>
      <c r="CH232" s="2">
        <v>1.9797730000000002E-3</v>
      </c>
      <c r="CI232" s="2">
        <v>0</v>
      </c>
      <c r="CJ232" s="2">
        <v>0</v>
      </c>
      <c r="CK232" s="2">
        <v>0</v>
      </c>
      <c r="CL232" s="2">
        <v>0</v>
      </c>
      <c r="CM232" s="2">
        <v>0</v>
      </c>
      <c r="CN232" s="2">
        <v>0</v>
      </c>
      <c r="CO232" s="2">
        <v>0</v>
      </c>
      <c r="CP232" s="2">
        <v>0</v>
      </c>
      <c r="CQ232" s="2">
        <v>1.22046E-4</v>
      </c>
      <c r="CR232" s="2">
        <v>0</v>
      </c>
      <c r="CS232" s="2">
        <v>2.1488599999999999E-4</v>
      </c>
      <c r="CT232" s="4">
        <v>1.29E-5</v>
      </c>
      <c r="CU232" s="2">
        <v>0</v>
      </c>
      <c r="CV232" s="2">
        <v>1.332609E-3</v>
      </c>
      <c r="CW232" s="2">
        <v>1.7079399999999999E-4</v>
      </c>
      <c r="CX232" s="2">
        <v>8.5387500000000003E-4</v>
      </c>
      <c r="CY232" s="2">
        <v>3.0813299999999999E-4</v>
      </c>
      <c r="CZ232" s="4">
        <v>2.0000000000000002E-5</v>
      </c>
      <c r="DA232" s="2">
        <v>3.3586359999999999E-3</v>
      </c>
      <c r="DB232" s="2">
        <v>0</v>
      </c>
      <c r="DC232" s="4">
        <v>8.4300000000000006E-6</v>
      </c>
      <c r="DD232" s="2">
        <v>0</v>
      </c>
      <c r="DE232" s="2">
        <v>3.550489E-3</v>
      </c>
      <c r="DF232" s="2">
        <v>1.752261E-3</v>
      </c>
      <c r="DG232" s="2">
        <v>1.773705E-3</v>
      </c>
      <c r="DH232" s="2">
        <v>0</v>
      </c>
      <c r="DI232" s="2">
        <v>1.6344829999999999E-3</v>
      </c>
      <c r="DJ232" s="4">
        <v>1.52E-5</v>
      </c>
      <c r="DK232" s="2">
        <v>4.3173309999999998E-3</v>
      </c>
      <c r="DL232" s="4">
        <v>2.1100000000000001E-6</v>
      </c>
      <c r="DM232" s="2">
        <v>0</v>
      </c>
      <c r="DN232" s="4">
        <v>2.8E-5</v>
      </c>
      <c r="DO232" s="4">
        <v>1.4100000000000001E-5</v>
      </c>
      <c r="DP232" s="2">
        <v>3.260424E-3</v>
      </c>
      <c r="DQ232" s="2">
        <v>4.1077379999999997E-3</v>
      </c>
      <c r="DR232" s="2">
        <v>4.2323590000000001E-2</v>
      </c>
      <c r="DS232" s="2">
        <v>1.0391439000000001E-2</v>
      </c>
      <c r="DT232" s="2">
        <v>5.2043690000000004E-3</v>
      </c>
      <c r="DU232" s="2">
        <v>4.5808280000000003E-3</v>
      </c>
      <c r="DV232" s="2">
        <v>3.7915099999999999E-4</v>
      </c>
      <c r="DW232" s="2">
        <v>6.8279539999999998E-3</v>
      </c>
      <c r="DX232" s="4">
        <v>7.2100000000000004E-5</v>
      </c>
      <c r="DY232" s="4">
        <v>1.8600000000000001E-5</v>
      </c>
      <c r="DZ232" s="2">
        <v>1.41822E-4</v>
      </c>
      <c r="EA232" s="2">
        <v>8.5716669999999998E-3</v>
      </c>
      <c r="EB232" s="4">
        <v>3.15E-5</v>
      </c>
      <c r="EC232" s="2">
        <v>7.50433E-4</v>
      </c>
      <c r="ED232" s="2">
        <v>1.452816E-3</v>
      </c>
      <c r="EE232" s="2">
        <v>3.3740400000000002E-4</v>
      </c>
      <c r="EF232" s="4">
        <v>7.7899999999999996E-5</v>
      </c>
      <c r="EG232" s="4">
        <v>8.6100000000000006E-5</v>
      </c>
      <c r="EH232" s="2">
        <v>1.182902E-3</v>
      </c>
      <c r="EI232" s="2">
        <v>2.65775E-4</v>
      </c>
      <c r="EJ232" s="2">
        <v>1.3354630000000001E-3</v>
      </c>
      <c r="EK232" s="2">
        <v>1.66109E-4</v>
      </c>
      <c r="EL232" s="2">
        <v>2.0424199999999999E-4</v>
      </c>
      <c r="EM232" s="2">
        <v>4.8101100000000003E-3</v>
      </c>
      <c r="EN232" s="2">
        <v>7.4645199999999999E-4</v>
      </c>
      <c r="EO232" s="2">
        <v>4.8000199999999999E-4</v>
      </c>
      <c r="EP232" s="2">
        <v>1.96405E-4</v>
      </c>
      <c r="EQ232" s="4">
        <v>4.5199999999999999E-6</v>
      </c>
      <c r="ER232" s="2">
        <v>0</v>
      </c>
      <c r="ES232" s="2">
        <v>0</v>
      </c>
      <c r="ET232" s="2">
        <v>0</v>
      </c>
      <c r="EU232" s="2">
        <v>0</v>
      </c>
      <c r="EV232" s="2">
        <v>2.5933E-4</v>
      </c>
      <c r="EW232" s="4">
        <v>3.3800000000000002E-5</v>
      </c>
      <c r="EX232" s="2">
        <v>0</v>
      </c>
      <c r="EY232" s="2">
        <v>0</v>
      </c>
      <c r="EZ232" s="2">
        <v>0</v>
      </c>
      <c r="FA232" s="2">
        <v>0</v>
      </c>
      <c r="FB232" s="4">
        <v>3.4699999999999998E-6</v>
      </c>
      <c r="FC232" s="2">
        <v>0</v>
      </c>
      <c r="FD232" s="4">
        <v>1.7600000000000001E-5</v>
      </c>
      <c r="FE232" s="2">
        <v>0</v>
      </c>
      <c r="FF232" s="2">
        <v>1.23466E-4</v>
      </c>
      <c r="FG232" s="2">
        <v>0</v>
      </c>
      <c r="FH232" s="4">
        <v>3.3800000000000002E-5</v>
      </c>
      <c r="FI232" s="2">
        <v>0</v>
      </c>
      <c r="FJ232" s="2">
        <v>0</v>
      </c>
      <c r="FK232" s="2">
        <v>0</v>
      </c>
      <c r="FL232" s="4">
        <v>1.29E-5</v>
      </c>
      <c r="FM232" s="2">
        <v>0</v>
      </c>
      <c r="FN232" s="2">
        <v>0</v>
      </c>
      <c r="FO232" s="2">
        <v>0</v>
      </c>
      <c r="FP232" s="2">
        <v>0</v>
      </c>
      <c r="FQ232" s="2">
        <v>0</v>
      </c>
      <c r="FR232" s="2">
        <v>0</v>
      </c>
      <c r="FS232" s="4">
        <v>1.24E-5</v>
      </c>
      <c r="FT232" s="4">
        <v>2.6599999999999999E-5</v>
      </c>
      <c r="FU232" s="4">
        <v>1.5699999999999999E-5</v>
      </c>
      <c r="FV232" s="2">
        <v>2.39471E-4</v>
      </c>
      <c r="FW232" s="4">
        <v>1.5099999999999999E-5</v>
      </c>
      <c r="FX232" s="2">
        <v>0</v>
      </c>
      <c r="FY232" s="2">
        <v>0</v>
      </c>
      <c r="FZ232" s="4">
        <v>1.2500000000000001E-6</v>
      </c>
      <c r="GA232" s="4">
        <v>3.9799999999999998E-5</v>
      </c>
      <c r="GB232" s="4">
        <v>7.7799999999999994E-5</v>
      </c>
      <c r="GC232" s="4">
        <v>9.2299999999999994E-5</v>
      </c>
      <c r="GD232" s="2">
        <v>1.5782700000000001E-4</v>
      </c>
      <c r="GE232" s="2">
        <v>1.0863380000000001E-3</v>
      </c>
      <c r="GF232" s="2">
        <v>4.4372500000000001E-4</v>
      </c>
      <c r="GG232" s="4">
        <v>1.7E-5</v>
      </c>
      <c r="GH232" s="4">
        <v>9.2699999999999993E-6</v>
      </c>
      <c r="GI232" s="4">
        <v>4.7599999999999998E-5</v>
      </c>
      <c r="GJ232" s="2">
        <v>0</v>
      </c>
      <c r="GK232" s="4">
        <v>9.02E-7</v>
      </c>
      <c r="GL232" s="4">
        <v>4.9100000000000001E-5</v>
      </c>
      <c r="GM232" s="2">
        <v>4.3389999999999998E-4</v>
      </c>
      <c r="GN232" s="2">
        <v>0</v>
      </c>
      <c r="GO232" s="2">
        <v>0</v>
      </c>
      <c r="GP232" s="2">
        <v>0</v>
      </c>
      <c r="GQ232" s="4">
        <v>5.8000000000000004E-6</v>
      </c>
      <c r="GR232" s="2">
        <v>0</v>
      </c>
      <c r="GS232" s="2">
        <v>0</v>
      </c>
      <c r="GT232" s="2">
        <v>0</v>
      </c>
      <c r="GU232" s="2">
        <v>0</v>
      </c>
      <c r="GV232" s="2">
        <v>0</v>
      </c>
      <c r="GW232" s="2">
        <v>0</v>
      </c>
      <c r="GX232" s="2">
        <v>0</v>
      </c>
      <c r="GY232" s="2">
        <v>0</v>
      </c>
      <c r="GZ232" s="2">
        <v>1.9036199999999999E-4</v>
      </c>
      <c r="HA232" s="2">
        <v>0</v>
      </c>
      <c r="HB232" s="2">
        <v>1.5071099999999999E-4</v>
      </c>
      <c r="HC232" s="2">
        <v>9.0454800000000003E-4</v>
      </c>
      <c r="HD232" s="2">
        <v>0</v>
      </c>
      <c r="HE232" s="2">
        <v>0</v>
      </c>
      <c r="HF232" s="2">
        <v>0</v>
      </c>
      <c r="HG232" s="2">
        <v>0</v>
      </c>
      <c r="HH232" s="2">
        <v>0</v>
      </c>
      <c r="HI232" s="2">
        <v>0</v>
      </c>
      <c r="HJ232" s="2">
        <v>0</v>
      </c>
      <c r="HK232" s="2">
        <v>0</v>
      </c>
      <c r="HL232" s="2">
        <v>0</v>
      </c>
      <c r="HM232" s="2">
        <v>0</v>
      </c>
      <c r="HN232" s="2">
        <v>0</v>
      </c>
      <c r="HO232" s="2">
        <v>0</v>
      </c>
      <c r="HP232" s="2">
        <v>0</v>
      </c>
      <c r="HQ232" s="2">
        <v>0</v>
      </c>
      <c r="HR232" s="2">
        <v>0</v>
      </c>
      <c r="HS232" s="2">
        <v>0</v>
      </c>
      <c r="HT232" s="2">
        <v>0</v>
      </c>
      <c r="HU232" s="2">
        <v>0</v>
      </c>
      <c r="HV232" s="4">
        <v>1.3699999999999999E-5</v>
      </c>
      <c r="HW232" s="4">
        <v>1.1E-5</v>
      </c>
      <c r="HX232" s="2">
        <v>0</v>
      </c>
      <c r="HY232" s="2">
        <v>0</v>
      </c>
      <c r="HZ232" s="2">
        <v>0</v>
      </c>
      <c r="IA232" s="2">
        <v>2.5227700000000002E-4</v>
      </c>
      <c r="IB232" s="2">
        <v>0</v>
      </c>
      <c r="IC232" s="2">
        <v>0</v>
      </c>
      <c r="ID232" s="2">
        <v>0</v>
      </c>
      <c r="IE232" s="2">
        <v>0</v>
      </c>
      <c r="IF232" s="4">
        <v>4.9299999999999999E-5</v>
      </c>
      <c r="IG232" s="2">
        <v>0</v>
      </c>
      <c r="IH232" s="2">
        <v>0</v>
      </c>
      <c r="II232" s="4">
        <v>9.9400000000000004E-5</v>
      </c>
      <c r="IJ232" s="2">
        <v>0</v>
      </c>
      <c r="IK232" s="4">
        <v>6.3100000000000002E-5</v>
      </c>
      <c r="IL232" s="2">
        <v>0</v>
      </c>
      <c r="IM232" s="2">
        <v>0</v>
      </c>
      <c r="IN232" s="4">
        <v>3.65E-5</v>
      </c>
      <c r="IO232" s="2">
        <v>0</v>
      </c>
      <c r="IP232" s="2">
        <v>0</v>
      </c>
      <c r="IQ232" s="2">
        <v>0</v>
      </c>
      <c r="IR232" s="2">
        <v>0</v>
      </c>
      <c r="IS232" s="2">
        <v>0</v>
      </c>
      <c r="IT232" s="2">
        <v>2.2694800000000001E-4</v>
      </c>
      <c r="IU232" s="4">
        <v>6.05E-5</v>
      </c>
      <c r="IV232" s="2">
        <v>2.5442200000000002E-4</v>
      </c>
      <c r="IW232" s="2">
        <v>4.3248000000000001E-4</v>
      </c>
      <c r="IX232" s="4">
        <v>3.8500000000000001E-5</v>
      </c>
      <c r="IY232" s="2">
        <v>3.4291900000000001E-4</v>
      </c>
      <c r="IZ232" s="4">
        <v>4.8699999999999998E-5</v>
      </c>
      <c r="JA232" s="4">
        <v>5.2500000000000002E-5</v>
      </c>
      <c r="JB232" s="2">
        <v>0</v>
      </c>
      <c r="JC232" s="2">
        <v>0</v>
      </c>
      <c r="JD232" s="2">
        <v>0</v>
      </c>
      <c r="JE232" s="2">
        <v>0</v>
      </c>
      <c r="JF232" s="2">
        <v>0</v>
      </c>
      <c r="JG232" s="2">
        <v>0</v>
      </c>
      <c r="JH232" s="2">
        <v>0</v>
      </c>
      <c r="JI232" s="2">
        <v>0</v>
      </c>
      <c r="JJ232" s="2">
        <v>0</v>
      </c>
      <c r="JK232" s="2">
        <v>0</v>
      </c>
      <c r="JL232" s="2">
        <v>0</v>
      </c>
      <c r="JM232" s="2">
        <v>0</v>
      </c>
      <c r="JN232" s="2">
        <v>0</v>
      </c>
      <c r="JO232" s="2">
        <v>0</v>
      </c>
      <c r="JP232" s="2">
        <v>0</v>
      </c>
      <c r="JQ232" s="2">
        <v>0</v>
      </c>
      <c r="JR232" s="2">
        <v>0</v>
      </c>
      <c r="JS232" s="2">
        <v>0</v>
      </c>
      <c r="JT232" s="2">
        <v>0</v>
      </c>
      <c r="JU232" s="2">
        <v>0</v>
      </c>
      <c r="JV232" s="2">
        <v>0</v>
      </c>
      <c r="JW232" s="2">
        <v>0</v>
      </c>
      <c r="JX232" s="2">
        <v>0</v>
      </c>
      <c r="JY232" s="2">
        <v>0</v>
      </c>
      <c r="JZ232" s="2">
        <v>0</v>
      </c>
      <c r="KA232" s="2">
        <v>0</v>
      </c>
      <c r="KB232" s="2">
        <v>0</v>
      </c>
      <c r="KC232" s="2">
        <v>0</v>
      </c>
      <c r="KD232" s="2">
        <v>0</v>
      </c>
      <c r="KE232" s="2">
        <v>0</v>
      </c>
      <c r="KF232" s="2">
        <v>0</v>
      </c>
      <c r="KG232" s="2">
        <v>0</v>
      </c>
      <c r="KH232" s="2">
        <v>0</v>
      </c>
      <c r="KI232" s="2">
        <v>0</v>
      </c>
      <c r="KJ232" s="2">
        <v>0</v>
      </c>
      <c r="KK232" s="2">
        <v>0</v>
      </c>
      <c r="KL232" s="2">
        <v>0</v>
      </c>
      <c r="KM232" s="2">
        <v>0</v>
      </c>
      <c r="KN232" s="2">
        <v>0</v>
      </c>
      <c r="KO232" s="2">
        <v>0</v>
      </c>
      <c r="KP232" s="2">
        <v>0</v>
      </c>
      <c r="KQ232" s="2">
        <v>0</v>
      </c>
      <c r="KR232" s="2">
        <v>0</v>
      </c>
      <c r="KS232" s="2">
        <v>0</v>
      </c>
      <c r="KT232" s="2">
        <v>0</v>
      </c>
      <c r="KU232" s="2">
        <v>0</v>
      </c>
      <c r="KV232" s="2">
        <v>0</v>
      </c>
      <c r="KW232" s="2">
        <v>0</v>
      </c>
      <c r="KX232" s="2">
        <v>0</v>
      </c>
      <c r="KY232" s="2">
        <v>0</v>
      </c>
      <c r="KZ232" s="2">
        <v>0</v>
      </c>
      <c r="LA232" s="2">
        <v>0</v>
      </c>
      <c r="LB232" s="2">
        <v>0</v>
      </c>
      <c r="LC232" s="2">
        <v>0</v>
      </c>
      <c r="LD232" s="2">
        <v>0</v>
      </c>
      <c r="LE232" s="2">
        <v>0</v>
      </c>
      <c r="LF232" s="2">
        <v>0</v>
      </c>
      <c r="LG232" s="2">
        <v>0</v>
      </c>
      <c r="LH232" s="2">
        <v>0</v>
      </c>
      <c r="LI232" s="2">
        <v>0</v>
      </c>
      <c r="LJ232" s="2">
        <v>0</v>
      </c>
      <c r="LK232" s="2">
        <v>0</v>
      </c>
    </row>
    <row r="233" spans="1:323" ht="15" x14ac:dyDescent="0.25">
      <c r="A233" s="2">
        <v>1</v>
      </c>
      <c r="B233" s="20">
        <v>20</v>
      </c>
      <c r="C233" s="2" t="s">
        <v>251</v>
      </c>
      <c r="D233" s="2">
        <v>704155128</v>
      </c>
      <c r="E233" s="2" t="s">
        <v>10</v>
      </c>
      <c r="F233" s="2">
        <v>386010</v>
      </c>
      <c r="G233" s="2" t="s">
        <v>1</v>
      </c>
      <c r="H233" s="2">
        <v>85</v>
      </c>
      <c r="I233" s="3" t="s">
        <v>296</v>
      </c>
      <c r="J233" s="2">
        <v>0</v>
      </c>
      <c r="K233" s="2">
        <v>8.152566E-3</v>
      </c>
      <c r="L233" s="2">
        <v>2.9429336E-2</v>
      </c>
      <c r="M233" s="2">
        <v>0</v>
      </c>
      <c r="N233" s="2">
        <v>2.8946646999999999E-2</v>
      </c>
      <c r="O233" s="2">
        <v>3.3183499999999999E-3</v>
      </c>
      <c r="P233" s="2">
        <v>0</v>
      </c>
      <c r="Q233" s="2">
        <v>1.4495000000000001E-3</v>
      </c>
      <c r="R233" s="2">
        <v>7.2798979999999999E-3</v>
      </c>
      <c r="S233" s="2">
        <v>1.134723E-3</v>
      </c>
      <c r="T233" s="2">
        <v>1.1295562E-2</v>
      </c>
      <c r="U233" s="2">
        <v>0</v>
      </c>
      <c r="V233" s="2">
        <v>9.8955099999999997E-4</v>
      </c>
      <c r="W233" s="2">
        <v>2.3673524000000001E-2</v>
      </c>
      <c r="X233" s="2">
        <v>2.7514546000000001E-2</v>
      </c>
      <c r="Y233" s="2">
        <v>1.4505316000000001E-2</v>
      </c>
      <c r="Z233" s="2">
        <v>9.1801850000000004E-3</v>
      </c>
      <c r="AA233" s="2">
        <v>3.7946235000000002E-2</v>
      </c>
      <c r="AB233" s="2">
        <v>2.7906522E-2</v>
      </c>
      <c r="AC233" s="2">
        <v>5.6360477999999999E-2</v>
      </c>
      <c r="AD233" s="2">
        <v>0.145097483</v>
      </c>
      <c r="AE233" s="2">
        <v>6.3777970000000002E-3</v>
      </c>
      <c r="AF233" s="2">
        <v>3.3877187000000003E-2</v>
      </c>
      <c r="AG233" s="2">
        <v>1.6665261000000001E-2</v>
      </c>
      <c r="AH233" s="2">
        <v>1.3462633999999999E-2</v>
      </c>
      <c r="AI233" s="2">
        <v>3.7259094999999999E-2</v>
      </c>
      <c r="AJ233" s="2">
        <v>9.4698230000000005E-3</v>
      </c>
      <c r="AK233" s="2">
        <v>2.275698E-3</v>
      </c>
      <c r="AL233" s="4">
        <v>1.9000000000000001E-5</v>
      </c>
      <c r="AM233" s="2">
        <v>5.7494859999999998E-3</v>
      </c>
      <c r="AN233" s="2">
        <v>9.4289500000000002E-4</v>
      </c>
      <c r="AO233" s="2">
        <v>1.4883498E-2</v>
      </c>
      <c r="AP233" s="2">
        <v>5.9386400000000005E-4</v>
      </c>
      <c r="AQ233" s="2">
        <v>1.85782E-4</v>
      </c>
      <c r="AR233" s="2">
        <v>3.2190099999999998E-4</v>
      </c>
      <c r="AS233" s="2">
        <v>1.6666617000000002E-2</v>
      </c>
      <c r="AT233" s="2">
        <v>2.6083861999999999E-2</v>
      </c>
      <c r="AU233" s="2">
        <v>3.2018657999999998E-2</v>
      </c>
      <c r="AV233" s="2">
        <v>3.5824309999999998E-2</v>
      </c>
      <c r="AW233" s="2">
        <v>4.5168346999999998E-2</v>
      </c>
      <c r="AX233" s="2">
        <v>2.0794363E-2</v>
      </c>
      <c r="AY233" s="2">
        <v>1.014376E-3</v>
      </c>
      <c r="AZ233" s="2">
        <v>3.8345509999999998E-3</v>
      </c>
      <c r="BA233" s="2">
        <v>0</v>
      </c>
      <c r="BB233" s="2">
        <v>0</v>
      </c>
      <c r="BC233" s="2">
        <v>0</v>
      </c>
      <c r="BD233" s="2">
        <v>0</v>
      </c>
      <c r="BE233" s="4">
        <v>2.9499999999999999E-5</v>
      </c>
      <c r="BF233" s="2">
        <v>0</v>
      </c>
      <c r="BG233" s="2">
        <v>0</v>
      </c>
      <c r="BH233" s="2">
        <v>0</v>
      </c>
      <c r="BI233" s="2">
        <v>0</v>
      </c>
      <c r="BJ233" s="2">
        <v>0</v>
      </c>
      <c r="BK233" s="4">
        <v>2.87E-5</v>
      </c>
      <c r="BL233" s="2">
        <v>4.28714E-3</v>
      </c>
      <c r="BM233" s="2">
        <v>0</v>
      </c>
      <c r="BN233" s="2">
        <v>0</v>
      </c>
      <c r="BO233" s="2">
        <v>0</v>
      </c>
      <c r="BP233" s="2">
        <v>0</v>
      </c>
      <c r="BQ233" s="2">
        <v>0</v>
      </c>
      <c r="BR233" s="2">
        <v>9.9822669999999995E-3</v>
      </c>
      <c r="BS233" s="2">
        <v>1.0280189E-2</v>
      </c>
      <c r="BT233" s="2">
        <v>1.6895020000000001E-3</v>
      </c>
      <c r="BU233" s="2">
        <v>1.83971E-4</v>
      </c>
      <c r="BV233" s="4">
        <v>5.8900000000000004E-6</v>
      </c>
      <c r="BW233" s="4">
        <v>4.9400000000000001E-5</v>
      </c>
      <c r="BX233" s="4">
        <v>6.9499999999999995E-5</v>
      </c>
      <c r="BY233" s="2">
        <v>0</v>
      </c>
      <c r="BZ233" s="2">
        <v>5.9677299999999999E-4</v>
      </c>
      <c r="CA233" s="2">
        <v>3.228009E-3</v>
      </c>
      <c r="CB233" s="4">
        <v>2.9499999999999999E-5</v>
      </c>
      <c r="CC233" s="4">
        <v>4.46E-5</v>
      </c>
      <c r="CD233" s="2">
        <v>2.04351E-4</v>
      </c>
      <c r="CE233" s="2">
        <v>9.9156000000000005E-4</v>
      </c>
      <c r="CF233" s="2">
        <v>2.0988699999999999E-4</v>
      </c>
      <c r="CG233" s="2">
        <v>0</v>
      </c>
      <c r="CH233" s="2">
        <v>2.6437500000000002E-4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4">
        <v>1.6799999999999998E-5</v>
      </c>
      <c r="CP233" s="2">
        <v>0</v>
      </c>
      <c r="CQ233" s="2">
        <v>1.84747E-4</v>
      </c>
      <c r="CR233" s="2">
        <v>0</v>
      </c>
      <c r="CS233" s="2">
        <v>1.5333400000000001E-4</v>
      </c>
      <c r="CT233" s="4">
        <v>3.5500000000000002E-5</v>
      </c>
      <c r="CU233" s="2">
        <v>0</v>
      </c>
      <c r="CV233" s="2">
        <v>1.503688E-3</v>
      </c>
      <c r="CW233" s="4">
        <v>6.2199999999999994E-5</v>
      </c>
      <c r="CX233" s="2">
        <v>1.0495159999999999E-3</v>
      </c>
      <c r="CY233" s="2">
        <v>1.6069000000000001E-4</v>
      </c>
      <c r="CZ233" s="2">
        <v>0</v>
      </c>
      <c r="DA233" s="2">
        <v>2.4049840000000002E-3</v>
      </c>
      <c r="DB233" s="2">
        <v>0</v>
      </c>
      <c r="DC233" s="4">
        <v>4.4700000000000002E-5</v>
      </c>
      <c r="DD233" s="2">
        <v>0</v>
      </c>
      <c r="DE233" s="2">
        <v>1.735393E-3</v>
      </c>
      <c r="DF233" s="2">
        <v>1.1355849999999999E-3</v>
      </c>
      <c r="DG233" s="2">
        <v>1.4572249999999999E-3</v>
      </c>
      <c r="DH233" s="2">
        <v>0</v>
      </c>
      <c r="DI233" s="2">
        <v>1.9913890000000001E-3</v>
      </c>
      <c r="DJ233" s="4">
        <v>1.49E-10</v>
      </c>
      <c r="DK233" s="2">
        <v>5.5050940000000003E-3</v>
      </c>
      <c r="DL233" s="2">
        <v>0</v>
      </c>
      <c r="DM233" s="2">
        <v>0</v>
      </c>
      <c r="DN233" s="2">
        <v>0</v>
      </c>
      <c r="DO233" s="4">
        <v>1.33E-5</v>
      </c>
      <c r="DP233" s="2">
        <v>3.483772E-3</v>
      </c>
      <c r="DQ233" s="2">
        <v>1.833438E-3</v>
      </c>
      <c r="DR233" s="2">
        <v>4.6820487000000001E-2</v>
      </c>
      <c r="DS233" s="2">
        <v>7.6542880000000004E-3</v>
      </c>
      <c r="DT233" s="2">
        <v>6.5756640000000002E-3</v>
      </c>
      <c r="DU233" s="2">
        <v>5.1847739999999996E-3</v>
      </c>
      <c r="DV233" s="2">
        <v>3.1113999999999998E-3</v>
      </c>
      <c r="DW233" s="2">
        <v>9.6770929999999995E-3</v>
      </c>
      <c r="DX233" s="4">
        <v>7.8200000000000003E-5</v>
      </c>
      <c r="DY233" s="2">
        <v>9.1196300000000001E-4</v>
      </c>
      <c r="DZ233" s="2">
        <v>2.0335399999999999E-4</v>
      </c>
      <c r="EA233" s="2">
        <v>1.3581207E-2</v>
      </c>
      <c r="EB233" s="2">
        <v>0</v>
      </c>
      <c r="EC233" s="2">
        <v>2.9604799999999998E-4</v>
      </c>
      <c r="ED233" s="2">
        <v>1.087595E-3</v>
      </c>
      <c r="EE233" s="4">
        <v>6.7199999999999994E-5</v>
      </c>
      <c r="EF233" s="4">
        <v>3.4900000000000001E-5</v>
      </c>
      <c r="EG233" s="4">
        <v>5.3300000000000001E-5</v>
      </c>
      <c r="EH233" s="2">
        <v>4.7197999999999999E-4</v>
      </c>
      <c r="EI233" s="4">
        <v>4.35E-5</v>
      </c>
      <c r="EJ233" s="2">
        <v>1.341376E-3</v>
      </c>
      <c r="EK233" s="2">
        <v>2.6743900000000001E-4</v>
      </c>
      <c r="EL233" s="2">
        <v>3.2158099999999998E-4</v>
      </c>
      <c r="EM233" s="2">
        <v>2.7447930000000001E-3</v>
      </c>
      <c r="EN233" s="2">
        <v>9.1282199999999998E-4</v>
      </c>
      <c r="EO233" s="2">
        <v>5.4085400000000001E-4</v>
      </c>
      <c r="EP233" s="2">
        <v>1.68987E-4</v>
      </c>
      <c r="EQ233" s="4">
        <v>1.5400000000000002E-5</v>
      </c>
      <c r="ER233" s="2">
        <v>0</v>
      </c>
      <c r="ES233" s="4">
        <v>8.6100000000000006E-5</v>
      </c>
      <c r="ET233" s="2">
        <v>0</v>
      </c>
      <c r="EU233" s="2">
        <v>0</v>
      </c>
      <c r="EV233" s="4">
        <v>8.8300000000000005E-5</v>
      </c>
      <c r="EW233" s="2">
        <v>0</v>
      </c>
      <c r="EX233" s="2">
        <v>0</v>
      </c>
      <c r="EY233" s="2">
        <v>0</v>
      </c>
      <c r="EZ233" s="2">
        <v>0</v>
      </c>
      <c r="FA233" s="2">
        <v>0</v>
      </c>
      <c r="FB233" s="2">
        <v>0</v>
      </c>
      <c r="FC233" s="2">
        <v>0</v>
      </c>
      <c r="FD233" s="2">
        <v>0</v>
      </c>
      <c r="FE233" s="2">
        <v>0</v>
      </c>
      <c r="FF233" s="2">
        <v>0</v>
      </c>
      <c r="FG233" s="2">
        <v>0</v>
      </c>
      <c r="FH233" s="4">
        <v>2.9E-5</v>
      </c>
      <c r="FI233" s="2">
        <v>0</v>
      </c>
      <c r="FJ233" s="2">
        <v>0</v>
      </c>
      <c r="FK233" s="2">
        <v>0</v>
      </c>
      <c r="FL233" s="4">
        <v>2.2399999999999999E-7</v>
      </c>
      <c r="FM233" s="2">
        <v>0</v>
      </c>
      <c r="FN233" s="2">
        <v>0</v>
      </c>
      <c r="FO233" s="2">
        <v>0</v>
      </c>
      <c r="FP233" s="2">
        <v>0</v>
      </c>
      <c r="FQ233" s="2">
        <v>0</v>
      </c>
      <c r="FR233" s="2">
        <v>0</v>
      </c>
      <c r="FS233" s="4">
        <v>2.7900000000000001E-5</v>
      </c>
      <c r="FT233" s="2">
        <v>0</v>
      </c>
      <c r="FU233" s="4">
        <v>4.49E-5</v>
      </c>
      <c r="FV233" s="4">
        <v>7.8899999999999993E-5</v>
      </c>
      <c r="FW233" s="2">
        <v>0</v>
      </c>
      <c r="FX233" s="2">
        <v>0</v>
      </c>
      <c r="FY233" s="2">
        <v>0</v>
      </c>
      <c r="FZ233" s="2">
        <v>0</v>
      </c>
      <c r="GA233" s="2">
        <v>0</v>
      </c>
      <c r="GB233" s="2">
        <v>0</v>
      </c>
      <c r="GC233" s="2">
        <v>0</v>
      </c>
      <c r="GD233" s="4">
        <v>6.8999999999999997E-5</v>
      </c>
      <c r="GE233" s="2">
        <v>1.172707E-3</v>
      </c>
      <c r="GF233" s="2">
        <v>5.7826000000000004E-4</v>
      </c>
      <c r="GG233" s="4">
        <v>6.7899999999999998E-7</v>
      </c>
      <c r="GH233" s="4">
        <v>4.8900000000000003E-5</v>
      </c>
      <c r="GI233" s="4">
        <v>7.2899999999999997E-6</v>
      </c>
      <c r="GJ233" s="2">
        <v>0</v>
      </c>
      <c r="GK233" s="2">
        <v>0</v>
      </c>
      <c r="GL233" s="2">
        <v>0</v>
      </c>
      <c r="GM233" s="2">
        <v>2.5861900000000003E-4</v>
      </c>
      <c r="GN233" s="2">
        <v>0</v>
      </c>
      <c r="GO233" s="2">
        <v>0</v>
      </c>
      <c r="GP233" s="2">
        <v>0</v>
      </c>
      <c r="GQ233" s="2">
        <v>0</v>
      </c>
      <c r="GR233" s="2">
        <v>0</v>
      </c>
      <c r="GS233" s="4">
        <v>6.0699999999999998E-5</v>
      </c>
      <c r="GT233" s="2">
        <v>0</v>
      </c>
      <c r="GU233" s="2">
        <v>0</v>
      </c>
      <c r="GV233" s="2">
        <v>0</v>
      </c>
      <c r="GW233" s="4">
        <v>3.15E-5</v>
      </c>
      <c r="GX233" s="2">
        <v>0</v>
      </c>
      <c r="GY233" s="4">
        <v>1.6399999999999999E-5</v>
      </c>
      <c r="GZ233" s="2">
        <v>3.1860699999999999E-4</v>
      </c>
      <c r="HA233" s="2">
        <v>0</v>
      </c>
      <c r="HB233" s="4">
        <v>8.2799999999999993E-5</v>
      </c>
      <c r="HC233" s="2">
        <v>1.5867209999999999E-3</v>
      </c>
      <c r="HD233" s="2">
        <v>0</v>
      </c>
      <c r="HE233" s="2">
        <v>0</v>
      </c>
      <c r="HF233" s="2">
        <v>0</v>
      </c>
      <c r="HG233" s="4">
        <v>2.5100000000000001E-7</v>
      </c>
      <c r="HH233" s="4">
        <v>1.4500000000000001E-6</v>
      </c>
      <c r="HI233" s="2">
        <v>0</v>
      </c>
      <c r="HJ233" s="2">
        <v>0</v>
      </c>
      <c r="HK233" s="2">
        <v>0</v>
      </c>
      <c r="HL233" s="2">
        <v>0</v>
      </c>
      <c r="HM233" s="2">
        <v>0</v>
      </c>
      <c r="HN233" s="2">
        <v>0</v>
      </c>
      <c r="HO233" s="2">
        <v>0</v>
      </c>
      <c r="HP233" s="2">
        <v>0</v>
      </c>
      <c r="HQ233" s="2">
        <v>0</v>
      </c>
      <c r="HR233" s="2">
        <v>0</v>
      </c>
      <c r="HS233" s="4">
        <v>1.5200000000000001E-6</v>
      </c>
      <c r="HT233" s="2">
        <v>0</v>
      </c>
      <c r="HU233" s="2">
        <v>0</v>
      </c>
      <c r="HV233" s="2">
        <v>0</v>
      </c>
      <c r="HW233" s="4">
        <v>2.6299999999999999E-5</v>
      </c>
      <c r="HX233" s="4">
        <v>3.8600000000000003E-6</v>
      </c>
      <c r="HY233" s="4">
        <v>3.93E-5</v>
      </c>
      <c r="HZ233" s="2">
        <v>0</v>
      </c>
      <c r="IA233" s="2">
        <v>2.35999E-4</v>
      </c>
      <c r="IB233" s="2">
        <v>0</v>
      </c>
      <c r="IC233" s="2">
        <v>0</v>
      </c>
      <c r="ID233" s="4">
        <v>2.5199999999999999E-5</v>
      </c>
      <c r="IE233" s="2">
        <v>0</v>
      </c>
      <c r="IF233" s="2">
        <v>1.45005E-4</v>
      </c>
      <c r="IG233" s="2">
        <v>0</v>
      </c>
      <c r="IH233" s="2">
        <v>0</v>
      </c>
      <c r="II233" s="4">
        <v>6.6299999999999999E-5</v>
      </c>
      <c r="IJ233" s="2">
        <v>0</v>
      </c>
      <c r="IK233" s="4">
        <v>1.6900000000000001E-5</v>
      </c>
      <c r="IL233" s="4">
        <v>2.52E-6</v>
      </c>
      <c r="IM233" s="2">
        <v>0</v>
      </c>
      <c r="IN233" s="4">
        <v>4.4399999999999998E-6</v>
      </c>
      <c r="IO233" s="2">
        <v>0</v>
      </c>
      <c r="IP233" s="2">
        <v>0</v>
      </c>
      <c r="IQ233" s="2">
        <v>0</v>
      </c>
      <c r="IR233" s="2">
        <v>0</v>
      </c>
      <c r="IS233" s="2">
        <v>0</v>
      </c>
      <c r="IT233" s="2">
        <v>1.86498E-4</v>
      </c>
      <c r="IU233" s="4">
        <v>2.9799999999999999E-5</v>
      </c>
      <c r="IV233" s="4">
        <v>5.5699999999999999E-5</v>
      </c>
      <c r="IW233" s="2">
        <v>4.6809E-4</v>
      </c>
      <c r="IX233" s="2">
        <v>2.07973E-4</v>
      </c>
      <c r="IY233" s="2">
        <v>2.5645399999999998E-4</v>
      </c>
      <c r="IZ233" s="2">
        <v>0</v>
      </c>
      <c r="JA233" s="2">
        <v>0</v>
      </c>
      <c r="JB233" s="2">
        <v>0</v>
      </c>
      <c r="JC233" s="2">
        <v>0</v>
      </c>
      <c r="JD233" s="2">
        <v>0</v>
      </c>
      <c r="JE233" s="2">
        <v>0</v>
      </c>
      <c r="JF233" s="2">
        <v>0</v>
      </c>
      <c r="JG233" s="2">
        <v>0</v>
      </c>
      <c r="JH233" s="2">
        <v>0</v>
      </c>
      <c r="JI233" s="2">
        <v>0</v>
      </c>
      <c r="JJ233" s="2">
        <v>0</v>
      </c>
      <c r="JK233" s="2">
        <v>0</v>
      </c>
      <c r="JL233" s="2">
        <v>0</v>
      </c>
      <c r="JM233" s="2">
        <v>0</v>
      </c>
      <c r="JN233" s="2">
        <v>0</v>
      </c>
      <c r="JO233" s="2">
        <v>0</v>
      </c>
      <c r="JP233" s="2">
        <v>0</v>
      </c>
      <c r="JQ233" s="2">
        <v>0</v>
      </c>
      <c r="JR233" s="2">
        <v>0</v>
      </c>
      <c r="JS233" s="2">
        <v>0</v>
      </c>
      <c r="JT233" s="2">
        <v>0</v>
      </c>
      <c r="JU233" s="2">
        <v>0</v>
      </c>
      <c r="JV233" s="2">
        <v>0</v>
      </c>
      <c r="JW233" s="2">
        <v>0</v>
      </c>
      <c r="JX233" s="2">
        <v>0</v>
      </c>
      <c r="JY233" s="2">
        <v>0</v>
      </c>
      <c r="JZ233" s="4">
        <v>5.9499999999999998E-6</v>
      </c>
      <c r="KA233" s="2">
        <v>0</v>
      </c>
      <c r="KB233" s="2">
        <v>0</v>
      </c>
      <c r="KC233" s="2">
        <v>0</v>
      </c>
      <c r="KD233" s="2">
        <v>0</v>
      </c>
      <c r="KE233" s="2">
        <v>0</v>
      </c>
      <c r="KF233" s="2">
        <v>0</v>
      </c>
      <c r="KG233" s="2">
        <v>0</v>
      </c>
      <c r="KH233" s="2">
        <v>0</v>
      </c>
      <c r="KI233" s="2">
        <v>0</v>
      </c>
      <c r="KJ233" s="2">
        <v>0</v>
      </c>
      <c r="KK233" s="2">
        <v>0</v>
      </c>
      <c r="KL233" s="2">
        <v>0</v>
      </c>
      <c r="KM233" s="2">
        <v>0</v>
      </c>
      <c r="KN233" s="2">
        <v>0</v>
      </c>
      <c r="KO233" s="2">
        <v>0</v>
      </c>
      <c r="KP233" s="2">
        <v>0</v>
      </c>
      <c r="KQ233" s="2">
        <v>0</v>
      </c>
      <c r="KR233" s="2">
        <v>0</v>
      </c>
      <c r="KS233" s="2">
        <v>0</v>
      </c>
      <c r="KT233" s="2">
        <v>0</v>
      </c>
      <c r="KU233" s="2">
        <v>0</v>
      </c>
      <c r="KV233" s="2">
        <v>0</v>
      </c>
      <c r="KW233" s="2">
        <v>0</v>
      </c>
      <c r="KX233" s="2">
        <v>0</v>
      </c>
      <c r="KY233" s="2">
        <v>0</v>
      </c>
      <c r="KZ233" s="2">
        <v>0</v>
      </c>
      <c r="LA233" s="2">
        <v>0</v>
      </c>
      <c r="LB233" s="2">
        <v>0</v>
      </c>
      <c r="LC233" s="2">
        <v>0</v>
      </c>
      <c r="LD233" s="2">
        <v>0</v>
      </c>
      <c r="LE233" s="2">
        <v>0</v>
      </c>
      <c r="LF233" s="2">
        <v>0</v>
      </c>
      <c r="LG233" s="2">
        <v>0</v>
      </c>
      <c r="LH233" s="2">
        <v>0</v>
      </c>
      <c r="LI233" s="2">
        <v>0</v>
      </c>
      <c r="LJ233" s="2">
        <v>0</v>
      </c>
      <c r="LK233" s="2">
        <v>0</v>
      </c>
    </row>
    <row r="234" spans="1:323" ht="15" x14ac:dyDescent="0.25">
      <c r="A234" s="2">
        <v>1</v>
      </c>
      <c r="B234" s="20">
        <v>19</v>
      </c>
      <c r="C234" s="2" t="s">
        <v>252</v>
      </c>
      <c r="D234" s="2">
        <v>710205260</v>
      </c>
      <c r="E234" s="2" t="s">
        <v>28</v>
      </c>
      <c r="F234" s="2">
        <v>389046</v>
      </c>
      <c r="G234" s="2" t="s">
        <v>1</v>
      </c>
      <c r="H234" s="2">
        <v>88</v>
      </c>
      <c r="I234" s="3" t="s">
        <v>562</v>
      </c>
      <c r="J234" s="2">
        <v>0</v>
      </c>
      <c r="K234" s="2">
        <v>1.595218E-3</v>
      </c>
      <c r="L234" s="2">
        <v>4.0551571000000002E-2</v>
      </c>
      <c r="M234" s="2">
        <v>0</v>
      </c>
      <c r="N234" s="2">
        <v>8.4870382999999994E-2</v>
      </c>
      <c r="O234" s="2">
        <v>6.86683E-4</v>
      </c>
      <c r="P234" s="2">
        <v>0</v>
      </c>
      <c r="Q234" s="2">
        <v>2.27648E-4</v>
      </c>
      <c r="R234" s="2">
        <v>1.721797E-3</v>
      </c>
      <c r="S234" s="2">
        <v>0</v>
      </c>
      <c r="T234" s="2">
        <v>1.7678790999999999E-2</v>
      </c>
      <c r="U234" s="2">
        <v>1.01074E-4</v>
      </c>
      <c r="V234" s="2">
        <v>1.9529500000000001E-4</v>
      </c>
      <c r="W234" s="2">
        <v>6.8657290000000001E-3</v>
      </c>
      <c r="X234" s="2">
        <v>2.5776937E-2</v>
      </c>
      <c r="Y234" s="2">
        <v>1.0628702E-2</v>
      </c>
      <c r="Z234" s="2">
        <v>4.770397E-3</v>
      </c>
      <c r="AA234" s="2">
        <v>4.0653051000000003E-2</v>
      </c>
      <c r="AB234" s="2">
        <v>1.1978519999999999E-2</v>
      </c>
      <c r="AC234" s="2">
        <v>5.8692459000000002E-2</v>
      </c>
      <c r="AD234" s="2">
        <v>0.28826871900000001</v>
      </c>
      <c r="AE234" s="2">
        <v>2.1713489999999999E-3</v>
      </c>
      <c r="AF234" s="2">
        <v>2.7685594000000001E-2</v>
      </c>
      <c r="AG234" s="2">
        <v>1.5600912E-2</v>
      </c>
      <c r="AH234" s="2">
        <v>8.8294240000000006E-3</v>
      </c>
      <c r="AI234" s="2">
        <v>1.6378667999999999E-2</v>
      </c>
      <c r="AJ234" s="2">
        <v>3.6517089999999999E-3</v>
      </c>
      <c r="AK234" s="2">
        <v>0</v>
      </c>
      <c r="AL234" s="4">
        <v>2.02E-5</v>
      </c>
      <c r="AM234" s="2">
        <v>1.4622256E-2</v>
      </c>
      <c r="AN234" s="2">
        <v>1.5830600000000001E-4</v>
      </c>
      <c r="AO234" s="2">
        <v>8.4116520000000004E-3</v>
      </c>
      <c r="AP234" s="2">
        <v>0</v>
      </c>
      <c r="AQ234" s="2">
        <v>2.5057200000000001E-4</v>
      </c>
      <c r="AR234" s="2">
        <v>9.2261000000000003E-4</v>
      </c>
      <c r="AS234" s="2">
        <v>2.0062090000000001E-3</v>
      </c>
      <c r="AT234" s="2">
        <v>6.1558990000000003E-3</v>
      </c>
      <c r="AU234" s="2">
        <v>2.5444583999999999E-2</v>
      </c>
      <c r="AV234" s="2">
        <v>1.4758307E-2</v>
      </c>
      <c r="AW234" s="2">
        <v>8.7606135000000002E-2</v>
      </c>
      <c r="AX234" s="2">
        <v>1.6328866000000001E-2</v>
      </c>
      <c r="AY234" s="2">
        <v>2.9212800000000001E-4</v>
      </c>
      <c r="AZ234" s="2">
        <v>1.9642330000000001E-3</v>
      </c>
      <c r="BA234" s="2">
        <v>0</v>
      </c>
      <c r="BB234" s="2">
        <v>0</v>
      </c>
      <c r="BC234" s="2">
        <v>0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0</v>
      </c>
      <c r="BK234" s="2">
        <v>0</v>
      </c>
      <c r="BL234" s="2">
        <v>3.38287E-4</v>
      </c>
      <c r="BM234" s="2">
        <v>0</v>
      </c>
      <c r="BN234" s="4">
        <v>5.7599999999999997E-5</v>
      </c>
      <c r="BO234" s="2">
        <v>0</v>
      </c>
      <c r="BP234" s="2">
        <v>0</v>
      </c>
      <c r="BQ234" s="2">
        <v>0</v>
      </c>
      <c r="BR234" s="2">
        <v>5.2491630000000003E-3</v>
      </c>
      <c r="BS234" s="2">
        <v>1.5123389999999999E-3</v>
      </c>
      <c r="BT234" s="2">
        <v>0</v>
      </c>
      <c r="BU234" s="2">
        <v>0</v>
      </c>
      <c r="BV234" s="2">
        <v>0</v>
      </c>
      <c r="BW234" s="2">
        <v>0</v>
      </c>
      <c r="BX234" s="2">
        <v>0</v>
      </c>
      <c r="BY234" s="2">
        <v>0</v>
      </c>
      <c r="BZ234" s="2">
        <v>0</v>
      </c>
      <c r="CA234" s="2">
        <v>2.1020489999999999E-3</v>
      </c>
      <c r="CB234" s="2">
        <v>0</v>
      </c>
      <c r="CC234" s="4">
        <v>1.01E-5</v>
      </c>
      <c r="CD234" s="2">
        <v>0</v>
      </c>
      <c r="CE234" s="2">
        <v>1.07265E-4</v>
      </c>
      <c r="CF234" s="4">
        <v>3.0700000000000001E-5</v>
      </c>
      <c r="CG234" s="2">
        <v>0</v>
      </c>
      <c r="CH234" s="2">
        <v>0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4">
        <v>4.0800000000000002E-5</v>
      </c>
      <c r="CR234" s="2">
        <v>0</v>
      </c>
      <c r="CS234" s="2">
        <v>0</v>
      </c>
      <c r="CT234" s="2">
        <v>0</v>
      </c>
      <c r="CU234" s="2">
        <v>0</v>
      </c>
      <c r="CV234" s="4">
        <v>8.9900000000000003E-5</v>
      </c>
      <c r="CW234" s="2">
        <v>0</v>
      </c>
      <c r="CX234" s="4">
        <v>6.4599999999999998E-5</v>
      </c>
      <c r="CY234" s="2">
        <v>0</v>
      </c>
      <c r="CZ234" s="2">
        <v>0</v>
      </c>
      <c r="DA234" s="2">
        <v>0</v>
      </c>
      <c r="DB234" s="2">
        <v>0</v>
      </c>
      <c r="DC234" s="2">
        <v>0</v>
      </c>
      <c r="DD234" s="2">
        <v>0</v>
      </c>
      <c r="DE234" s="2">
        <v>5.3144539999999997E-3</v>
      </c>
      <c r="DF234" s="2">
        <v>9.50324E-4</v>
      </c>
      <c r="DG234" s="2">
        <v>1.5066210000000001E-3</v>
      </c>
      <c r="DH234" s="2">
        <v>0</v>
      </c>
      <c r="DI234" s="2">
        <v>5.8314960000000002E-3</v>
      </c>
      <c r="DJ234" s="2">
        <v>0</v>
      </c>
      <c r="DK234" s="2">
        <v>1.072854E-3</v>
      </c>
      <c r="DL234" s="2">
        <v>0</v>
      </c>
      <c r="DM234" s="2">
        <v>0</v>
      </c>
      <c r="DN234" s="2">
        <v>0</v>
      </c>
      <c r="DO234" s="2">
        <v>1.1680600000000001E-4</v>
      </c>
      <c r="DP234" s="2">
        <v>3.5186000000000002E-3</v>
      </c>
      <c r="DQ234" s="2">
        <v>9.7893870000000001E-3</v>
      </c>
      <c r="DR234" s="2">
        <v>4.6912231999999998E-2</v>
      </c>
      <c r="DS234" s="2">
        <v>2.8147443000000001E-2</v>
      </c>
      <c r="DT234" s="2">
        <v>1.00289E-3</v>
      </c>
      <c r="DU234" s="2">
        <v>1.920118E-3</v>
      </c>
      <c r="DV234" s="2">
        <v>1.52951E-3</v>
      </c>
      <c r="DW234" s="2">
        <v>3.2066899999999999E-3</v>
      </c>
      <c r="DX234" s="2">
        <v>0</v>
      </c>
      <c r="DY234" s="2">
        <v>2.7641500000000002E-4</v>
      </c>
      <c r="DZ234" s="2">
        <v>1.20383E-4</v>
      </c>
      <c r="EA234" s="2">
        <v>1.2404337E-2</v>
      </c>
      <c r="EB234" s="2">
        <v>0</v>
      </c>
      <c r="EC234" s="2">
        <v>2.6744099999999999E-4</v>
      </c>
      <c r="ED234" s="4">
        <v>3.0199999999999999E-5</v>
      </c>
      <c r="EE234" s="2">
        <v>0</v>
      </c>
      <c r="EF234" s="2">
        <v>0</v>
      </c>
      <c r="EG234" s="4">
        <v>3.4499999999999998E-7</v>
      </c>
      <c r="EH234" s="4">
        <v>2.0100000000000001E-5</v>
      </c>
      <c r="EI234" s="2">
        <v>0</v>
      </c>
      <c r="EJ234" s="2">
        <v>2.24983E-4</v>
      </c>
      <c r="EK234" s="2">
        <v>3.7093400000000001E-4</v>
      </c>
      <c r="EL234" s="2">
        <v>6.62321E-4</v>
      </c>
      <c r="EM234" s="2">
        <v>6.8824969999999996E-3</v>
      </c>
      <c r="EN234" s="2">
        <v>5.1334000000000004E-4</v>
      </c>
      <c r="EO234" s="4">
        <v>2.26E-6</v>
      </c>
      <c r="EP234" s="4">
        <v>3.9799999999999998E-5</v>
      </c>
      <c r="EQ234" s="4">
        <v>5.9399999999999999E-6</v>
      </c>
      <c r="ER234" s="2">
        <v>0</v>
      </c>
      <c r="ES234" s="2">
        <v>0</v>
      </c>
      <c r="ET234" s="2">
        <v>0</v>
      </c>
      <c r="EU234" s="2">
        <v>0</v>
      </c>
      <c r="EV234" s="4">
        <v>1.73E-5</v>
      </c>
      <c r="EW234" s="2">
        <v>0</v>
      </c>
      <c r="EX234" s="2">
        <v>0</v>
      </c>
      <c r="EY234" s="2">
        <v>0</v>
      </c>
      <c r="EZ234" s="2">
        <v>0</v>
      </c>
      <c r="FA234" s="2">
        <v>0</v>
      </c>
      <c r="FB234" s="2">
        <v>0</v>
      </c>
      <c r="FC234" s="2">
        <v>0</v>
      </c>
      <c r="FD234" s="2">
        <v>0</v>
      </c>
      <c r="FE234" s="2">
        <v>0</v>
      </c>
      <c r="FF234" s="2">
        <v>0</v>
      </c>
      <c r="FG234" s="2">
        <v>0</v>
      </c>
      <c r="FH234" s="2">
        <v>0</v>
      </c>
      <c r="FI234" s="2">
        <v>0</v>
      </c>
      <c r="FJ234" s="2">
        <v>0</v>
      </c>
      <c r="FK234" s="2">
        <v>0</v>
      </c>
      <c r="FL234" s="2">
        <v>0</v>
      </c>
      <c r="FM234" s="2">
        <v>0</v>
      </c>
      <c r="FN234" s="2">
        <v>0</v>
      </c>
      <c r="FO234" s="2">
        <v>0</v>
      </c>
      <c r="FP234" s="2">
        <v>0</v>
      </c>
      <c r="FQ234" s="2">
        <v>0</v>
      </c>
      <c r="FR234" s="2">
        <v>0</v>
      </c>
      <c r="FS234" s="4">
        <v>3.14E-6</v>
      </c>
      <c r="FT234" s="2">
        <v>0</v>
      </c>
      <c r="FU234" s="2">
        <v>0</v>
      </c>
      <c r="FV234" s="2">
        <v>0</v>
      </c>
      <c r="FW234" s="2">
        <v>0</v>
      </c>
      <c r="FX234" s="2">
        <v>0</v>
      </c>
      <c r="FY234" s="2">
        <v>0</v>
      </c>
      <c r="FZ234" s="2">
        <v>0</v>
      </c>
      <c r="GA234" s="2">
        <v>0</v>
      </c>
      <c r="GB234" s="2">
        <v>0</v>
      </c>
      <c r="GC234" s="2">
        <v>0</v>
      </c>
      <c r="GD234" s="2">
        <v>0</v>
      </c>
      <c r="GE234" s="4">
        <v>6.6000000000000005E-5</v>
      </c>
      <c r="GF234" s="2">
        <v>2.5589800000000001E-4</v>
      </c>
      <c r="GG234" s="2">
        <v>0</v>
      </c>
      <c r="GH234" s="4">
        <v>6.2899999999999997E-5</v>
      </c>
      <c r="GI234" s="2">
        <v>0</v>
      </c>
      <c r="GJ234" s="2">
        <v>0</v>
      </c>
      <c r="GK234" s="2">
        <v>0</v>
      </c>
      <c r="GL234" s="2">
        <v>0</v>
      </c>
      <c r="GM234" s="2">
        <v>1.0896E-4</v>
      </c>
      <c r="GN234" s="2">
        <v>0</v>
      </c>
      <c r="GO234" s="2">
        <v>2.3416600000000001E-4</v>
      </c>
      <c r="GP234" s="2">
        <v>0</v>
      </c>
      <c r="GQ234" s="2">
        <v>0</v>
      </c>
      <c r="GR234" s="2">
        <v>0</v>
      </c>
      <c r="GS234" s="4">
        <v>3.0700000000000001E-5</v>
      </c>
      <c r="GT234" s="2">
        <v>0</v>
      </c>
      <c r="GU234" s="2">
        <v>0</v>
      </c>
      <c r="GV234" s="2">
        <v>0</v>
      </c>
      <c r="GW234" s="2">
        <v>0</v>
      </c>
      <c r="GX234" s="2">
        <v>0</v>
      </c>
      <c r="GY234" s="2">
        <v>0</v>
      </c>
      <c r="GZ234" s="4">
        <v>7.6600000000000005E-5</v>
      </c>
      <c r="HA234" s="2">
        <v>0</v>
      </c>
      <c r="HB234" s="2">
        <v>2.3011400000000001E-4</v>
      </c>
      <c r="HC234" s="2">
        <v>4.5720999999999999E-4</v>
      </c>
      <c r="HD234" s="2">
        <v>0</v>
      </c>
      <c r="HE234" s="2">
        <v>0</v>
      </c>
      <c r="HF234" s="2">
        <v>0</v>
      </c>
      <c r="HG234" s="4">
        <v>6.64E-6</v>
      </c>
      <c r="HH234" s="2">
        <v>0</v>
      </c>
      <c r="HI234" s="2">
        <v>0</v>
      </c>
      <c r="HJ234" s="2">
        <v>0</v>
      </c>
      <c r="HK234" s="2">
        <v>0</v>
      </c>
      <c r="HL234" s="2">
        <v>0</v>
      </c>
      <c r="HM234" s="2">
        <v>0</v>
      </c>
      <c r="HN234" s="2">
        <v>0</v>
      </c>
      <c r="HO234" s="2">
        <v>0</v>
      </c>
      <c r="HP234" s="2">
        <v>0</v>
      </c>
      <c r="HQ234" s="2">
        <v>0</v>
      </c>
      <c r="HR234" s="2">
        <v>0</v>
      </c>
      <c r="HS234" s="2">
        <v>1.2792399999999999E-4</v>
      </c>
      <c r="HT234" s="2">
        <v>0</v>
      </c>
      <c r="HU234" s="2">
        <v>0</v>
      </c>
      <c r="HV234" s="2">
        <v>0</v>
      </c>
      <c r="HW234" s="4">
        <v>5.57E-6</v>
      </c>
      <c r="HX234" s="2">
        <v>0</v>
      </c>
      <c r="HY234" s="2">
        <v>0</v>
      </c>
      <c r="HZ234" s="2">
        <v>0</v>
      </c>
      <c r="IA234" s="4">
        <v>9.8200000000000008E-6</v>
      </c>
      <c r="IB234" s="2">
        <v>0</v>
      </c>
      <c r="IC234" s="2">
        <v>0</v>
      </c>
      <c r="ID234" s="4">
        <v>2.7399999999999999E-5</v>
      </c>
      <c r="IE234" s="2">
        <v>0</v>
      </c>
      <c r="IF234" s="4">
        <v>7.6500000000000003E-5</v>
      </c>
      <c r="IG234" s="2">
        <v>0</v>
      </c>
      <c r="IH234" s="2">
        <v>0</v>
      </c>
      <c r="II234" s="2">
        <v>1.2736799999999999E-4</v>
      </c>
      <c r="IJ234" s="2">
        <v>0</v>
      </c>
      <c r="IK234" s="2">
        <v>0</v>
      </c>
      <c r="IL234" s="2">
        <v>0</v>
      </c>
      <c r="IM234" s="2">
        <v>0</v>
      </c>
      <c r="IN234" s="2">
        <v>0</v>
      </c>
      <c r="IO234" s="2">
        <v>0</v>
      </c>
      <c r="IP234" s="2">
        <v>0</v>
      </c>
      <c r="IQ234" s="2">
        <v>0</v>
      </c>
      <c r="IR234" s="2">
        <v>0</v>
      </c>
      <c r="IS234" s="2">
        <v>0</v>
      </c>
      <c r="IT234" s="4">
        <v>9.7999999999999997E-5</v>
      </c>
      <c r="IU234" s="2">
        <v>0</v>
      </c>
      <c r="IV234" s="2">
        <v>0</v>
      </c>
      <c r="IW234" s="2">
        <v>0</v>
      </c>
      <c r="IX234" s="2">
        <v>0</v>
      </c>
      <c r="IY234" s="2">
        <v>0</v>
      </c>
      <c r="IZ234" s="2">
        <v>0</v>
      </c>
      <c r="JA234" s="2">
        <v>0</v>
      </c>
      <c r="JB234" s="2">
        <v>0</v>
      </c>
      <c r="JC234" s="2">
        <v>0</v>
      </c>
      <c r="JD234" s="2">
        <v>0</v>
      </c>
      <c r="JE234" s="2">
        <v>0</v>
      </c>
      <c r="JF234" s="2">
        <v>0</v>
      </c>
      <c r="JG234" s="2">
        <v>0</v>
      </c>
      <c r="JH234" s="2">
        <v>0</v>
      </c>
      <c r="JI234" s="2">
        <v>0</v>
      </c>
      <c r="JJ234" s="2">
        <v>0</v>
      </c>
      <c r="JK234" s="2">
        <v>0</v>
      </c>
      <c r="JL234" s="2">
        <v>0</v>
      </c>
      <c r="JM234" s="2">
        <v>0</v>
      </c>
      <c r="JN234" s="2">
        <v>0</v>
      </c>
      <c r="JO234" s="2">
        <v>0</v>
      </c>
      <c r="JP234" s="2">
        <v>0</v>
      </c>
      <c r="JQ234" s="2">
        <v>0</v>
      </c>
      <c r="JR234" s="2">
        <v>0</v>
      </c>
      <c r="JS234" s="2">
        <v>0</v>
      </c>
      <c r="JT234" s="2">
        <v>0</v>
      </c>
      <c r="JU234" s="2">
        <v>0</v>
      </c>
      <c r="JV234" s="2">
        <v>0</v>
      </c>
      <c r="JW234" s="2">
        <v>0</v>
      </c>
      <c r="JX234" s="2">
        <v>0</v>
      </c>
      <c r="JY234" s="2">
        <v>0</v>
      </c>
      <c r="JZ234" s="2">
        <v>0</v>
      </c>
      <c r="KA234" s="2">
        <v>0</v>
      </c>
      <c r="KB234" s="2">
        <v>0</v>
      </c>
      <c r="KC234" s="2">
        <v>0</v>
      </c>
      <c r="KD234" s="2">
        <v>0</v>
      </c>
      <c r="KE234" s="2">
        <v>0</v>
      </c>
      <c r="KF234" s="2">
        <v>0</v>
      </c>
      <c r="KG234" s="2">
        <v>0</v>
      </c>
      <c r="KH234" s="2">
        <v>0</v>
      </c>
      <c r="KI234" s="2">
        <v>0</v>
      </c>
      <c r="KJ234" s="2">
        <v>0</v>
      </c>
      <c r="KK234" s="2">
        <v>0</v>
      </c>
      <c r="KL234" s="2">
        <v>0</v>
      </c>
      <c r="KM234" s="2">
        <v>0</v>
      </c>
      <c r="KN234" s="2">
        <v>0</v>
      </c>
      <c r="KO234" s="2">
        <v>0</v>
      </c>
      <c r="KP234" s="2">
        <v>0</v>
      </c>
      <c r="KQ234" s="2">
        <v>0</v>
      </c>
      <c r="KR234" s="2">
        <v>0</v>
      </c>
      <c r="KS234" s="2">
        <v>0</v>
      </c>
      <c r="KT234" s="2">
        <v>0</v>
      </c>
      <c r="KU234" s="2">
        <v>0</v>
      </c>
      <c r="KV234" s="2">
        <v>0</v>
      </c>
      <c r="KW234" s="2">
        <v>0</v>
      </c>
      <c r="KX234" s="2">
        <v>0</v>
      </c>
      <c r="KY234" s="2">
        <v>0</v>
      </c>
      <c r="KZ234" s="2">
        <v>0</v>
      </c>
      <c r="LA234" s="2">
        <v>0</v>
      </c>
      <c r="LB234" s="2">
        <v>0</v>
      </c>
      <c r="LC234" s="2">
        <v>0</v>
      </c>
      <c r="LD234" s="2">
        <v>0</v>
      </c>
      <c r="LE234" s="2">
        <v>0</v>
      </c>
      <c r="LF234" s="2">
        <v>0</v>
      </c>
      <c r="LG234" s="2">
        <v>0</v>
      </c>
      <c r="LH234" s="2">
        <v>0</v>
      </c>
      <c r="LI234" s="2">
        <v>0</v>
      </c>
      <c r="LJ234" s="2">
        <v>0</v>
      </c>
      <c r="LK234" s="2">
        <v>0</v>
      </c>
    </row>
    <row r="235" spans="1:323" ht="15" x14ac:dyDescent="0.25">
      <c r="A235" s="2">
        <v>1</v>
      </c>
      <c r="B235" s="20">
        <v>18</v>
      </c>
      <c r="C235" s="2" t="s">
        <v>253</v>
      </c>
      <c r="D235" s="2">
        <v>760369700</v>
      </c>
      <c r="E235" s="2" t="s">
        <v>5</v>
      </c>
      <c r="F235" s="2">
        <v>396320</v>
      </c>
      <c r="G235" s="2" t="s">
        <v>4</v>
      </c>
      <c r="H235" s="2">
        <v>92</v>
      </c>
      <c r="I235" s="3" t="s">
        <v>296</v>
      </c>
      <c r="J235" s="2">
        <v>0</v>
      </c>
      <c r="K235" s="2">
        <v>0</v>
      </c>
      <c r="L235" s="2">
        <v>1.4214492E-2</v>
      </c>
      <c r="M235" s="2">
        <v>0</v>
      </c>
      <c r="N235" s="2">
        <v>6.7945118999999998E-2</v>
      </c>
      <c r="O235" s="2">
        <v>5.2847099999999998E-4</v>
      </c>
      <c r="P235" s="2">
        <v>0</v>
      </c>
      <c r="Q235" s="2">
        <v>0</v>
      </c>
      <c r="R235" s="2">
        <v>2.8202240000000001E-3</v>
      </c>
      <c r="S235" s="4">
        <v>2.1500000000000001E-5</v>
      </c>
      <c r="T235" s="2">
        <v>1.9418504999999999E-2</v>
      </c>
      <c r="U235" s="2">
        <v>0</v>
      </c>
      <c r="V235" s="2">
        <v>1.2753549999999999E-3</v>
      </c>
      <c r="W235" s="2">
        <v>1.4098649E-2</v>
      </c>
      <c r="X235" s="2">
        <v>1.7603468000000001E-2</v>
      </c>
      <c r="Y235" s="2">
        <v>1.5328499000000001E-2</v>
      </c>
      <c r="Z235" s="2">
        <v>3.5681770000000001E-3</v>
      </c>
      <c r="AA235" s="2">
        <v>5.5696004E-2</v>
      </c>
      <c r="AB235" s="2">
        <v>1.8330849E-2</v>
      </c>
      <c r="AC235" s="2">
        <v>9.9011523000000004E-2</v>
      </c>
      <c r="AD235" s="2">
        <v>0.26270922899999999</v>
      </c>
      <c r="AE235" s="2">
        <v>8.9537720000000005E-3</v>
      </c>
      <c r="AF235" s="2">
        <v>1.1054371E-2</v>
      </c>
      <c r="AG235" s="2">
        <v>1.7376834000000001E-2</v>
      </c>
      <c r="AH235" s="2">
        <v>1.6287009000000002E-2</v>
      </c>
      <c r="AI235" s="2">
        <v>1.4933141E-2</v>
      </c>
      <c r="AJ235" s="2">
        <v>1.5709280000000001E-3</v>
      </c>
      <c r="AK235" s="2">
        <v>0</v>
      </c>
      <c r="AL235" s="2">
        <v>0</v>
      </c>
      <c r="AM235" s="2">
        <v>2.6251619999999999E-3</v>
      </c>
      <c r="AN235" s="2">
        <v>0</v>
      </c>
      <c r="AO235" s="2">
        <v>6.5606390000000001E-3</v>
      </c>
      <c r="AP235" s="2">
        <v>0</v>
      </c>
      <c r="AQ235" s="2">
        <v>0</v>
      </c>
      <c r="AR235" s="4">
        <v>6.5599999999999995E-5</v>
      </c>
      <c r="AS235" s="2">
        <v>1.706099E-3</v>
      </c>
      <c r="AT235" s="2">
        <v>9.6636550000000002E-3</v>
      </c>
      <c r="AU235" s="2">
        <v>1.8426148999999999E-2</v>
      </c>
      <c r="AV235" s="2">
        <v>9.845988E-3</v>
      </c>
      <c r="AW235" s="2">
        <v>7.0282624000000002E-2</v>
      </c>
      <c r="AX235" s="2">
        <v>2.5466033999999999E-2</v>
      </c>
      <c r="AY235" s="2">
        <v>3.3579500000000001E-4</v>
      </c>
      <c r="AZ235" s="2">
        <v>1.7995929999999999E-3</v>
      </c>
      <c r="BA235" s="2">
        <v>0</v>
      </c>
      <c r="BB235" s="2">
        <v>0</v>
      </c>
      <c r="BC235" s="2">
        <v>0</v>
      </c>
      <c r="BD235" s="2">
        <v>1.20197E-4</v>
      </c>
      <c r="BE235" s="4">
        <v>7.1099999999999994E-5</v>
      </c>
      <c r="BF235" s="2">
        <v>0</v>
      </c>
      <c r="BG235" s="4">
        <v>8.0900000000000005E-6</v>
      </c>
      <c r="BH235" s="2">
        <v>0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0</v>
      </c>
      <c r="BO235" s="2">
        <v>0</v>
      </c>
      <c r="BP235" s="2">
        <v>0</v>
      </c>
      <c r="BQ235" s="2">
        <v>0</v>
      </c>
      <c r="BR235" s="2">
        <v>7.123356E-3</v>
      </c>
      <c r="BS235" s="2">
        <v>4.2853520000000001E-3</v>
      </c>
      <c r="BT235" s="2">
        <v>3.0296899999999999E-4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4">
        <v>2.87E-5</v>
      </c>
      <c r="CA235" s="2">
        <v>2.241935E-3</v>
      </c>
      <c r="CB235" s="2">
        <v>0</v>
      </c>
      <c r="CC235" s="2">
        <v>0</v>
      </c>
      <c r="CD235" s="2">
        <v>0</v>
      </c>
      <c r="CE235" s="2">
        <v>1.38629E-4</v>
      </c>
      <c r="CF235" s="4">
        <v>3.1099999999999997E-5</v>
      </c>
      <c r="CG235" s="2">
        <v>0</v>
      </c>
      <c r="CH235" s="4">
        <v>8.6399999999999999E-5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4">
        <v>5.8E-5</v>
      </c>
      <c r="CR235" s="2">
        <v>0</v>
      </c>
      <c r="CS235" s="4">
        <v>7.4900000000000005E-5</v>
      </c>
      <c r="CT235" s="2">
        <v>0</v>
      </c>
      <c r="CU235" s="2">
        <v>0</v>
      </c>
      <c r="CV235" s="2">
        <v>2.3923E-4</v>
      </c>
      <c r="CW235" s="2">
        <v>0</v>
      </c>
      <c r="CX235" s="2">
        <v>3.1629299999999999E-4</v>
      </c>
      <c r="CY235" s="2">
        <v>1.15949E-4</v>
      </c>
      <c r="CZ235" s="2">
        <v>0</v>
      </c>
      <c r="DA235" s="2">
        <v>2.0850339999999999E-3</v>
      </c>
      <c r="DB235" s="2">
        <v>0</v>
      </c>
      <c r="DC235" s="2">
        <v>0</v>
      </c>
      <c r="DD235" s="2">
        <v>0</v>
      </c>
      <c r="DE235" s="2">
        <v>4.7150070000000002E-3</v>
      </c>
      <c r="DF235" s="2">
        <v>2.1497700000000001E-4</v>
      </c>
      <c r="DG235" s="2">
        <v>9.6068399999999995E-4</v>
      </c>
      <c r="DH235" s="2">
        <v>0</v>
      </c>
      <c r="DI235" s="2">
        <v>2.1936009999999999E-3</v>
      </c>
      <c r="DJ235" s="2">
        <v>0</v>
      </c>
      <c r="DK235" s="2">
        <v>6.2107099999999995E-4</v>
      </c>
      <c r="DL235" s="4">
        <v>1.5699999999999999E-5</v>
      </c>
      <c r="DM235" s="2">
        <v>0</v>
      </c>
      <c r="DN235" s="4">
        <v>3.0400000000000001E-8</v>
      </c>
      <c r="DO235" s="2">
        <v>0</v>
      </c>
      <c r="DP235" s="2">
        <v>9.2317400000000002E-4</v>
      </c>
      <c r="DQ235" s="2">
        <v>8.9808790000000006E-3</v>
      </c>
      <c r="DR235" s="2">
        <v>4.4850177999999997E-2</v>
      </c>
      <c r="DS235" s="2">
        <v>1.2602014E-2</v>
      </c>
      <c r="DT235" s="2">
        <v>5.2817999999999995E-4</v>
      </c>
      <c r="DU235" s="2">
        <v>1.1914849999999999E-3</v>
      </c>
      <c r="DV235" s="4">
        <v>7.3899999999999994E-5</v>
      </c>
      <c r="DW235" s="2">
        <v>1.438024E-3</v>
      </c>
      <c r="DX235" s="4">
        <v>4.99E-5</v>
      </c>
      <c r="DY235" s="4">
        <v>6.8299999999999996E-7</v>
      </c>
      <c r="DZ235" s="4">
        <v>9.7399999999999991E-7</v>
      </c>
      <c r="EA235" s="2">
        <v>1.2169508000000001E-2</v>
      </c>
      <c r="EB235" s="2">
        <v>0</v>
      </c>
      <c r="EC235" s="2">
        <v>2.5494599999999998E-4</v>
      </c>
      <c r="ED235" s="2">
        <v>2.61265E-4</v>
      </c>
      <c r="EE235" s="2">
        <v>0</v>
      </c>
      <c r="EF235" s="2">
        <v>0</v>
      </c>
      <c r="EG235" s="2">
        <v>0</v>
      </c>
      <c r="EH235" s="2">
        <v>2.0886099999999999E-4</v>
      </c>
      <c r="EI235" s="4">
        <v>2.7500000000000001E-8</v>
      </c>
      <c r="EJ235" s="2">
        <v>1.67114E-4</v>
      </c>
      <c r="EK235" s="4">
        <v>1.22E-5</v>
      </c>
      <c r="EL235" s="2">
        <v>2.7807E-4</v>
      </c>
      <c r="EM235" s="2">
        <v>4.1121639999999998E-3</v>
      </c>
      <c r="EN235" s="2">
        <v>2.89838E-4</v>
      </c>
      <c r="EO235" s="2">
        <v>0</v>
      </c>
      <c r="EP235" s="4">
        <v>8.6899999999999998E-6</v>
      </c>
      <c r="EQ235" s="2">
        <v>0</v>
      </c>
      <c r="ER235" s="2">
        <v>0</v>
      </c>
      <c r="ES235" s="2">
        <v>0</v>
      </c>
      <c r="ET235" s="2">
        <v>0</v>
      </c>
      <c r="EU235" s="2">
        <v>0</v>
      </c>
      <c r="EV235" s="4">
        <v>1.5099999999999999E-6</v>
      </c>
      <c r="EW235" s="4">
        <v>3.4600000000000001E-5</v>
      </c>
      <c r="EX235" s="2">
        <v>0</v>
      </c>
      <c r="EY235" s="2">
        <v>0</v>
      </c>
      <c r="EZ235" s="2">
        <v>0</v>
      </c>
      <c r="FA235" s="2">
        <v>0</v>
      </c>
      <c r="FB235" s="2">
        <v>0</v>
      </c>
      <c r="FC235" s="2">
        <v>0</v>
      </c>
      <c r="FD235" s="4">
        <v>2.41E-5</v>
      </c>
      <c r="FE235" s="2">
        <v>0</v>
      </c>
      <c r="FF235" s="2">
        <v>0</v>
      </c>
      <c r="FG235" s="2">
        <v>0</v>
      </c>
      <c r="FH235" s="4">
        <v>1.42E-5</v>
      </c>
      <c r="FI235" s="2">
        <v>0</v>
      </c>
      <c r="FJ235" s="2">
        <v>0</v>
      </c>
      <c r="FK235" s="2">
        <v>0</v>
      </c>
      <c r="FL235" s="2">
        <v>0</v>
      </c>
      <c r="FM235" s="2">
        <v>0</v>
      </c>
      <c r="FN235" s="2">
        <v>0</v>
      </c>
      <c r="FO235" s="2">
        <v>0</v>
      </c>
      <c r="FP235" s="2">
        <v>0</v>
      </c>
      <c r="FQ235" s="2">
        <v>0</v>
      </c>
      <c r="FR235" s="2">
        <v>0</v>
      </c>
      <c r="FS235" s="2">
        <v>0</v>
      </c>
      <c r="FT235" s="2">
        <v>0</v>
      </c>
      <c r="FU235" s="4">
        <v>1.31E-5</v>
      </c>
      <c r="FV235" s="2">
        <v>0</v>
      </c>
      <c r="FW235" s="2">
        <v>0</v>
      </c>
      <c r="FX235" s="2">
        <v>0</v>
      </c>
      <c r="FY235" s="2">
        <v>0</v>
      </c>
      <c r="FZ235" s="2">
        <v>0</v>
      </c>
      <c r="GA235" s="2">
        <v>0</v>
      </c>
      <c r="GB235" s="2">
        <v>0</v>
      </c>
      <c r="GC235" s="2">
        <v>0</v>
      </c>
      <c r="GD235" s="4">
        <v>4.1999999999999998E-5</v>
      </c>
      <c r="GE235" s="2">
        <v>4.93995E-4</v>
      </c>
      <c r="GF235" s="2">
        <v>3.01475E-4</v>
      </c>
      <c r="GG235" s="2">
        <v>0</v>
      </c>
      <c r="GH235" s="2">
        <v>0</v>
      </c>
      <c r="GI235" s="4">
        <v>7.8699999999999992E-6</v>
      </c>
      <c r="GJ235" s="2">
        <v>0</v>
      </c>
      <c r="GK235" s="2">
        <v>0</v>
      </c>
      <c r="GL235" s="2">
        <v>0</v>
      </c>
      <c r="GM235" s="2">
        <v>3.33887E-4</v>
      </c>
      <c r="GN235" s="2">
        <v>0</v>
      </c>
      <c r="GO235" s="2">
        <v>0</v>
      </c>
      <c r="GP235" s="2">
        <v>0</v>
      </c>
      <c r="GQ235" s="2">
        <v>0</v>
      </c>
      <c r="GR235" s="2">
        <v>0</v>
      </c>
      <c r="GS235" s="2">
        <v>0</v>
      </c>
      <c r="GT235" s="2">
        <v>0</v>
      </c>
      <c r="GU235" s="2">
        <v>0</v>
      </c>
      <c r="GV235" s="2">
        <v>0</v>
      </c>
      <c r="GW235" s="2">
        <v>0</v>
      </c>
      <c r="GX235" s="2">
        <v>0</v>
      </c>
      <c r="GY235" s="2">
        <v>0</v>
      </c>
      <c r="GZ235" s="2">
        <v>0</v>
      </c>
      <c r="HA235" s="2">
        <v>0</v>
      </c>
      <c r="HB235" s="4">
        <v>4.0899999999999998E-5</v>
      </c>
      <c r="HC235" s="4">
        <v>9.3399999999999993E-5</v>
      </c>
      <c r="HD235" s="2">
        <v>0</v>
      </c>
      <c r="HE235" s="2">
        <v>0</v>
      </c>
      <c r="HF235" s="2">
        <v>0</v>
      </c>
      <c r="HG235" s="2">
        <v>0</v>
      </c>
      <c r="HH235" s="2">
        <v>0</v>
      </c>
      <c r="HI235" s="2">
        <v>0</v>
      </c>
      <c r="HJ235" s="2">
        <v>0</v>
      </c>
      <c r="HK235" s="2">
        <v>0</v>
      </c>
      <c r="HL235" s="2">
        <v>0</v>
      </c>
      <c r="HM235" s="2">
        <v>0</v>
      </c>
      <c r="HN235" s="2">
        <v>0</v>
      </c>
      <c r="HO235" s="2">
        <v>0</v>
      </c>
      <c r="HP235" s="2">
        <v>0</v>
      </c>
      <c r="HQ235" s="2">
        <v>0</v>
      </c>
      <c r="HR235" s="2">
        <v>0</v>
      </c>
      <c r="HS235" s="2">
        <v>0</v>
      </c>
      <c r="HT235" s="2">
        <v>0</v>
      </c>
      <c r="HU235" s="2">
        <v>0</v>
      </c>
      <c r="HV235" s="2">
        <v>0</v>
      </c>
      <c r="HW235" s="2">
        <v>0</v>
      </c>
      <c r="HX235" s="2">
        <v>0</v>
      </c>
      <c r="HY235" s="2">
        <v>0</v>
      </c>
      <c r="HZ235" s="2">
        <v>0</v>
      </c>
      <c r="IA235" s="2">
        <v>0</v>
      </c>
      <c r="IB235" s="2">
        <v>0</v>
      </c>
      <c r="IC235" s="2">
        <v>0</v>
      </c>
      <c r="ID235" s="2">
        <v>0</v>
      </c>
      <c r="IE235" s="2">
        <v>0</v>
      </c>
      <c r="IF235" s="2">
        <v>0</v>
      </c>
      <c r="IG235" s="2">
        <v>0</v>
      </c>
      <c r="IH235" s="2">
        <v>0</v>
      </c>
      <c r="II235" s="2">
        <v>0</v>
      </c>
      <c r="IJ235" s="2">
        <v>0</v>
      </c>
      <c r="IK235" s="2">
        <v>0</v>
      </c>
      <c r="IL235" s="2">
        <v>0</v>
      </c>
      <c r="IM235" s="2">
        <v>0</v>
      </c>
      <c r="IN235" s="2">
        <v>0</v>
      </c>
      <c r="IO235" s="2">
        <v>0</v>
      </c>
      <c r="IP235" s="2">
        <v>0</v>
      </c>
      <c r="IQ235" s="2">
        <v>0</v>
      </c>
      <c r="IR235" s="2">
        <v>0</v>
      </c>
      <c r="IS235" s="2">
        <v>0</v>
      </c>
      <c r="IT235" s="4">
        <v>8.1699999999999997E-6</v>
      </c>
      <c r="IU235" s="4">
        <v>1.46E-6</v>
      </c>
      <c r="IV235" s="4">
        <v>4.0500000000000002E-5</v>
      </c>
      <c r="IW235" s="2">
        <v>0</v>
      </c>
      <c r="IX235" s="2">
        <v>0</v>
      </c>
      <c r="IY235" s="2">
        <v>1.7181100000000001E-4</v>
      </c>
      <c r="IZ235" s="4">
        <v>6.0000000000000002E-5</v>
      </c>
      <c r="JA235" s="2">
        <v>0</v>
      </c>
      <c r="JB235" s="2">
        <v>0</v>
      </c>
      <c r="JC235" s="2">
        <v>0</v>
      </c>
      <c r="JD235" s="2">
        <v>0</v>
      </c>
      <c r="JE235" s="2">
        <v>0</v>
      </c>
      <c r="JF235" s="2">
        <v>0</v>
      </c>
      <c r="JG235" s="2">
        <v>0</v>
      </c>
      <c r="JH235" s="2">
        <v>0</v>
      </c>
      <c r="JI235" s="2">
        <v>0</v>
      </c>
      <c r="JJ235" s="2">
        <v>0</v>
      </c>
      <c r="JK235" s="2">
        <v>0</v>
      </c>
      <c r="JL235" s="2">
        <v>0</v>
      </c>
      <c r="JM235" s="2">
        <v>0</v>
      </c>
      <c r="JN235" s="2">
        <v>0</v>
      </c>
      <c r="JO235" s="2">
        <v>0</v>
      </c>
      <c r="JP235" s="2">
        <v>0</v>
      </c>
      <c r="JQ235" s="2">
        <v>0</v>
      </c>
      <c r="JR235" s="2">
        <v>0</v>
      </c>
      <c r="JS235" s="2">
        <v>0</v>
      </c>
      <c r="JT235" s="2">
        <v>0</v>
      </c>
      <c r="JU235" s="2">
        <v>0</v>
      </c>
      <c r="JV235" s="2">
        <v>0</v>
      </c>
      <c r="JW235" s="2">
        <v>0</v>
      </c>
      <c r="JX235" s="2">
        <v>0</v>
      </c>
      <c r="JY235" s="2">
        <v>0</v>
      </c>
      <c r="JZ235" s="2">
        <v>0</v>
      </c>
      <c r="KA235" s="2">
        <v>0</v>
      </c>
      <c r="KB235" s="2">
        <v>0</v>
      </c>
      <c r="KC235" s="2">
        <v>0</v>
      </c>
      <c r="KD235" s="2">
        <v>0</v>
      </c>
      <c r="KE235" s="2">
        <v>0</v>
      </c>
      <c r="KF235" s="2">
        <v>0</v>
      </c>
      <c r="KG235" s="2">
        <v>0</v>
      </c>
      <c r="KH235" s="2">
        <v>0</v>
      </c>
      <c r="KI235" s="2">
        <v>0</v>
      </c>
      <c r="KJ235" s="2">
        <v>0</v>
      </c>
      <c r="KK235" s="4">
        <v>4.0800000000000002E-5</v>
      </c>
      <c r="KL235" s="2">
        <v>0</v>
      </c>
      <c r="KM235" s="2">
        <v>0</v>
      </c>
      <c r="KN235" s="2">
        <v>0</v>
      </c>
      <c r="KO235" s="2">
        <v>0</v>
      </c>
      <c r="KP235" s="2">
        <v>0</v>
      </c>
      <c r="KQ235" s="2">
        <v>0</v>
      </c>
      <c r="KR235" s="2">
        <v>0</v>
      </c>
      <c r="KS235" s="2">
        <v>0</v>
      </c>
      <c r="KT235" s="2">
        <v>0</v>
      </c>
      <c r="KU235" s="2">
        <v>0</v>
      </c>
      <c r="KV235" s="2">
        <v>0</v>
      </c>
      <c r="KW235" s="2">
        <v>0</v>
      </c>
      <c r="KX235" s="2">
        <v>0</v>
      </c>
      <c r="KY235" s="2">
        <v>0</v>
      </c>
      <c r="KZ235" s="2">
        <v>0</v>
      </c>
      <c r="LA235" s="2">
        <v>0</v>
      </c>
      <c r="LB235" s="2">
        <v>0</v>
      </c>
      <c r="LC235" s="2">
        <v>0</v>
      </c>
      <c r="LD235" s="2">
        <v>0</v>
      </c>
      <c r="LE235" s="2">
        <v>0</v>
      </c>
      <c r="LF235" s="2">
        <v>0</v>
      </c>
      <c r="LG235" s="2">
        <v>0</v>
      </c>
      <c r="LH235" s="2">
        <v>0</v>
      </c>
      <c r="LI235" s="2">
        <v>0</v>
      </c>
      <c r="LJ235" s="2">
        <v>0</v>
      </c>
      <c r="LK235" s="2">
        <v>0</v>
      </c>
    </row>
    <row r="236" spans="1:323" ht="15" x14ac:dyDescent="0.25">
      <c r="A236" s="2">
        <v>1</v>
      </c>
      <c r="B236" s="20">
        <v>17</v>
      </c>
      <c r="C236" s="2" t="s">
        <v>254</v>
      </c>
      <c r="D236" s="2">
        <v>759924968</v>
      </c>
      <c r="E236" s="2" t="s">
        <v>5</v>
      </c>
      <c r="F236" s="2">
        <v>396323</v>
      </c>
      <c r="G236" s="2" t="s">
        <v>1</v>
      </c>
      <c r="H236" s="2">
        <v>92</v>
      </c>
      <c r="I236" s="3" t="s">
        <v>296</v>
      </c>
      <c r="J236" s="2">
        <v>0</v>
      </c>
      <c r="K236" s="2">
        <v>7.4369200000000001E-4</v>
      </c>
      <c r="L236" s="2">
        <v>1.2819515E-2</v>
      </c>
      <c r="M236" s="2">
        <v>0</v>
      </c>
      <c r="N236" s="2">
        <v>4.0590874999999998E-2</v>
      </c>
      <c r="O236" s="2">
        <v>9.7119299999999997E-4</v>
      </c>
      <c r="P236" s="2">
        <v>0</v>
      </c>
      <c r="Q236" s="2">
        <v>1.6204300000000001E-4</v>
      </c>
      <c r="R236" s="2">
        <v>2.1823709999999998E-3</v>
      </c>
      <c r="S236" s="2">
        <v>2.2919100000000001E-4</v>
      </c>
      <c r="T236" s="2">
        <v>6.6486469999999997E-3</v>
      </c>
      <c r="U236" s="2">
        <v>0</v>
      </c>
      <c r="V236" s="2">
        <v>8.8598099999999999E-4</v>
      </c>
      <c r="W236" s="2">
        <v>1.4468718E-2</v>
      </c>
      <c r="X236" s="2">
        <v>1.7653893E-2</v>
      </c>
      <c r="Y236" s="2">
        <v>1.5217975E-2</v>
      </c>
      <c r="Z236" s="2">
        <v>4.7399299999999998E-3</v>
      </c>
      <c r="AA236" s="2">
        <v>4.9687723000000003E-2</v>
      </c>
      <c r="AB236" s="2">
        <v>1.6648179999999999E-2</v>
      </c>
      <c r="AC236" s="2">
        <v>7.8589313999999993E-2</v>
      </c>
      <c r="AD236" s="2">
        <v>0.30782343899999998</v>
      </c>
      <c r="AE236" s="2">
        <v>4.8473830000000002E-3</v>
      </c>
      <c r="AF236" s="2">
        <v>2.6741050999999998E-2</v>
      </c>
      <c r="AG236" s="2">
        <v>2.7476324999999999E-2</v>
      </c>
      <c r="AH236" s="2">
        <v>1.8331645000000001E-2</v>
      </c>
      <c r="AI236" s="2">
        <v>1.7565224000000001E-2</v>
      </c>
      <c r="AJ236" s="2">
        <v>3.1151170000000001E-3</v>
      </c>
      <c r="AK236" s="2">
        <v>4.7823199999999998E-4</v>
      </c>
      <c r="AL236" s="4">
        <v>1.3499999999999999E-5</v>
      </c>
      <c r="AM236" s="2">
        <v>4.3109979999999999E-3</v>
      </c>
      <c r="AN236" s="2">
        <v>4.8558899999999998E-4</v>
      </c>
      <c r="AO236" s="2">
        <v>1.1102638E-2</v>
      </c>
      <c r="AP236" s="2">
        <v>0</v>
      </c>
      <c r="AQ236" s="2">
        <v>0</v>
      </c>
      <c r="AR236" s="4">
        <v>4.3900000000000003E-5</v>
      </c>
      <c r="AS236" s="2">
        <v>3.490805E-3</v>
      </c>
      <c r="AT236" s="2">
        <v>1.5196309E-2</v>
      </c>
      <c r="AU236" s="2">
        <v>2.2444018999999999E-2</v>
      </c>
      <c r="AV236" s="2">
        <v>1.9910725000000001E-2</v>
      </c>
      <c r="AW236" s="2">
        <v>6.8999689000000003E-2</v>
      </c>
      <c r="AX236" s="2">
        <v>2.1639100000000001E-2</v>
      </c>
      <c r="AY236" s="2">
        <v>6.1986799999999998E-4</v>
      </c>
      <c r="AZ236" s="2">
        <v>3.4023539999999998E-3</v>
      </c>
      <c r="BA236" s="2">
        <v>0</v>
      </c>
      <c r="BB236" s="2">
        <v>0</v>
      </c>
      <c r="BC236" s="2">
        <v>0</v>
      </c>
      <c r="BD236" s="2">
        <v>0</v>
      </c>
      <c r="BE236" s="4">
        <v>1.8300000000000001E-5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3.7688799999999997E-4</v>
      </c>
      <c r="BM236" s="2">
        <v>0</v>
      </c>
      <c r="BN236" s="2">
        <v>0</v>
      </c>
      <c r="BO236" s="2">
        <v>0</v>
      </c>
      <c r="BP236" s="2">
        <v>0</v>
      </c>
      <c r="BQ236" s="2">
        <v>0</v>
      </c>
      <c r="BR236" s="2">
        <v>5.6331180000000003E-3</v>
      </c>
      <c r="BS236" s="2">
        <v>6.7074530000000004E-3</v>
      </c>
      <c r="BT236" s="2">
        <v>1.0556230000000001E-3</v>
      </c>
      <c r="BU236" s="2">
        <v>0</v>
      </c>
      <c r="BV236" s="2">
        <v>0</v>
      </c>
      <c r="BW236" s="2">
        <v>0</v>
      </c>
      <c r="BX236" s="4">
        <v>4.5599999999999997E-5</v>
      </c>
      <c r="BY236" s="2">
        <v>0</v>
      </c>
      <c r="BZ236" s="2">
        <v>1.6558999999999999E-4</v>
      </c>
      <c r="CA236" s="2">
        <v>2.5224539999999999E-3</v>
      </c>
      <c r="CB236" s="2">
        <v>0</v>
      </c>
      <c r="CC236" s="4">
        <v>8.2400000000000007E-6</v>
      </c>
      <c r="CD236" s="2">
        <v>1.5865599999999999E-4</v>
      </c>
      <c r="CE236" s="2">
        <v>2.2220000000000001E-4</v>
      </c>
      <c r="CF236" s="4">
        <v>8.1500000000000002E-5</v>
      </c>
      <c r="CG236" s="2">
        <v>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1.62845E-4</v>
      </c>
      <c r="CR236" s="2">
        <v>0</v>
      </c>
      <c r="CS236" s="4">
        <v>7.1799999999999997E-5</v>
      </c>
      <c r="CT236" s="2">
        <v>0</v>
      </c>
      <c r="CU236" s="2">
        <v>0</v>
      </c>
      <c r="CV236" s="2">
        <v>4.8143099999999999E-4</v>
      </c>
      <c r="CW236" s="4">
        <v>6.9300000000000004E-5</v>
      </c>
      <c r="CX236" s="2">
        <v>5.0116699999999995E-4</v>
      </c>
      <c r="CY236" s="2">
        <v>1.68772E-4</v>
      </c>
      <c r="CZ236" s="2">
        <v>0</v>
      </c>
      <c r="DA236" s="2">
        <v>1.3871140000000001E-3</v>
      </c>
      <c r="DB236" s="2">
        <v>0</v>
      </c>
      <c r="DC236" s="2">
        <v>0</v>
      </c>
      <c r="DD236" s="2">
        <v>0</v>
      </c>
      <c r="DE236" s="2">
        <v>1.496835E-3</v>
      </c>
      <c r="DF236" s="2">
        <v>2.86254E-4</v>
      </c>
      <c r="DG236" s="2">
        <v>7.0438300000000005E-4</v>
      </c>
      <c r="DH236" s="2">
        <v>0</v>
      </c>
      <c r="DI236" s="2">
        <v>1.4920409999999999E-3</v>
      </c>
      <c r="DJ236" s="2">
        <v>0</v>
      </c>
      <c r="DK236" s="2">
        <v>1.031686E-3</v>
      </c>
      <c r="DL236" s="2">
        <v>0</v>
      </c>
      <c r="DM236" s="2">
        <v>0</v>
      </c>
      <c r="DN236" s="2">
        <v>0</v>
      </c>
      <c r="DO236" s="2">
        <v>0</v>
      </c>
      <c r="DP236" s="2">
        <v>4.9988699999999997E-4</v>
      </c>
      <c r="DQ236" s="2">
        <v>6.9890229999999996E-3</v>
      </c>
      <c r="DR236" s="2">
        <v>4.8011524999999999E-2</v>
      </c>
      <c r="DS236" s="2">
        <v>7.7250050000000001E-3</v>
      </c>
      <c r="DT236" s="2">
        <v>1.928164E-3</v>
      </c>
      <c r="DU236" s="2">
        <v>1.3904290000000001E-3</v>
      </c>
      <c r="DV236" s="2">
        <v>8.9736199999999996E-4</v>
      </c>
      <c r="DW236" s="2">
        <v>3.8298059999999998E-3</v>
      </c>
      <c r="DX236" s="4">
        <v>3.3500000000000001E-5</v>
      </c>
      <c r="DY236" s="4">
        <v>3.8000000000000002E-5</v>
      </c>
      <c r="DZ236" s="2">
        <v>2.3268299999999999E-4</v>
      </c>
      <c r="EA236" s="2">
        <v>1.6333736000000001E-2</v>
      </c>
      <c r="EB236" s="4">
        <v>1.3699999999999999E-5</v>
      </c>
      <c r="EC236" s="2">
        <v>2.1566900000000001E-4</v>
      </c>
      <c r="ED236" s="2">
        <v>2.20065E-4</v>
      </c>
      <c r="EE236" s="4">
        <v>5.2500000000000002E-5</v>
      </c>
      <c r="EF236" s="4">
        <v>3.4199999999999999E-6</v>
      </c>
      <c r="EG236" s="4">
        <v>3.0600000000000001E-7</v>
      </c>
      <c r="EH236" s="2">
        <v>1.8862800000000001E-4</v>
      </c>
      <c r="EI236" s="2">
        <v>0</v>
      </c>
      <c r="EJ236" s="2">
        <v>5.3876800000000002E-4</v>
      </c>
      <c r="EK236" s="2">
        <v>1.24852E-4</v>
      </c>
      <c r="EL236" s="2">
        <v>2.3650799999999999E-4</v>
      </c>
      <c r="EM236" s="2">
        <v>1.101311E-3</v>
      </c>
      <c r="EN236" s="2">
        <v>3.3173000000000002E-4</v>
      </c>
      <c r="EO236" s="4">
        <v>1.8600000000000001E-5</v>
      </c>
      <c r="EP236" s="4">
        <v>6.4300000000000004E-5</v>
      </c>
      <c r="EQ236" s="2">
        <v>0</v>
      </c>
      <c r="ER236" s="2">
        <v>0</v>
      </c>
      <c r="ES236" s="2">
        <v>0</v>
      </c>
      <c r="ET236" s="2">
        <v>0</v>
      </c>
      <c r="EU236" s="2">
        <v>0</v>
      </c>
      <c r="EV236" s="4">
        <v>5.1200000000000003E-7</v>
      </c>
      <c r="EW236" s="2">
        <v>0</v>
      </c>
      <c r="EX236" s="2">
        <v>0</v>
      </c>
      <c r="EY236" s="2">
        <v>0</v>
      </c>
      <c r="EZ236" s="2">
        <v>0</v>
      </c>
      <c r="FA236" s="2">
        <v>0</v>
      </c>
      <c r="FB236" s="2">
        <v>0</v>
      </c>
      <c r="FC236" s="2">
        <v>0</v>
      </c>
      <c r="FD236" s="2">
        <v>0</v>
      </c>
      <c r="FE236" s="2">
        <v>0</v>
      </c>
      <c r="FF236" s="4">
        <v>2.12E-6</v>
      </c>
      <c r="FG236" s="2">
        <v>0</v>
      </c>
      <c r="FH236" s="2">
        <v>0</v>
      </c>
      <c r="FI236" s="2">
        <v>0</v>
      </c>
      <c r="FJ236" s="2">
        <v>0</v>
      </c>
      <c r="FK236" s="2">
        <v>0</v>
      </c>
      <c r="FL236" s="2">
        <v>0</v>
      </c>
      <c r="FM236" s="2">
        <v>0</v>
      </c>
      <c r="FN236" s="2">
        <v>0</v>
      </c>
      <c r="FO236" s="2">
        <v>0</v>
      </c>
      <c r="FP236" s="2">
        <v>0</v>
      </c>
      <c r="FQ236" s="2">
        <v>0</v>
      </c>
      <c r="FR236" s="2">
        <v>0</v>
      </c>
      <c r="FS236" s="4">
        <v>4.0599999999999998E-5</v>
      </c>
      <c r="FT236" s="2">
        <v>0</v>
      </c>
      <c r="FU236" s="2">
        <v>0</v>
      </c>
      <c r="FV236" s="2">
        <v>0</v>
      </c>
      <c r="FW236" s="2">
        <v>0</v>
      </c>
      <c r="FX236" s="2">
        <v>0</v>
      </c>
      <c r="FY236" s="2">
        <v>0</v>
      </c>
      <c r="FZ236" s="2">
        <v>0</v>
      </c>
      <c r="GA236" s="2">
        <v>0</v>
      </c>
      <c r="GB236" s="2">
        <v>0</v>
      </c>
      <c r="GC236" s="4">
        <v>9.8900000000000002E-6</v>
      </c>
      <c r="GD236" s="4">
        <v>2.7100000000000001E-5</v>
      </c>
      <c r="GE236" s="2">
        <v>7.4223300000000002E-4</v>
      </c>
      <c r="GF236" s="2">
        <v>3.89818E-4</v>
      </c>
      <c r="GG236" s="2">
        <v>0</v>
      </c>
      <c r="GH236" s="2">
        <v>0</v>
      </c>
      <c r="GI236" s="2">
        <v>0</v>
      </c>
      <c r="GJ236" s="2">
        <v>0</v>
      </c>
      <c r="GK236" s="4">
        <v>2.1699999999999999E-5</v>
      </c>
      <c r="GL236" s="2">
        <v>0</v>
      </c>
      <c r="GM236" s="2">
        <v>1.09354E-4</v>
      </c>
      <c r="GN236" s="2">
        <v>0</v>
      </c>
      <c r="GO236" s="2">
        <v>0</v>
      </c>
      <c r="GP236" s="2">
        <v>0</v>
      </c>
      <c r="GQ236" s="2">
        <v>0</v>
      </c>
      <c r="GR236" s="2">
        <v>0</v>
      </c>
      <c r="GS236" s="2">
        <v>0</v>
      </c>
      <c r="GT236" s="2">
        <v>0</v>
      </c>
      <c r="GU236" s="2">
        <v>0</v>
      </c>
      <c r="GV236" s="2">
        <v>0</v>
      </c>
      <c r="GW236" s="2">
        <v>0</v>
      </c>
      <c r="GX236" s="2">
        <v>0</v>
      </c>
      <c r="GY236" s="2">
        <v>0</v>
      </c>
      <c r="GZ236" s="2">
        <v>0</v>
      </c>
      <c r="HA236" s="2">
        <v>0</v>
      </c>
      <c r="HB236" s="2">
        <v>1.01135E-4</v>
      </c>
      <c r="HC236" s="2">
        <v>1.40042E-4</v>
      </c>
      <c r="HD236" s="2">
        <v>0</v>
      </c>
      <c r="HE236" s="2">
        <v>0</v>
      </c>
      <c r="HF236" s="2">
        <v>0</v>
      </c>
      <c r="HG236" s="2">
        <v>0</v>
      </c>
      <c r="HH236" s="2">
        <v>0</v>
      </c>
      <c r="HI236" s="2">
        <v>0</v>
      </c>
      <c r="HJ236" s="4">
        <v>6.2099999999999998E-6</v>
      </c>
      <c r="HK236" s="2">
        <v>0</v>
      </c>
      <c r="HL236" s="2">
        <v>0</v>
      </c>
      <c r="HM236" s="2">
        <v>0</v>
      </c>
      <c r="HN236" s="2">
        <v>0</v>
      </c>
      <c r="HO236" s="2">
        <v>0</v>
      </c>
      <c r="HP236" s="2">
        <v>0</v>
      </c>
      <c r="HQ236" s="2">
        <v>0</v>
      </c>
      <c r="HR236" s="2">
        <v>0</v>
      </c>
      <c r="HS236" s="2">
        <v>0</v>
      </c>
      <c r="HT236" s="2">
        <v>0</v>
      </c>
      <c r="HU236" s="2">
        <v>0</v>
      </c>
      <c r="HV236" s="2">
        <v>0</v>
      </c>
      <c r="HW236" s="2">
        <v>0</v>
      </c>
      <c r="HX236" s="2">
        <v>0</v>
      </c>
      <c r="HY236" s="2">
        <v>0</v>
      </c>
      <c r="HZ236" s="2">
        <v>0</v>
      </c>
      <c r="IA236" s="2">
        <v>0</v>
      </c>
      <c r="IB236" s="2">
        <v>0</v>
      </c>
      <c r="IC236" s="2">
        <v>0</v>
      </c>
      <c r="ID236" s="2">
        <v>0</v>
      </c>
      <c r="IE236" s="2">
        <v>0</v>
      </c>
      <c r="IF236" s="4">
        <v>1.2999999999999999E-5</v>
      </c>
      <c r="IG236" s="2">
        <v>0</v>
      </c>
      <c r="IH236" s="2">
        <v>0</v>
      </c>
      <c r="II236" s="4">
        <v>8.0199999999999994E-6</v>
      </c>
      <c r="IJ236" s="2">
        <v>0</v>
      </c>
      <c r="IK236" s="2">
        <v>0</v>
      </c>
      <c r="IL236" s="2">
        <v>0</v>
      </c>
      <c r="IM236" s="2">
        <v>0</v>
      </c>
      <c r="IN236" s="2">
        <v>0</v>
      </c>
      <c r="IO236" s="2">
        <v>0</v>
      </c>
      <c r="IP236" s="2">
        <v>0</v>
      </c>
      <c r="IQ236" s="2">
        <v>0</v>
      </c>
      <c r="IR236" s="2">
        <v>0</v>
      </c>
      <c r="IS236" s="2">
        <v>0</v>
      </c>
      <c r="IT236" s="4">
        <v>2.16E-5</v>
      </c>
      <c r="IU236" s="4">
        <v>1.4399999999999999E-5</v>
      </c>
      <c r="IV236" s="2">
        <v>0</v>
      </c>
      <c r="IW236" s="4">
        <v>6.8100000000000002E-5</v>
      </c>
      <c r="IX236" s="4">
        <v>2.3099999999999999E-5</v>
      </c>
      <c r="IY236" s="2">
        <v>0</v>
      </c>
      <c r="IZ236" s="4">
        <v>4.74E-5</v>
      </c>
      <c r="JA236" s="2">
        <v>0</v>
      </c>
      <c r="JB236" s="2">
        <v>0</v>
      </c>
      <c r="JC236" s="2">
        <v>0</v>
      </c>
      <c r="JD236" s="2">
        <v>0</v>
      </c>
      <c r="JE236" s="2">
        <v>0</v>
      </c>
      <c r="JF236" s="2">
        <v>0</v>
      </c>
      <c r="JG236" s="2">
        <v>0</v>
      </c>
      <c r="JH236" s="2">
        <v>0</v>
      </c>
      <c r="JI236" s="2">
        <v>0</v>
      </c>
      <c r="JJ236" s="2">
        <v>0</v>
      </c>
      <c r="JK236" s="2">
        <v>0</v>
      </c>
      <c r="JL236" s="2">
        <v>0</v>
      </c>
      <c r="JM236" s="2">
        <v>0</v>
      </c>
      <c r="JN236" s="2">
        <v>0</v>
      </c>
      <c r="JO236" s="2">
        <v>0</v>
      </c>
      <c r="JP236" s="2">
        <v>0</v>
      </c>
      <c r="JQ236" s="2">
        <v>0</v>
      </c>
      <c r="JR236" s="2">
        <v>0</v>
      </c>
      <c r="JS236" s="2">
        <v>0</v>
      </c>
      <c r="JT236" s="2">
        <v>0</v>
      </c>
      <c r="JU236" s="2">
        <v>0</v>
      </c>
      <c r="JV236" s="2">
        <v>0</v>
      </c>
      <c r="JW236" s="2">
        <v>0</v>
      </c>
      <c r="JX236" s="2">
        <v>0</v>
      </c>
      <c r="JY236" s="2">
        <v>0</v>
      </c>
      <c r="JZ236" s="2">
        <v>0</v>
      </c>
      <c r="KA236" s="2">
        <v>0</v>
      </c>
      <c r="KB236" s="2">
        <v>0</v>
      </c>
      <c r="KC236" s="2">
        <v>0</v>
      </c>
      <c r="KD236" s="2">
        <v>0</v>
      </c>
      <c r="KE236" s="2">
        <v>0</v>
      </c>
      <c r="KF236" s="2">
        <v>0</v>
      </c>
      <c r="KG236" s="2">
        <v>0</v>
      </c>
      <c r="KH236" s="2">
        <v>0</v>
      </c>
      <c r="KI236" s="2">
        <v>0</v>
      </c>
      <c r="KJ236" s="2">
        <v>0</v>
      </c>
      <c r="KK236" s="2">
        <v>0</v>
      </c>
      <c r="KL236" s="2">
        <v>0</v>
      </c>
      <c r="KM236" s="2">
        <v>0</v>
      </c>
      <c r="KN236" s="2">
        <v>0</v>
      </c>
      <c r="KO236" s="2">
        <v>0</v>
      </c>
      <c r="KP236" s="2">
        <v>0</v>
      </c>
      <c r="KQ236" s="2">
        <v>0</v>
      </c>
      <c r="KR236" s="2">
        <v>0</v>
      </c>
      <c r="KS236" s="2">
        <v>0</v>
      </c>
      <c r="KT236" s="2">
        <v>0</v>
      </c>
      <c r="KU236" s="2">
        <v>0</v>
      </c>
      <c r="KV236" s="2">
        <v>0</v>
      </c>
      <c r="KW236" s="2">
        <v>0</v>
      </c>
      <c r="KX236" s="2">
        <v>0</v>
      </c>
      <c r="KY236" s="2">
        <v>0</v>
      </c>
      <c r="KZ236" s="2">
        <v>0</v>
      </c>
      <c r="LA236" s="2">
        <v>0</v>
      </c>
      <c r="LB236" s="2">
        <v>0</v>
      </c>
      <c r="LC236" s="2">
        <v>0</v>
      </c>
      <c r="LD236" s="2">
        <v>0</v>
      </c>
      <c r="LE236" s="2">
        <v>0</v>
      </c>
      <c r="LF236" s="2">
        <v>0</v>
      </c>
      <c r="LG236" s="2">
        <v>0</v>
      </c>
      <c r="LH236" s="2">
        <v>0</v>
      </c>
      <c r="LI236" s="2">
        <v>0</v>
      </c>
      <c r="LJ236" s="2">
        <v>0</v>
      </c>
      <c r="LK236" s="2">
        <v>0</v>
      </c>
    </row>
    <row r="237" spans="1:323" ht="15" x14ac:dyDescent="0.25">
      <c r="A237" s="2">
        <v>1</v>
      </c>
      <c r="B237" s="20">
        <v>16</v>
      </c>
      <c r="C237" s="2" t="s">
        <v>255</v>
      </c>
      <c r="D237" s="2">
        <v>695959182</v>
      </c>
      <c r="E237" s="2" t="s">
        <v>5</v>
      </c>
      <c r="F237" s="2">
        <v>380326</v>
      </c>
      <c r="G237" s="2" t="s">
        <v>1</v>
      </c>
      <c r="H237" s="2">
        <v>88</v>
      </c>
      <c r="I237" s="3" t="s">
        <v>296</v>
      </c>
      <c r="J237" s="2">
        <v>0</v>
      </c>
      <c r="K237" s="2">
        <v>9.8443199999999993E-4</v>
      </c>
      <c r="L237" s="2">
        <v>1.4673149999999999E-2</v>
      </c>
      <c r="M237" s="2">
        <v>0</v>
      </c>
      <c r="N237" s="2">
        <v>3.8070554999999999E-2</v>
      </c>
      <c r="O237" s="2">
        <v>1.0875430000000001E-3</v>
      </c>
      <c r="P237" s="2">
        <v>0</v>
      </c>
      <c r="Q237" s="2">
        <v>1.235653E-3</v>
      </c>
      <c r="R237" s="2">
        <v>4.4834109999999996E-3</v>
      </c>
      <c r="S237" s="2">
        <v>6.5262700000000002E-4</v>
      </c>
      <c r="T237" s="2">
        <v>1.0793818E-2</v>
      </c>
      <c r="U237" s="2">
        <v>0</v>
      </c>
      <c r="V237" s="2">
        <v>7.7338999999999999E-4</v>
      </c>
      <c r="W237" s="2">
        <v>1.6381475E-2</v>
      </c>
      <c r="X237" s="2">
        <v>2.7156894000000001E-2</v>
      </c>
      <c r="Y237" s="2">
        <v>1.2815473000000001E-2</v>
      </c>
      <c r="Z237" s="2">
        <v>1.2032957E-2</v>
      </c>
      <c r="AA237" s="2">
        <v>2.4385255000000002E-2</v>
      </c>
      <c r="AB237" s="2">
        <v>1.7977271E-2</v>
      </c>
      <c r="AC237" s="2">
        <v>5.4347371999999998E-2</v>
      </c>
      <c r="AD237" s="2">
        <v>0.26722276900000003</v>
      </c>
      <c r="AE237" s="2">
        <v>5.9936130000000001E-3</v>
      </c>
      <c r="AF237" s="2">
        <v>3.0000124E-2</v>
      </c>
      <c r="AG237" s="2">
        <v>1.8858234000000001E-2</v>
      </c>
      <c r="AH237" s="2">
        <v>2.0403669999999999E-2</v>
      </c>
      <c r="AI237" s="2">
        <v>1.6096942E-2</v>
      </c>
      <c r="AJ237" s="2">
        <v>2.523642E-3</v>
      </c>
      <c r="AK237" s="2">
        <v>0</v>
      </c>
      <c r="AL237" s="2">
        <v>0</v>
      </c>
      <c r="AM237" s="2">
        <v>3.9999620000000001E-3</v>
      </c>
      <c r="AN237" s="2">
        <v>0</v>
      </c>
      <c r="AO237" s="2">
        <v>1.1244061E-2</v>
      </c>
      <c r="AP237" s="2">
        <v>5.1622099999999998E-4</v>
      </c>
      <c r="AQ237" s="2">
        <v>2.2858399999999999E-4</v>
      </c>
      <c r="AR237" s="2">
        <v>2.8118000000000001E-4</v>
      </c>
      <c r="AS237" s="2">
        <v>8.1075020000000008E-3</v>
      </c>
      <c r="AT237" s="2">
        <v>1.7116808000000001E-2</v>
      </c>
      <c r="AU237" s="2">
        <v>2.1508551000000001E-2</v>
      </c>
      <c r="AV237" s="2">
        <v>2.9240118999999998E-2</v>
      </c>
      <c r="AW237" s="2">
        <v>5.4111846999999998E-2</v>
      </c>
      <c r="AX237" s="2">
        <v>2.2013553000000002E-2</v>
      </c>
      <c r="AY237" s="2">
        <v>4.0098299999999999E-4</v>
      </c>
      <c r="AZ237" s="2">
        <v>3.3286040000000002E-3</v>
      </c>
      <c r="BA237" s="2">
        <v>0</v>
      </c>
      <c r="BB237" s="2">
        <v>0</v>
      </c>
      <c r="BC237" s="2">
        <v>0</v>
      </c>
      <c r="BD237" s="2">
        <v>0</v>
      </c>
      <c r="BE237" s="4">
        <v>7.7600000000000002E-6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4">
        <v>1.8E-5</v>
      </c>
      <c r="BM237" s="2">
        <v>0</v>
      </c>
      <c r="BN237" s="2">
        <v>0</v>
      </c>
      <c r="BO237" s="2">
        <v>0</v>
      </c>
      <c r="BP237" s="2">
        <v>0</v>
      </c>
      <c r="BQ237" s="2">
        <v>0</v>
      </c>
      <c r="BR237" s="2">
        <v>5.7551479999999999E-3</v>
      </c>
      <c r="BS237" s="2">
        <v>5.5993960000000004E-3</v>
      </c>
      <c r="BT237" s="2">
        <v>9.4778699999999996E-4</v>
      </c>
      <c r="BU237" s="2">
        <v>0</v>
      </c>
      <c r="BV237" s="4">
        <v>2.0400000000000001E-5</v>
      </c>
      <c r="BW237" s="2">
        <v>0</v>
      </c>
      <c r="BX237" s="2">
        <v>0</v>
      </c>
      <c r="BY237" s="2">
        <v>0</v>
      </c>
      <c r="BZ237" s="4">
        <v>9.7999999999999997E-5</v>
      </c>
      <c r="CA237" s="2">
        <v>5.0804889999999997E-3</v>
      </c>
      <c r="CB237" s="2">
        <v>0</v>
      </c>
      <c r="CC237" s="4">
        <v>3.2100000000000001E-5</v>
      </c>
      <c r="CD237" s="4">
        <v>6.8100000000000002E-5</v>
      </c>
      <c r="CE237" s="2">
        <v>1.97624E-4</v>
      </c>
      <c r="CF237" s="4">
        <v>4.1E-5</v>
      </c>
      <c r="CG237" s="2">
        <v>0</v>
      </c>
      <c r="CH237" s="2">
        <v>1.0195740000000001E-3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2">
        <v>0</v>
      </c>
      <c r="CP237" s="2">
        <v>0</v>
      </c>
      <c r="CQ237" s="2">
        <v>1.1946E-4</v>
      </c>
      <c r="CR237" s="2">
        <v>0</v>
      </c>
      <c r="CS237" s="4">
        <v>9.2999999999999997E-5</v>
      </c>
      <c r="CT237" s="2">
        <v>0</v>
      </c>
      <c r="CU237" s="2">
        <v>0</v>
      </c>
      <c r="CV237" s="2">
        <v>5.3233000000000002E-4</v>
      </c>
      <c r="CW237" s="2">
        <v>1.3260999999999999E-4</v>
      </c>
      <c r="CX237" s="2">
        <v>5.68335E-4</v>
      </c>
      <c r="CY237" s="2">
        <v>1.7474100000000001E-4</v>
      </c>
      <c r="CZ237" s="4">
        <v>8.3800000000000004E-5</v>
      </c>
      <c r="DA237" s="2">
        <v>3.1159590000000002E-3</v>
      </c>
      <c r="DB237" s="2">
        <v>0</v>
      </c>
      <c r="DC237" s="2">
        <v>0</v>
      </c>
      <c r="DD237" s="2">
        <v>0</v>
      </c>
      <c r="DE237" s="2">
        <v>4.1719219999999998E-3</v>
      </c>
      <c r="DF237" s="2">
        <v>1.3178529999999999E-3</v>
      </c>
      <c r="DG237" s="2">
        <v>2.102044E-3</v>
      </c>
      <c r="DH237" s="2">
        <v>0</v>
      </c>
      <c r="DI237" s="2">
        <v>2.9253360000000002E-3</v>
      </c>
      <c r="DJ237" s="2">
        <v>0</v>
      </c>
      <c r="DK237" s="2">
        <v>2.0604949999999999E-3</v>
      </c>
      <c r="DL237" s="2">
        <v>0</v>
      </c>
      <c r="DM237" s="2">
        <v>0</v>
      </c>
      <c r="DN237" s="2">
        <v>0</v>
      </c>
      <c r="DO237" s="2">
        <v>0</v>
      </c>
      <c r="DP237" s="2">
        <v>4.5459050000000003E-3</v>
      </c>
      <c r="DQ237" s="2">
        <v>9.8003410000000006E-3</v>
      </c>
      <c r="DR237" s="2">
        <v>6.4997959999999994E-2</v>
      </c>
      <c r="DS237" s="2">
        <v>1.9431337E-2</v>
      </c>
      <c r="DT237" s="2">
        <v>2.2851540000000002E-3</v>
      </c>
      <c r="DU237" s="2">
        <v>3.6339789999999999E-3</v>
      </c>
      <c r="DV237" s="2">
        <v>2.3411999999999999E-4</v>
      </c>
      <c r="DW237" s="2">
        <v>2.3214619999999998E-3</v>
      </c>
      <c r="DX237" s="2">
        <v>0</v>
      </c>
      <c r="DY237" s="4">
        <v>5.5999999999999999E-8</v>
      </c>
      <c r="DZ237" s="4">
        <v>1.59E-5</v>
      </c>
      <c r="EA237" s="2">
        <v>1.3539452E-2</v>
      </c>
      <c r="EB237" s="2">
        <v>0</v>
      </c>
      <c r="EC237" s="2">
        <v>4.0688600000000002E-4</v>
      </c>
      <c r="ED237" s="2">
        <v>7.7715300000000005E-4</v>
      </c>
      <c r="EE237" s="4">
        <v>5.3600000000000002E-5</v>
      </c>
      <c r="EF237" s="2">
        <v>0</v>
      </c>
      <c r="EG237" s="2">
        <v>0</v>
      </c>
      <c r="EH237" s="2">
        <v>5.6922099999999996E-4</v>
      </c>
      <c r="EI237" s="2">
        <v>0</v>
      </c>
      <c r="EJ237" s="2">
        <v>5.1528399999999997E-4</v>
      </c>
      <c r="EK237" s="4">
        <v>9.7399999999999991E-7</v>
      </c>
      <c r="EL237" s="2">
        <v>2.56424E-4</v>
      </c>
      <c r="EM237" s="2">
        <v>5.4480600000000002E-3</v>
      </c>
      <c r="EN237" s="2">
        <v>9.3637400000000002E-4</v>
      </c>
      <c r="EO237" s="2">
        <v>1.4225800000000001E-4</v>
      </c>
      <c r="EP237" s="2">
        <v>1.8319899999999999E-4</v>
      </c>
      <c r="EQ237" s="4">
        <v>2.4300000000000001E-5</v>
      </c>
      <c r="ER237" s="2">
        <v>0</v>
      </c>
      <c r="ES237" s="2">
        <v>0</v>
      </c>
      <c r="ET237" s="2">
        <v>0</v>
      </c>
      <c r="EU237" s="2">
        <v>0</v>
      </c>
      <c r="EV237" s="2">
        <v>1.0192E-4</v>
      </c>
      <c r="EW237" s="4">
        <v>3.2400000000000001E-5</v>
      </c>
      <c r="EX237" s="2">
        <v>0</v>
      </c>
      <c r="EY237" s="2">
        <v>0</v>
      </c>
      <c r="EZ237" s="2">
        <v>0</v>
      </c>
      <c r="FA237" s="2">
        <v>0</v>
      </c>
      <c r="FB237" s="2">
        <v>0</v>
      </c>
      <c r="FC237" s="2">
        <v>0</v>
      </c>
      <c r="FD237" s="4">
        <v>6.2099999999999994E-8</v>
      </c>
      <c r="FE237" s="2">
        <v>0</v>
      </c>
      <c r="FF237" s="4">
        <v>3.3500000000000001E-5</v>
      </c>
      <c r="FG237" s="2">
        <v>0</v>
      </c>
      <c r="FH237" s="4">
        <v>5.6799999999999998E-5</v>
      </c>
      <c r="FI237" s="2">
        <v>0</v>
      </c>
      <c r="FJ237" s="2">
        <v>0</v>
      </c>
      <c r="FK237" s="2">
        <v>0</v>
      </c>
      <c r="FL237" s="2">
        <v>0</v>
      </c>
      <c r="FM237" s="2">
        <v>0</v>
      </c>
      <c r="FN237" s="2">
        <v>0</v>
      </c>
      <c r="FO237" s="2">
        <v>0</v>
      </c>
      <c r="FP237" s="2">
        <v>0</v>
      </c>
      <c r="FQ237" s="2">
        <v>0</v>
      </c>
      <c r="FR237" s="2">
        <v>0</v>
      </c>
      <c r="FS237" s="2">
        <v>1.9918799999999999E-4</v>
      </c>
      <c r="FT237" s="2">
        <v>0</v>
      </c>
      <c r="FU237" s="2">
        <v>0</v>
      </c>
      <c r="FV237" s="4">
        <v>1.38E-5</v>
      </c>
      <c r="FW237" s="4">
        <v>5.7400000000000001E-6</v>
      </c>
      <c r="FX237" s="2">
        <v>0</v>
      </c>
      <c r="FY237" s="2">
        <v>0</v>
      </c>
      <c r="FZ237" s="2">
        <v>0</v>
      </c>
      <c r="GA237" s="2">
        <v>0</v>
      </c>
      <c r="GB237" s="2">
        <v>0</v>
      </c>
      <c r="GC237" s="4">
        <v>3.8899999999999997E-5</v>
      </c>
      <c r="GD237" s="4">
        <v>4.3900000000000003E-5</v>
      </c>
      <c r="GE237" s="2">
        <v>1.488664E-3</v>
      </c>
      <c r="GF237" s="2">
        <v>4.9089100000000003E-4</v>
      </c>
      <c r="GG237" s="4">
        <v>3.4999999999999997E-5</v>
      </c>
      <c r="GH237" s="4">
        <v>1.8600000000000001E-5</v>
      </c>
      <c r="GI237" s="4">
        <v>6.02E-6</v>
      </c>
      <c r="GJ237" s="2">
        <v>0</v>
      </c>
      <c r="GK237" s="4">
        <v>1.43E-5</v>
      </c>
      <c r="GL237" s="2">
        <v>0</v>
      </c>
      <c r="GM237" s="4">
        <v>4.3699999999999998E-5</v>
      </c>
      <c r="GN237" s="2">
        <v>0</v>
      </c>
      <c r="GO237" s="2">
        <v>0</v>
      </c>
      <c r="GP237" s="2">
        <v>0</v>
      </c>
      <c r="GQ237" s="2">
        <v>0</v>
      </c>
      <c r="GR237" s="2">
        <v>0</v>
      </c>
      <c r="GS237" s="2">
        <v>0</v>
      </c>
      <c r="GT237" s="2">
        <v>0</v>
      </c>
      <c r="GU237" s="2">
        <v>0</v>
      </c>
      <c r="GV237" s="2">
        <v>0</v>
      </c>
      <c r="GW237" s="2">
        <v>0</v>
      </c>
      <c r="GX237" s="2">
        <v>0</v>
      </c>
      <c r="GY237" s="2">
        <v>0</v>
      </c>
      <c r="GZ237" s="4">
        <v>5.0599999999999997E-5</v>
      </c>
      <c r="HA237" s="2">
        <v>0</v>
      </c>
      <c r="HB237" s="4">
        <v>7.4300000000000004E-5</v>
      </c>
      <c r="HC237" s="2">
        <v>2.8750500000000002E-4</v>
      </c>
      <c r="HD237" s="2">
        <v>0</v>
      </c>
      <c r="HE237" s="2">
        <v>0</v>
      </c>
      <c r="HF237" s="2">
        <v>0</v>
      </c>
      <c r="HG237" s="2">
        <v>0</v>
      </c>
      <c r="HH237" s="4">
        <v>7.1500000000000002E-6</v>
      </c>
      <c r="HI237" s="2">
        <v>0</v>
      </c>
      <c r="HJ237" s="2">
        <v>0</v>
      </c>
      <c r="HK237" s="2">
        <v>0</v>
      </c>
      <c r="HL237" s="2">
        <v>0</v>
      </c>
      <c r="HM237" s="2">
        <v>0</v>
      </c>
      <c r="HN237" s="2">
        <v>0</v>
      </c>
      <c r="HO237" s="2">
        <v>0</v>
      </c>
      <c r="HP237" s="2">
        <v>0</v>
      </c>
      <c r="HQ237" s="2">
        <v>0</v>
      </c>
      <c r="HR237" s="2">
        <v>0</v>
      </c>
      <c r="HS237" s="2">
        <v>0</v>
      </c>
      <c r="HT237" s="2">
        <v>0</v>
      </c>
      <c r="HU237" s="2">
        <v>0</v>
      </c>
      <c r="HV237" s="4">
        <v>5.91E-5</v>
      </c>
      <c r="HW237" s="2">
        <v>0</v>
      </c>
      <c r="HX237" s="2">
        <v>0</v>
      </c>
      <c r="HY237" s="2">
        <v>0</v>
      </c>
      <c r="HZ237" s="2">
        <v>0</v>
      </c>
      <c r="IA237" s="4">
        <v>9.1700000000000003E-13</v>
      </c>
      <c r="IB237" s="2">
        <v>0</v>
      </c>
      <c r="IC237" s="2">
        <v>0</v>
      </c>
      <c r="ID237" s="2">
        <v>0</v>
      </c>
      <c r="IE237" s="2">
        <v>0</v>
      </c>
      <c r="IF237" s="4">
        <v>4.0199999999999996E-6</v>
      </c>
      <c r="IG237" s="2">
        <v>0</v>
      </c>
      <c r="IH237" s="2">
        <v>0</v>
      </c>
      <c r="II237" s="4">
        <v>4.99E-5</v>
      </c>
      <c r="IJ237" s="2">
        <v>0</v>
      </c>
      <c r="IK237" s="2">
        <v>0</v>
      </c>
      <c r="IL237" s="2">
        <v>0</v>
      </c>
      <c r="IM237" s="2">
        <v>0</v>
      </c>
      <c r="IN237" s="2">
        <v>0</v>
      </c>
      <c r="IO237" s="2">
        <v>0</v>
      </c>
      <c r="IP237" s="2">
        <v>0</v>
      </c>
      <c r="IQ237" s="2">
        <v>0</v>
      </c>
      <c r="IR237" s="2">
        <v>0</v>
      </c>
      <c r="IS237" s="2">
        <v>0</v>
      </c>
      <c r="IT237" s="2">
        <v>2.5128599999999998E-4</v>
      </c>
      <c r="IU237" s="4">
        <v>8.4699999999999999E-5</v>
      </c>
      <c r="IV237" s="4">
        <v>4.46E-5</v>
      </c>
      <c r="IW237" s="2">
        <v>2.8373100000000001E-4</v>
      </c>
      <c r="IX237" s="4">
        <v>8.8499999999999996E-5</v>
      </c>
      <c r="IY237" s="2">
        <v>2.30609E-4</v>
      </c>
      <c r="IZ237" s="4">
        <v>5.7899999999999998E-5</v>
      </c>
      <c r="JA237" s="2">
        <v>0</v>
      </c>
      <c r="JB237" s="2">
        <v>0</v>
      </c>
      <c r="JC237" s="2">
        <v>0</v>
      </c>
      <c r="JD237" s="2">
        <v>0</v>
      </c>
      <c r="JE237" s="2">
        <v>0</v>
      </c>
      <c r="JF237" s="2">
        <v>0</v>
      </c>
      <c r="JG237" s="2">
        <v>0</v>
      </c>
      <c r="JH237" s="2">
        <v>0</v>
      </c>
      <c r="JI237" s="2">
        <v>0</v>
      </c>
      <c r="JJ237" s="2">
        <v>0</v>
      </c>
      <c r="JK237" s="2">
        <v>0</v>
      </c>
      <c r="JL237" s="2">
        <v>0</v>
      </c>
      <c r="JM237" s="2">
        <v>0</v>
      </c>
      <c r="JN237" s="2">
        <v>0</v>
      </c>
      <c r="JO237" s="2">
        <v>0</v>
      </c>
      <c r="JP237" s="2">
        <v>0</v>
      </c>
      <c r="JQ237" s="2">
        <v>0</v>
      </c>
      <c r="JR237" s="2">
        <v>0</v>
      </c>
      <c r="JS237" s="2">
        <v>0</v>
      </c>
      <c r="JT237" s="2">
        <v>0</v>
      </c>
      <c r="JU237" s="2">
        <v>0</v>
      </c>
      <c r="JV237" s="2">
        <v>0</v>
      </c>
      <c r="JW237" s="2">
        <v>0</v>
      </c>
      <c r="JX237" s="2">
        <v>0</v>
      </c>
      <c r="JY237" s="2">
        <v>0</v>
      </c>
      <c r="JZ237" s="2">
        <v>0</v>
      </c>
      <c r="KA237" s="2">
        <v>0</v>
      </c>
      <c r="KB237" s="2">
        <v>0</v>
      </c>
      <c r="KC237" s="2">
        <v>0</v>
      </c>
      <c r="KD237" s="2">
        <v>0</v>
      </c>
      <c r="KE237" s="2">
        <v>0</v>
      </c>
      <c r="KF237" s="2">
        <v>0</v>
      </c>
      <c r="KG237" s="2">
        <v>0</v>
      </c>
      <c r="KH237" s="2">
        <v>0</v>
      </c>
      <c r="KI237" s="2">
        <v>0</v>
      </c>
      <c r="KJ237" s="2">
        <v>0</v>
      </c>
      <c r="KK237" s="4">
        <v>1.6900000000000001E-5</v>
      </c>
      <c r="KL237" s="2">
        <v>0</v>
      </c>
      <c r="KM237" s="2">
        <v>0</v>
      </c>
      <c r="KN237" s="2">
        <v>0</v>
      </c>
      <c r="KO237" s="2">
        <v>0</v>
      </c>
      <c r="KP237" s="2">
        <v>0</v>
      </c>
      <c r="KQ237" s="2">
        <v>0</v>
      </c>
      <c r="KR237" s="2">
        <v>0</v>
      </c>
      <c r="KS237" s="2">
        <v>0</v>
      </c>
      <c r="KT237" s="2">
        <v>0</v>
      </c>
      <c r="KU237" s="2">
        <v>0</v>
      </c>
      <c r="KV237" s="2">
        <v>0</v>
      </c>
      <c r="KW237" s="2">
        <v>0</v>
      </c>
      <c r="KX237" s="2">
        <v>0</v>
      </c>
      <c r="KY237" s="2">
        <v>0</v>
      </c>
      <c r="KZ237" s="2">
        <v>0</v>
      </c>
      <c r="LA237" s="2">
        <v>0</v>
      </c>
      <c r="LB237" s="2">
        <v>0</v>
      </c>
      <c r="LC237" s="2">
        <v>0</v>
      </c>
      <c r="LD237" s="2">
        <v>0</v>
      </c>
      <c r="LE237" s="2">
        <v>0</v>
      </c>
      <c r="LF237" s="2">
        <v>0</v>
      </c>
      <c r="LG237" s="2">
        <v>0</v>
      </c>
      <c r="LH237" s="2">
        <v>0</v>
      </c>
      <c r="LI237" s="2">
        <v>0</v>
      </c>
      <c r="LJ237" s="2">
        <v>0</v>
      </c>
      <c r="LK237" s="2">
        <v>0</v>
      </c>
    </row>
    <row r="238" spans="1:323" ht="15" x14ac:dyDescent="0.25">
      <c r="A238" s="2">
        <v>1</v>
      </c>
      <c r="B238" s="20">
        <v>15</v>
      </c>
      <c r="C238" s="2" t="s">
        <v>256</v>
      </c>
      <c r="D238" s="2">
        <v>720659787</v>
      </c>
      <c r="E238" s="2" t="s">
        <v>8</v>
      </c>
      <c r="F238" s="2">
        <v>395440</v>
      </c>
      <c r="G238" s="2" t="s">
        <v>4</v>
      </c>
      <c r="H238" s="2">
        <v>81</v>
      </c>
      <c r="I238" s="3" t="s">
        <v>74</v>
      </c>
      <c r="J238" s="2">
        <v>0</v>
      </c>
      <c r="K238" s="2">
        <v>3.4194899999999997E-4</v>
      </c>
      <c r="L238" s="2">
        <v>3.5826437000000003E-2</v>
      </c>
      <c r="M238" s="2">
        <v>0</v>
      </c>
      <c r="N238" s="2">
        <v>4.9702484999999998E-2</v>
      </c>
      <c r="O238" s="2">
        <v>4.1867599999999999E-4</v>
      </c>
      <c r="P238" s="2">
        <v>0</v>
      </c>
      <c r="Q238" s="2">
        <v>1.1760900000000001E-4</v>
      </c>
      <c r="R238" s="2">
        <v>6.9643299999999999E-4</v>
      </c>
      <c r="S238" s="2">
        <v>1.3949399999999999E-4</v>
      </c>
      <c r="T238" s="2">
        <v>1.6105321999999998E-2</v>
      </c>
      <c r="U238" s="2">
        <v>0</v>
      </c>
      <c r="V238" s="2">
        <v>3.7001209999999998E-3</v>
      </c>
      <c r="W238" s="2">
        <v>8.6684499999999994E-3</v>
      </c>
      <c r="X238" s="2">
        <v>2.3890022E-2</v>
      </c>
      <c r="Y238" s="2">
        <v>8.5047009999999999E-3</v>
      </c>
      <c r="Z238" s="2">
        <v>1.1076908999999999E-2</v>
      </c>
      <c r="AA238" s="2">
        <v>2.1050312000000002E-2</v>
      </c>
      <c r="AB238" s="2">
        <v>9.3460309999999994E-3</v>
      </c>
      <c r="AC238" s="2">
        <v>3.3216817000000003E-2</v>
      </c>
      <c r="AD238" s="2">
        <v>0.22878549300000001</v>
      </c>
      <c r="AE238" s="2">
        <v>3.3470879999999998E-3</v>
      </c>
      <c r="AF238" s="2">
        <v>1.1242085000000001E-2</v>
      </c>
      <c r="AG238" s="2">
        <v>1.9967255999999999E-2</v>
      </c>
      <c r="AH238" s="2">
        <v>1.134424E-2</v>
      </c>
      <c r="AI238" s="2">
        <v>2.9357239E-2</v>
      </c>
      <c r="AJ238" s="2">
        <v>4.8570419999999998E-3</v>
      </c>
      <c r="AK238" s="2">
        <v>0</v>
      </c>
      <c r="AL238" s="2">
        <v>0</v>
      </c>
      <c r="AM238" s="2">
        <v>4.9713910000000004E-3</v>
      </c>
      <c r="AN238" s="2">
        <v>0</v>
      </c>
      <c r="AO238" s="2">
        <v>7.8612179999999997E-3</v>
      </c>
      <c r="AP238" s="2">
        <v>5.0394419999999999E-3</v>
      </c>
      <c r="AQ238" s="2">
        <v>4.2505100000000002E-4</v>
      </c>
      <c r="AR238" s="2">
        <v>1.4037050000000001E-3</v>
      </c>
      <c r="AS238" s="2">
        <v>4.197068E-3</v>
      </c>
      <c r="AT238" s="2">
        <v>1.2661537E-2</v>
      </c>
      <c r="AU238" s="2">
        <v>1.9506031E-2</v>
      </c>
      <c r="AV238" s="2">
        <v>1.2142393E-2</v>
      </c>
      <c r="AW238" s="2">
        <v>6.5569537999999997E-2</v>
      </c>
      <c r="AX238" s="2">
        <v>2.6224338E-2</v>
      </c>
      <c r="AY238" s="2">
        <v>1.7880560000000001E-3</v>
      </c>
      <c r="AZ238" s="2">
        <v>8.2720099999999998E-3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0</v>
      </c>
      <c r="BL238" s="2">
        <v>0</v>
      </c>
      <c r="BM238" s="2">
        <v>0</v>
      </c>
      <c r="BN238" s="2">
        <v>0</v>
      </c>
      <c r="BO238" s="2">
        <v>0</v>
      </c>
      <c r="BP238" s="2">
        <v>0</v>
      </c>
      <c r="BQ238" s="2">
        <v>0</v>
      </c>
      <c r="BR238" s="2">
        <v>1.9997608E-2</v>
      </c>
      <c r="BS238" s="2">
        <v>1.6195767999999999E-2</v>
      </c>
      <c r="BT238" s="2">
        <v>2.8789699999999998E-3</v>
      </c>
      <c r="BU238" s="2">
        <v>1.7643100000000001E-4</v>
      </c>
      <c r="BV238" s="2">
        <v>0</v>
      </c>
      <c r="BW238" s="4">
        <v>5.3199999999999999E-5</v>
      </c>
      <c r="BX238" s="4">
        <v>9.1899999999999998E-5</v>
      </c>
      <c r="BY238" s="2">
        <v>0</v>
      </c>
      <c r="BZ238" s="2">
        <v>3.4448500000000001E-4</v>
      </c>
      <c r="CA238" s="2">
        <v>2.89492E-3</v>
      </c>
      <c r="CB238" s="2">
        <v>0</v>
      </c>
      <c r="CC238" s="4">
        <v>3.9100000000000002E-5</v>
      </c>
      <c r="CD238" s="2">
        <v>1.7307299999999999E-4</v>
      </c>
      <c r="CE238" s="2">
        <v>3.9041400000000001E-4</v>
      </c>
      <c r="CF238" s="4">
        <v>6.8899999999999994E-5</v>
      </c>
      <c r="CG238" s="2">
        <v>0</v>
      </c>
      <c r="CH238" s="2">
        <v>1.0111250000000001E-3</v>
      </c>
      <c r="CI238" s="2">
        <v>0</v>
      </c>
      <c r="CJ238" s="4">
        <v>1.52E-5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1.7090599999999999E-4</v>
      </c>
      <c r="CR238" s="2">
        <v>0</v>
      </c>
      <c r="CS238" s="2">
        <v>1.17538E-4</v>
      </c>
      <c r="CT238" s="2">
        <v>0</v>
      </c>
      <c r="CU238" s="2">
        <v>0</v>
      </c>
      <c r="CV238" s="2">
        <v>4.3092100000000002E-4</v>
      </c>
      <c r="CW238" s="2">
        <v>0</v>
      </c>
      <c r="CX238" s="2">
        <v>4.5960499999999997E-4</v>
      </c>
      <c r="CY238" s="2">
        <v>5.0276300000000004E-4</v>
      </c>
      <c r="CZ238" s="2">
        <v>0</v>
      </c>
      <c r="DA238" s="2">
        <v>2.3905480000000002E-3</v>
      </c>
      <c r="DB238" s="2">
        <v>0</v>
      </c>
      <c r="DC238" s="2">
        <v>0</v>
      </c>
      <c r="DD238" s="2">
        <v>0</v>
      </c>
      <c r="DE238" s="2">
        <v>6.9284990000000003E-3</v>
      </c>
      <c r="DF238" s="2">
        <v>1.4745279999999999E-3</v>
      </c>
      <c r="DG238" s="2">
        <v>8.4716200000000005E-4</v>
      </c>
      <c r="DH238" s="2">
        <v>0</v>
      </c>
      <c r="DI238" s="2">
        <v>4.820487E-3</v>
      </c>
      <c r="DJ238" s="2">
        <v>0</v>
      </c>
      <c r="DK238" s="2">
        <v>2.7152200000000001E-4</v>
      </c>
      <c r="DL238" s="4">
        <v>2.1399999999999998E-5</v>
      </c>
      <c r="DM238" s="2">
        <v>0</v>
      </c>
      <c r="DN238" s="2">
        <v>0</v>
      </c>
      <c r="DO238" s="2">
        <v>0</v>
      </c>
      <c r="DP238" s="2">
        <v>4.4707699999999998E-3</v>
      </c>
      <c r="DQ238" s="2">
        <v>9.3258019999999994E-3</v>
      </c>
      <c r="DR238" s="2">
        <v>3.3112572999999999E-2</v>
      </c>
      <c r="DS238" s="2">
        <v>1.5032317E-2</v>
      </c>
      <c r="DT238" s="2">
        <v>1.091826E-3</v>
      </c>
      <c r="DU238" s="2">
        <v>4.8021799999999998E-4</v>
      </c>
      <c r="DV238" s="2">
        <v>4.0386900000000001E-4</v>
      </c>
      <c r="DW238" s="2">
        <v>2.240115E-3</v>
      </c>
      <c r="DX238" s="4">
        <v>6.9500000000000002E-7</v>
      </c>
      <c r="DY238" s="2">
        <v>3.8845500000000001E-4</v>
      </c>
      <c r="DZ238" s="4">
        <v>7.7899999999999996E-5</v>
      </c>
      <c r="EA238" s="2">
        <v>1.0813958E-2</v>
      </c>
      <c r="EB238" s="2">
        <v>0</v>
      </c>
      <c r="EC238" s="2">
        <v>1.9062899999999999E-4</v>
      </c>
      <c r="ED238" s="2">
        <v>2.4893799999999998E-4</v>
      </c>
      <c r="EE238" s="4">
        <v>5.91E-5</v>
      </c>
      <c r="EF238" s="4">
        <v>3.6100000000000003E-5</v>
      </c>
      <c r="EG238" s="4">
        <v>5.0699999999999997E-6</v>
      </c>
      <c r="EH238" s="4">
        <v>8.25E-5</v>
      </c>
      <c r="EI238" s="2">
        <v>0</v>
      </c>
      <c r="EJ238" s="2">
        <v>3.9432200000000001E-4</v>
      </c>
      <c r="EK238" s="2">
        <v>4.4774099999999998E-4</v>
      </c>
      <c r="EL238" s="2">
        <v>6.8763099999999996E-4</v>
      </c>
      <c r="EM238" s="2">
        <v>7.1278929999999997E-3</v>
      </c>
      <c r="EN238" s="2">
        <v>4.9508699999999996E-4</v>
      </c>
      <c r="EO238" s="2">
        <v>0</v>
      </c>
      <c r="EP238" s="2">
        <v>1.7516669999999999E-3</v>
      </c>
      <c r="EQ238" s="2">
        <v>0</v>
      </c>
      <c r="ER238" s="2">
        <v>0</v>
      </c>
      <c r="ES238" s="2">
        <v>1.2852499999999999E-4</v>
      </c>
      <c r="ET238" s="2">
        <v>0</v>
      </c>
      <c r="EU238" s="2">
        <v>0</v>
      </c>
      <c r="EV238" s="4">
        <v>8.6199999999999995E-5</v>
      </c>
      <c r="EW238" s="2">
        <v>0</v>
      </c>
      <c r="EX238" s="2">
        <v>0</v>
      </c>
      <c r="EY238" s="2">
        <v>0</v>
      </c>
      <c r="EZ238" s="2">
        <v>0</v>
      </c>
      <c r="FA238" s="2">
        <v>0</v>
      </c>
      <c r="FB238" s="2">
        <v>0</v>
      </c>
      <c r="FC238" s="2">
        <v>0</v>
      </c>
      <c r="FD238" s="4">
        <v>2.1399999999999998E-5</v>
      </c>
      <c r="FE238" s="2">
        <v>0</v>
      </c>
      <c r="FF238" s="2">
        <v>1.6724E-4</v>
      </c>
      <c r="FG238" s="2">
        <v>0</v>
      </c>
      <c r="FH238" s="4">
        <v>6.19E-5</v>
      </c>
      <c r="FI238" s="2">
        <v>0</v>
      </c>
      <c r="FJ238" s="2">
        <v>0</v>
      </c>
      <c r="FK238" s="2">
        <v>0</v>
      </c>
      <c r="FL238" s="2">
        <v>0</v>
      </c>
      <c r="FM238" s="2">
        <v>0</v>
      </c>
      <c r="FN238" s="2">
        <v>0</v>
      </c>
      <c r="FO238" s="2">
        <v>0</v>
      </c>
      <c r="FP238" s="2">
        <v>0</v>
      </c>
      <c r="FQ238" s="2">
        <v>0</v>
      </c>
      <c r="FR238" s="2">
        <v>0</v>
      </c>
      <c r="FS238" s="4">
        <v>5.4099999999999999E-6</v>
      </c>
      <c r="FT238" s="2">
        <v>0</v>
      </c>
      <c r="FU238" s="2">
        <v>0</v>
      </c>
      <c r="FV238" s="2">
        <v>0</v>
      </c>
      <c r="FW238" s="2">
        <v>0</v>
      </c>
      <c r="FX238" s="2">
        <v>0</v>
      </c>
      <c r="FY238" s="2">
        <v>0</v>
      </c>
      <c r="FZ238" s="2">
        <v>0</v>
      </c>
      <c r="GA238" s="2">
        <v>1.32571E-4</v>
      </c>
      <c r="GB238" s="2">
        <v>0</v>
      </c>
      <c r="GC238" s="4">
        <v>4.8300000000000002E-5</v>
      </c>
      <c r="GD238" s="4">
        <v>5.6900000000000001E-5</v>
      </c>
      <c r="GE238" s="2">
        <v>1.0536720000000001E-3</v>
      </c>
      <c r="GF238" s="2">
        <v>3.7964999999999999E-4</v>
      </c>
      <c r="GG238" s="4">
        <v>1.08E-5</v>
      </c>
      <c r="GH238" s="4">
        <v>6.2299999999999996E-5</v>
      </c>
      <c r="GI238" s="4">
        <v>2.3499999999999999E-5</v>
      </c>
      <c r="GJ238" s="2">
        <v>0</v>
      </c>
      <c r="GK238" s="2">
        <v>0</v>
      </c>
      <c r="GL238" s="4">
        <v>3.3399999999999999E-5</v>
      </c>
      <c r="GM238" s="2">
        <v>7.9988599999999998E-4</v>
      </c>
      <c r="GN238" s="2">
        <v>0</v>
      </c>
      <c r="GO238" s="2">
        <v>1.9935999999999999E-4</v>
      </c>
      <c r="GP238" s="2">
        <v>0</v>
      </c>
      <c r="GQ238" s="2">
        <v>0</v>
      </c>
      <c r="GR238" s="2">
        <v>0</v>
      </c>
      <c r="GS238" s="2">
        <v>0</v>
      </c>
      <c r="GT238" s="2">
        <v>0</v>
      </c>
      <c r="GU238" s="2">
        <v>0</v>
      </c>
      <c r="GV238" s="2">
        <v>0</v>
      </c>
      <c r="GW238" s="2">
        <v>0</v>
      </c>
      <c r="GX238" s="2">
        <v>0</v>
      </c>
      <c r="GY238" s="2">
        <v>0</v>
      </c>
      <c r="GZ238" s="2">
        <v>2.52919E-4</v>
      </c>
      <c r="HA238" s="2">
        <v>0</v>
      </c>
      <c r="HB238" s="4">
        <v>1.56E-5</v>
      </c>
      <c r="HC238" s="2">
        <v>4.1170999999999997E-4</v>
      </c>
      <c r="HD238" s="2">
        <v>0</v>
      </c>
      <c r="HE238" s="2">
        <v>0</v>
      </c>
      <c r="HF238" s="2">
        <v>0</v>
      </c>
      <c r="HG238" s="4">
        <v>2.9499999999999999E-5</v>
      </c>
      <c r="HH238" s="2">
        <v>1.3550500000000001E-4</v>
      </c>
      <c r="HI238" s="2">
        <v>0</v>
      </c>
      <c r="HJ238" s="2">
        <v>1.1998999999999999E-4</v>
      </c>
      <c r="HK238" s="2">
        <v>0</v>
      </c>
      <c r="HL238" s="2">
        <v>0</v>
      </c>
      <c r="HM238" s="2">
        <v>0</v>
      </c>
      <c r="HN238" s="2">
        <v>0</v>
      </c>
      <c r="HO238" s="2">
        <v>0</v>
      </c>
      <c r="HP238" s="2">
        <v>0</v>
      </c>
      <c r="HQ238" s="2">
        <v>0</v>
      </c>
      <c r="HR238" s="2">
        <v>0</v>
      </c>
      <c r="HS238" s="2">
        <v>0</v>
      </c>
      <c r="HT238" s="2">
        <v>0</v>
      </c>
      <c r="HU238" s="2">
        <v>0</v>
      </c>
      <c r="HV238" s="2">
        <v>0</v>
      </c>
      <c r="HW238" s="2">
        <v>0</v>
      </c>
      <c r="HX238" s="2">
        <v>0</v>
      </c>
      <c r="HY238" s="2">
        <v>0</v>
      </c>
      <c r="HZ238" s="2">
        <v>0</v>
      </c>
      <c r="IA238" s="4">
        <v>2.7500000000000001E-5</v>
      </c>
      <c r="IB238" s="2">
        <v>0</v>
      </c>
      <c r="IC238" s="2">
        <v>0</v>
      </c>
      <c r="ID238" s="2">
        <v>0</v>
      </c>
      <c r="IE238" s="2">
        <v>0</v>
      </c>
      <c r="IF238" s="2">
        <v>1.94293E-4</v>
      </c>
      <c r="IG238" s="4">
        <v>3.0800000000000003E-5</v>
      </c>
      <c r="IH238" s="2">
        <v>0</v>
      </c>
      <c r="II238" s="2">
        <v>2.3011700000000001E-4</v>
      </c>
      <c r="IJ238" s="2">
        <v>0</v>
      </c>
      <c r="IK238" s="4">
        <v>2.9899999999999998E-5</v>
      </c>
      <c r="IL238" s="2">
        <v>0</v>
      </c>
      <c r="IM238" s="2">
        <v>0</v>
      </c>
      <c r="IN238" s="2">
        <v>0</v>
      </c>
      <c r="IO238" s="2">
        <v>0</v>
      </c>
      <c r="IP238" s="2">
        <v>0</v>
      </c>
      <c r="IQ238" s="2">
        <v>0</v>
      </c>
      <c r="IR238" s="2">
        <v>0</v>
      </c>
      <c r="IS238" s="2">
        <v>0</v>
      </c>
      <c r="IT238" s="4">
        <v>7.6500000000000003E-5</v>
      </c>
      <c r="IU238" s="2">
        <v>2.1493700000000001E-4</v>
      </c>
      <c r="IV238" s="2">
        <v>3.7952999999999999E-4</v>
      </c>
      <c r="IW238" s="2">
        <v>0</v>
      </c>
      <c r="IX238" s="2">
        <v>1.2377500000000001E-4</v>
      </c>
      <c r="IY238" s="2">
        <v>0</v>
      </c>
      <c r="IZ238" s="2">
        <v>1.37983E-4</v>
      </c>
      <c r="JA238" s="2">
        <v>0</v>
      </c>
      <c r="JB238" s="2">
        <v>0</v>
      </c>
      <c r="JC238" s="2">
        <v>0</v>
      </c>
      <c r="JD238" s="2">
        <v>0</v>
      </c>
      <c r="JE238" s="2">
        <v>0</v>
      </c>
      <c r="JF238" s="2">
        <v>0</v>
      </c>
      <c r="JG238" s="2">
        <v>0</v>
      </c>
      <c r="JH238" s="2">
        <v>0</v>
      </c>
      <c r="JI238" s="2">
        <v>0</v>
      </c>
      <c r="JJ238" s="2">
        <v>0</v>
      </c>
      <c r="JK238" s="2">
        <v>0</v>
      </c>
      <c r="JL238" s="2">
        <v>0</v>
      </c>
      <c r="JM238" s="2">
        <v>0</v>
      </c>
      <c r="JN238" s="2">
        <v>0</v>
      </c>
      <c r="JO238" s="2">
        <v>0</v>
      </c>
      <c r="JP238" s="2">
        <v>0</v>
      </c>
      <c r="JQ238" s="2">
        <v>0</v>
      </c>
      <c r="JR238" s="2">
        <v>0</v>
      </c>
      <c r="JS238" s="4">
        <v>2.7699999999999999E-5</v>
      </c>
      <c r="JT238" s="2">
        <v>0</v>
      </c>
      <c r="JU238" s="2">
        <v>0</v>
      </c>
      <c r="JV238" s="2">
        <v>0</v>
      </c>
      <c r="JW238" s="2">
        <v>0</v>
      </c>
      <c r="JX238" s="2">
        <v>0</v>
      </c>
      <c r="JY238" s="2">
        <v>0</v>
      </c>
      <c r="JZ238" s="2">
        <v>0</v>
      </c>
      <c r="KA238" s="2">
        <v>0</v>
      </c>
      <c r="KB238" s="2">
        <v>0</v>
      </c>
      <c r="KC238" s="2">
        <v>0</v>
      </c>
      <c r="KD238" s="2">
        <v>0</v>
      </c>
      <c r="KE238" s="2">
        <v>0</v>
      </c>
      <c r="KF238" s="2">
        <v>0</v>
      </c>
      <c r="KG238" s="2">
        <v>0</v>
      </c>
      <c r="KH238" s="2">
        <v>0</v>
      </c>
      <c r="KI238" s="2">
        <v>0</v>
      </c>
      <c r="KJ238" s="2">
        <v>0</v>
      </c>
      <c r="KK238" s="2">
        <v>0</v>
      </c>
      <c r="KL238" s="2">
        <v>0</v>
      </c>
      <c r="KM238" s="2">
        <v>0</v>
      </c>
      <c r="KN238" s="2">
        <v>0</v>
      </c>
      <c r="KO238" s="2">
        <v>0</v>
      </c>
      <c r="KP238" s="2">
        <v>0</v>
      </c>
      <c r="KQ238" s="4">
        <v>2.26E-5</v>
      </c>
      <c r="KR238" s="2">
        <v>0</v>
      </c>
      <c r="KS238" s="2">
        <v>0</v>
      </c>
      <c r="KT238" s="2">
        <v>0</v>
      </c>
      <c r="KU238" s="2">
        <v>0</v>
      </c>
      <c r="KV238" s="2">
        <v>0</v>
      </c>
      <c r="KW238" s="2">
        <v>0</v>
      </c>
      <c r="KX238" s="2">
        <v>0</v>
      </c>
      <c r="KY238" s="2">
        <v>0</v>
      </c>
      <c r="KZ238" s="2">
        <v>0</v>
      </c>
      <c r="LA238" s="2">
        <v>0</v>
      </c>
      <c r="LB238" s="2">
        <v>0</v>
      </c>
      <c r="LC238" s="2">
        <v>0</v>
      </c>
      <c r="LD238" s="2">
        <v>0</v>
      </c>
      <c r="LE238" s="2">
        <v>0</v>
      </c>
      <c r="LF238" s="2">
        <v>0</v>
      </c>
      <c r="LG238" s="2">
        <v>0</v>
      </c>
      <c r="LH238" s="2">
        <v>0</v>
      </c>
      <c r="LI238" s="2">
        <v>0</v>
      </c>
      <c r="LJ238" s="2">
        <v>0</v>
      </c>
      <c r="LK238" s="2">
        <v>0</v>
      </c>
    </row>
    <row r="239" spans="1:323" ht="15" x14ac:dyDescent="0.25">
      <c r="A239" s="2">
        <v>1</v>
      </c>
      <c r="B239" s="20">
        <v>14</v>
      </c>
      <c r="C239" s="2" t="s">
        <v>257</v>
      </c>
      <c r="D239" s="2">
        <v>711358511</v>
      </c>
      <c r="E239" s="2" t="s">
        <v>8</v>
      </c>
      <c r="F239" s="2">
        <v>390078</v>
      </c>
      <c r="G239" s="2" t="s">
        <v>1</v>
      </c>
      <c r="H239" s="2">
        <v>80</v>
      </c>
      <c r="I239" s="3" t="s">
        <v>562</v>
      </c>
      <c r="J239" s="2">
        <v>0</v>
      </c>
      <c r="K239" s="2">
        <v>4.0377799999999998E-4</v>
      </c>
      <c r="L239" s="2">
        <v>2.6697392E-2</v>
      </c>
      <c r="M239" s="2">
        <v>0</v>
      </c>
      <c r="N239" s="2">
        <v>5.1953633999999999E-2</v>
      </c>
      <c r="O239" s="2">
        <v>3.3755800000000001E-4</v>
      </c>
      <c r="P239" s="2">
        <v>0</v>
      </c>
      <c r="Q239" s="2">
        <v>0</v>
      </c>
      <c r="R239" s="2">
        <v>1.2352019999999999E-3</v>
      </c>
      <c r="S239" s="2">
        <v>0</v>
      </c>
      <c r="T239" s="2">
        <v>1.4137528E-2</v>
      </c>
      <c r="U239" s="2">
        <v>0</v>
      </c>
      <c r="V239" s="2">
        <v>1.8941190000000001E-3</v>
      </c>
      <c r="W239" s="2">
        <v>1.4244639999999999E-2</v>
      </c>
      <c r="X239" s="2">
        <v>2.1802089E-2</v>
      </c>
      <c r="Y239" s="2">
        <v>1.0144815E-2</v>
      </c>
      <c r="Z239" s="2">
        <v>8.3221969999999999E-3</v>
      </c>
      <c r="AA239" s="2">
        <v>3.5615320999999998E-2</v>
      </c>
      <c r="AB239" s="2">
        <v>1.6328543000000001E-2</v>
      </c>
      <c r="AC239" s="2">
        <v>5.6991952999999998E-2</v>
      </c>
      <c r="AD239" s="2">
        <v>0.282359939</v>
      </c>
      <c r="AE239" s="2">
        <v>4.0519029999999999E-3</v>
      </c>
      <c r="AF239" s="2">
        <v>7.7227320000000004E-3</v>
      </c>
      <c r="AG239" s="2">
        <v>1.6177665000000001E-2</v>
      </c>
      <c r="AH239" s="2">
        <v>1.8141421000000001E-2</v>
      </c>
      <c r="AI239" s="2">
        <v>2.2747389999999999E-2</v>
      </c>
      <c r="AJ239" s="2">
        <v>6.1557310000000002E-3</v>
      </c>
      <c r="AK239" s="4">
        <v>6.6200000000000001E-6</v>
      </c>
      <c r="AL239" s="2">
        <v>0</v>
      </c>
      <c r="AM239" s="2">
        <v>5.1876819999999999E-3</v>
      </c>
      <c r="AN239" s="2">
        <v>0</v>
      </c>
      <c r="AO239" s="2">
        <v>8.0688340000000004E-3</v>
      </c>
      <c r="AP239" s="2">
        <v>2.0021500000000001E-4</v>
      </c>
      <c r="AQ239" s="2">
        <v>1.13396E-4</v>
      </c>
      <c r="AR239" s="2">
        <v>5.1442100000000004E-4</v>
      </c>
      <c r="AS239" s="2">
        <v>1.2656519999999999E-3</v>
      </c>
      <c r="AT239" s="2">
        <v>7.7566470000000002E-3</v>
      </c>
      <c r="AU239" s="2">
        <v>1.7642976000000001E-2</v>
      </c>
      <c r="AV239" s="2">
        <v>1.0153196E-2</v>
      </c>
      <c r="AW239" s="2">
        <v>7.7459661999999999E-2</v>
      </c>
      <c r="AX239" s="2">
        <v>1.8833263999999999E-2</v>
      </c>
      <c r="AY239" s="2">
        <v>1.2858660000000001E-3</v>
      </c>
      <c r="AZ239" s="2">
        <v>5.6269680000000004E-3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0</v>
      </c>
      <c r="BG239" s="2">
        <v>0</v>
      </c>
      <c r="BH239" s="2">
        <v>0</v>
      </c>
      <c r="BI239" s="2">
        <v>0</v>
      </c>
      <c r="BJ239" s="2">
        <v>0</v>
      </c>
      <c r="BK239" s="2">
        <v>0</v>
      </c>
      <c r="BL239" s="2">
        <v>0</v>
      </c>
      <c r="BM239" s="2">
        <v>0</v>
      </c>
      <c r="BN239" s="2">
        <v>0</v>
      </c>
      <c r="BO239" s="2">
        <v>0</v>
      </c>
      <c r="BP239" s="2">
        <v>0</v>
      </c>
      <c r="BQ239" s="2">
        <v>0</v>
      </c>
      <c r="BR239" s="2">
        <v>1.3404233E-2</v>
      </c>
      <c r="BS239" s="2">
        <v>6.7996619999999997E-3</v>
      </c>
      <c r="BT239" s="2">
        <v>8.9265899999999997E-4</v>
      </c>
      <c r="BU239" s="2">
        <v>1.3899100000000001E-4</v>
      </c>
      <c r="BV239" s="2">
        <v>0</v>
      </c>
      <c r="BW239" s="2">
        <v>1.17355E-4</v>
      </c>
      <c r="BX239" s="4">
        <v>7.8100000000000001E-5</v>
      </c>
      <c r="BY239" s="2">
        <v>0</v>
      </c>
      <c r="BZ239" s="2">
        <v>3.05903E-4</v>
      </c>
      <c r="CA239" s="2">
        <v>4.535814E-3</v>
      </c>
      <c r="CB239" s="4">
        <v>6.8899999999999994E-5</v>
      </c>
      <c r="CC239" s="4">
        <v>5.24E-5</v>
      </c>
      <c r="CD239" s="2">
        <v>1.07847E-4</v>
      </c>
      <c r="CE239" s="2">
        <v>2.9168299999999999E-4</v>
      </c>
      <c r="CF239" s="4">
        <v>7.8399999999999995E-5</v>
      </c>
      <c r="CG239" s="2">
        <v>0</v>
      </c>
      <c r="CH239" s="2">
        <v>1.2216810000000001E-3</v>
      </c>
      <c r="CI239" s="2">
        <v>0</v>
      </c>
      <c r="CJ239" s="4">
        <v>5.7400000000000001E-6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0</v>
      </c>
      <c r="CQ239" s="4">
        <v>3.2100000000000001E-5</v>
      </c>
      <c r="CR239" s="2">
        <v>0</v>
      </c>
      <c r="CS239" s="2">
        <v>0</v>
      </c>
      <c r="CT239" s="2">
        <v>0</v>
      </c>
      <c r="CU239" s="2">
        <v>0</v>
      </c>
      <c r="CV239" s="4">
        <v>8.2299999999999995E-5</v>
      </c>
      <c r="CW239" s="4">
        <v>2.05E-5</v>
      </c>
      <c r="CX239" s="2">
        <v>0</v>
      </c>
      <c r="CY239" s="4">
        <v>2.0800000000000001E-5</v>
      </c>
      <c r="CZ239" s="2">
        <v>0</v>
      </c>
      <c r="DA239" s="2">
        <v>9.3103200000000004E-4</v>
      </c>
      <c r="DB239" s="2">
        <v>0</v>
      </c>
      <c r="DC239" s="4">
        <v>1.15E-6</v>
      </c>
      <c r="DD239" s="2">
        <v>0</v>
      </c>
      <c r="DE239" s="2">
        <v>3.6905689999999999E-3</v>
      </c>
      <c r="DF239" s="2">
        <v>1.798142E-3</v>
      </c>
      <c r="DG239" s="2">
        <v>7.01226E-4</v>
      </c>
      <c r="DH239" s="2">
        <v>0</v>
      </c>
      <c r="DI239" s="2">
        <v>1.7273830000000001E-3</v>
      </c>
      <c r="DJ239" s="2">
        <v>0</v>
      </c>
      <c r="DK239" s="2">
        <v>1.5134799999999999E-4</v>
      </c>
      <c r="DL239" s="4">
        <v>8.3100000000000001E-6</v>
      </c>
      <c r="DM239" s="2">
        <v>0</v>
      </c>
      <c r="DN239" s="2">
        <v>0</v>
      </c>
      <c r="DO239" s="2">
        <v>0</v>
      </c>
      <c r="DP239" s="2">
        <v>1.9583719999999999E-3</v>
      </c>
      <c r="DQ239" s="2">
        <v>7.1542029999999996E-3</v>
      </c>
      <c r="DR239" s="2">
        <v>3.1437081999999998E-2</v>
      </c>
      <c r="DS239" s="2">
        <v>1.2235941E-2</v>
      </c>
      <c r="DT239" s="2">
        <v>8.0409399999999999E-4</v>
      </c>
      <c r="DU239" s="2">
        <v>7.9071800000000004E-4</v>
      </c>
      <c r="DV239" s="2">
        <v>6.4618200000000003E-4</v>
      </c>
      <c r="DW239" s="2">
        <v>2.724836E-3</v>
      </c>
      <c r="DX239" s="2">
        <v>0</v>
      </c>
      <c r="DY239" s="4">
        <v>9.1399999999999999E-5</v>
      </c>
      <c r="DZ239" s="4">
        <v>4.5599999999999997E-5</v>
      </c>
      <c r="EA239" s="2">
        <v>1.0036395E-2</v>
      </c>
      <c r="EB239" s="2">
        <v>0</v>
      </c>
      <c r="EC239" s="2">
        <v>1.41466E-4</v>
      </c>
      <c r="ED239" s="4">
        <v>4.5599999999999997E-5</v>
      </c>
      <c r="EE239" s="4">
        <v>3.2299999999999999E-5</v>
      </c>
      <c r="EF239" s="4">
        <v>1.3699999999999999E-5</v>
      </c>
      <c r="EG239" s="4">
        <v>2.7099999999999999E-6</v>
      </c>
      <c r="EH239" s="2">
        <v>2.79571E-4</v>
      </c>
      <c r="EI239" s="4">
        <v>2.6800000000000001E-5</v>
      </c>
      <c r="EJ239" s="4">
        <v>3.5500000000000002E-5</v>
      </c>
      <c r="EK239" s="2">
        <v>2.1336200000000001E-4</v>
      </c>
      <c r="EL239" s="2">
        <v>6.1545999999999997E-4</v>
      </c>
      <c r="EM239" s="2">
        <v>5.3397009999999996E-3</v>
      </c>
      <c r="EN239" s="2">
        <v>6.0362899999999995E-4</v>
      </c>
      <c r="EO239" s="4">
        <v>3.15E-5</v>
      </c>
      <c r="EP239" s="4">
        <v>7.5300000000000001E-5</v>
      </c>
      <c r="EQ239" s="2">
        <v>0</v>
      </c>
      <c r="ER239" s="2">
        <v>0</v>
      </c>
      <c r="ES239" s="4">
        <v>5.3100000000000003E-5</v>
      </c>
      <c r="ET239" s="2">
        <v>0</v>
      </c>
      <c r="EU239" s="2">
        <v>0</v>
      </c>
      <c r="EV239" s="4">
        <v>6.1299999999999999E-5</v>
      </c>
      <c r="EW239" s="4">
        <v>3.1399999999999998E-5</v>
      </c>
      <c r="EX239" s="2">
        <v>0</v>
      </c>
      <c r="EY239" s="2">
        <v>0</v>
      </c>
      <c r="EZ239" s="2">
        <v>0</v>
      </c>
      <c r="FA239" s="2">
        <v>0</v>
      </c>
      <c r="FB239" s="2">
        <v>0</v>
      </c>
      <c r="FC239" s="2">
        <v>0</v>
      </c>
      <c r="FD239" s="4">
        <v>2.21E-6</v>
      </c>
      <c r="FE239" s="2">
        <v>0</v>
      </c>
      <c r="FF239" s="4">
        <v>2.9499999999999999E-5</v>
      </c>
      <c r="FG239" s="2">
        <v>0</v>
      </c>
      <c r="FH239" s="4">
        <v>2.8200000000000001E-5</v>
      </c>
      <c r="FI239" s="2">
        <v>0</v>
      </c>
      <c r="FJ239" s="2">
        <v>0</v>
      </c>
      <c r="FK239" s="2">
        <v>0</v>
      </c>
      <c r="FL239" s="2">
        <v>0</v>
      </c>
      <c r="FM239" s="2">
        <v>0</v>
      </c>
      <c r="FN239" s="2">
        <v>0</v>
      </c>
      <c r="FO239" s="2">
        <v>0</v>
      </c>
      <c r="FP239" s="2">
        <v>0</v>
      </c>
      <c r="FQ239" s="2">
        <v>0</v>
      </c>
      <c r="FR239" s="2">
        <v>0</v>
      </c>
      <c r="FS239" s="4">
        <v>5.8699999999999997E-5</v>
      </c>
      <c r="FT239" s="2">
        <v>0</v>
      </c>
      <c r="FU239" s="2">
        <v>1.06202E-4</v>
      </c>
      <c r="FV239" s="2">
        <v>0</v>
      </c>
      <c r="FW239" s="2">
        <v>0</v>
      </c>
      <c r="FX239" s="2">
        <v>0</v>
      </c>
      <c r="FY239" s="2">
        <v>0</v>
      </c>
      <c r="FZ239" s="2">
        <v>0</v>
      </c>
      <c r="GA239" s="2">
        <v>0</v>
      </c>
      <c r="GB239" s="4">
        <v>4.5599999999999997E-5</v>
      </c>
      <c r="GC239" s="4">
        <v>1.03E-5</v>
      </c>
      <c r="GD239" s="4">
        <v>4.8699999999999998E-5</v>
      </c>
      <c r="GE239" s="2">
        <v>8.8576099999999999E-4</v>
      </c>
      <c r="GF239" s="2">
        <v>1.8889800000000001E-4</v>
      </c>
      <c r="GG239" s="2">
        <v>0</v>
      </c>
      <c r="GH239" s="4">
        <v>2.7800000000000001E-5</v>
      </c>
      <c r="GI239" s="4">
        <v>1.1600000000000001E-5</v>
      </c>
      <c r="GJ239" s="2">
        <v>0</v>
      </c>
      <c r="GK239" s="2">
        <v>0</v>
      </c>
      <c r="GL239" s="4">
        <v>1.9700000000000002E-6</v>
      </c>
      <c r="GM239" s="2">
        <v>2.5750399999999998E-4</v>
      </c>
      <c r="GN239" s="2">
        <v>0</v>
      </c>
      <c r="GO239" s="2">
        <v>0</v>
      </c>
      <c r="GP239" s="2">
        <v>0</v>
      </c>
      <c r="GQ239" s="2">
        <v>0</v>
      </c>
      <c r="GR239" s="2">
        <v>0</v>
      </c>
      <c r="GS239" s="2">
        <v>0</v>
      </c>
      <c r="GT239" s="2">
        <v>0</v>
      </c>
      <c r="GU239" s="2">
        <v>0</v>
      </c>
      <c r="GV239" s="2">
        <v>0</v>
      </c>
      <c r="GW239" s="2">
        <v>0</v>
      </c>
      <c r="GX239" s="2">
        <v>0</v>
      </c>
      <c r="GY239" s="2">
        <v>0</v>
      </c>
      <c r="GZ239" s="4">
        <v>6.6400000000000001E-5</v>
      </c>
      <c r="HA239" s="2">
        <v>0</v>
      </c>
      <c r="HB239" s="2">
        <v>1.2987400000000001E-4</v>
      </c>
      <c r="HC239" s="2">
        <v>3.3334199999999998E-4</v>
      </c>
      <c r="HD239" s="2">
        <v>0</v>
      </c>
      <c r="HE239" s="2">
        <v>0</v>
      </c>
      <c r="HF239" s="2">
        <v>0</v>
      </c>
      <c r="HG239" s="4">
        <v>1.7200000000000001E-5</v>
      </c>
      <c r="HH239" s="4">
        <v>1.03E-7</v>
      </c>
      <c r="HI239" s="2">
        <v>0</v>
      </c>
      <c r="HJ239" s="2">
        <v>0</v>
      </c>
      <c r="HK239" s="2">
        <v>0</v>
      </c>
      <c r="HL239" s="2">
        <v>0</v>
      </c>
      <c r="HM239" s="2">
        <v>0</v>
      </c>
      <c r="HN239" s="2">
        <v>0</v>
      </c>
      <c r="HO239" s="2">
        <v>0</v>
      </c>
      <c r="HP239" s="2">
        <v>0</v>
      </c>
      <c r="HQ239" s="2">
        <v>0</v>
      </c>
      <c r="HR239" s="2">
        <v>0</v>
      </c>
      <c r="HS239" s="2">
        <v>0</v>
      </c>
      <c r="HT239" s="2">
        <v>0</v>
      </c>
      <c r="HU239" s="2">
        <v>0</v>
      </c>
      <c r="HV239" s="2">
        <v>0</v>
      </c>
      <c r="HW239" s="4">
        <v>3.0199999999999999E-5</v>
      </c>
      <c r="HX239" s="2">
        <v>0</v>
      </c>
      <c r="HY239" s="4">
        <v>2.5899999999999999E-5</v>
      </c>
      <c r="HZ239" s="2">
        <v>0</v>
      </c>
      <c r="IA239" s="4">
        <v>1.26E-6</v>
      </c>
      <c r="IB239" s="2">
        <v>0</v>
      </c>
      <c r="IC239" s="2">
        <v>0</v>
      </c>
      <c r="ID239" s="4">
        <v>1.9700000000000001E-5</v>
      </c>
      <c r="IE239" s="2">
        <v>0</v>
      </c>
      <c r="IF239" s="4">
        <v>3.9400000000000004E-6</v>
      </c>
      <c r="IG239" s="2">
        <v>0</v>
      </c>
      <c r="IH239" s="2">
        <v>0</v>
      </c>
      <c r="II239" s="4">
        <v>4.8600000000000002E-5</v>
      </c>
      <c r="IJ239" s="2">
        <v>0</v>
      </c>
      <c r="IK239" s="4">
        <v>4.2500000000000003E-5</v>
      </c>
      <c r="IL239" s="2">
        <v>0</v>
      </c>
      <c r="IM239" s="2">
        <v>0</v>
      </c>
      <c r="IN239" s="2">
        <v>0</v>
      </c>
      <c r="IO239" s="2">
        <v>0</v>
      </c>
      <c r="IP239" s="2">
        <v>0</v>
      </c>
      <c r="IQ239" s="2">
        <v>0</v>
      </c>
      <c r="IR239" s="2">
        <v>0</v>
      </c>
      <c r="IS239" s="2">
        <v>0</v>
      </c>
      <c r="IT239" s="4">
        <v>1.3999999999999999E-6</v>
      </c>
      <c r="IU239" s="2">
        <v>1.0616900000000001E-4</v>
      </c>
      <c r="IV239" s="4">
        <v>6.2600000000000004E-5</v>
      </c>
      <c r="IW239" s="4">
        <v>5.7599999999999997E-5</v>
      </c>
      <c r="IX239" s="2">
        <v>0</v>
      </c>
      <c r="IY239" s="2">
        <v>0</v>
      </c>
      <c r="IZ239" s="2">
        <v>0</v>
      </c>
      <c r="JA239" s="4">
        <v>1.5400000000000002E-5</v>
      </c>
      <c r="JB239" s="2">
        <v>0</v>
      </c>
      <c r="JC239" s="2">
        <v>0</v>
      </c>
      <c r="JD239" s="2">
        <v>0</v>
      </c>
      <c r="JE239" s="2">
        <v>0</v>
      </c>
      <c r="JF239" s="2">
        <v>0</v>
      </c>
      <c r="JG239" s="2">
        <v>0</v>
      </c>
      <c r="JH239" s="2">
        <v>0</v>
      </c>
      <c r="JI239" s="2">
        <v>0</v>
      </c>
      <c r="JJ239" s="2">
        <v>0</v>
      </c>
      <c r="JK239" s="2">
        <v>0</v>
      </c>
      <c r="JL239" s="2">
        <v>0</v>
      </c>
      <c r="JM239" s="2">
        <v>0</v>
      </c>
      <c r="JN239" s="2">
        <v>0</v>
      </c>
      <c r="JO239" s="2">
        <v>0</v>
      </c>
      <c r="JP239" s="2">
        <v>0</v>
      </c>
      <c r="JQ239" s="2">
        <v>0</v>
      </c>
      <c r="JR239" s="2">
        <v>0</v>
      </c>
      <c r="JS239" s="4">
        <v>2.1600000000000001E-6</v>
      </c>
      <c r="JT239" s="2">
        <v>0</v>
      </c>
      <c r="JU239" s="2">
        <v>0</v>
      </c>
      <c r="JV239" s="2">
        <v>0</v>
      </c>
      <c r="JW239" s="2">
        <v>0</v>
      </c>
      <c r="JX239" s="2">
        <v>0</v>
      </c>
      <c r="JY239" s="2">
        <v>0</v>
      </c>
      <c r="JZ239" s="2">
        <v>0</v>
      </c>
      <c r="KA239" s="2">
        <v>0</v>
      </c>
      <c r="KB239" s="2">
        <v>0</v>
      </c>
      <c r="KC239" s="2">
        <v>0</v>
      </c>
      <c r="KD239" s="2">
        <v>0</v>
      </c>
      <c r="KE239" s="2">
        <v>0</v>
      </c>
      <c r="KF239" s="2">
        <v>0</v>
      </c>
      <c r="KG239" s="2">
        <v>0</v>
      </c>
      <c r="KH239" s="2">
        <v>0</v>
      </c>
      <c r="KI239" s="2">
        <v>0</v>
      </c>
      <c r="KJ239" s="2">
        <v>0</v>
      </c>
      <c r="KK239" s="2">
        <v>0</v>
      </c>
      <c r="KL239" s="2">
        <v>0</v>
      </c>
      <c r="KM239" s="2">
        <v>0</v>
      </c>
      <c r="KN239" s="2">
        <v>0</v>
      </c>
      <c r="KO239" s="2">
        <v>0</v>
      </c>
      <c r="KP239" s="2">
        <v>0</v>
      </c>
      <c r="KQ239" s="2">
        <v>0</v>
      </c>
      <c r="KR239" s="2">
        <v>0</v>
      </c>
      <c r="KS239" s="2">
        <v>0</v>
      </c>
      <c r="KT239" s="2">
        <v>0</v>
      </c>
      <c r="KU239" s="2">
        <v>0</v>
      </c>
      <c r="KV239" s="2">
        <v>0</v>
      </c>
      <c r="KW239" s="2">
        <v>0</v>
      </c>
      <c r="KX239" s="2">
        <v>0</v>
      </c>
      <c r="KY239" s="2">
        <v>0</v>
      </c>
      <c r="KZ239" s="2">
        <v>0</v>
      </c>
      <c r="LA239" s="2">
        <v>0</v>
      </c>
      <c r="LB239" s="2">
        <v>0</v>
      </c>
      <c r="LC239" s="2">
        <v>0</v>
      </c>
      <c r="LD239" s="2">
        <v>0</v>
      </c>
      <c r="LE239" s="2">
        <v>0</v>
      </c>
      <c r="LF239" s="2">
        <v>0</v>
      </c>
      <c r="LG239" s="2">
        <v>0</v>
      </c>
      <c r="LH239" s="2">
        <v>0</v>
      </c>
      <c r="LI239" s="2">
        <v>0</v>
      </c>
      <c r="LJ239" s="2">
        <v>0</v>
      </c>
      <c r="LK239" s="2">
        <v>0</v>
      </c>
    </row>
    <row r="240" spans="1:323" ht="15" x14ac:dyDescent="0.25">
      <c r="A240" s="2">
        <v>1</v>
      </c>
      <c r="B240" s="20">
        <v>13</v>
      </c>
      <c r="C240" s="2" t="s">
        <v>258</v>
      </c>
      <c r="D240" s="2">
        <v>718829296</v>
      </c>
      <c r="E240" s="2" t="s">
        <v>36</v>
      </c>
      <c r="F240" s="2">
        <v>394040</v>
      </c>
      <c r="G240" s="2" t="s">
        <v>4</v>
      </c>
      <c r="H240" s="2">
        <v>83</v>
      </c>
      <c r="I240" s="5" t="s">
        <v>298</v>
      </c>
      <c r="J240" s="4">
        <v>4.1100000000000003E-5</v>
      </c>
      <c r="K240" s="2">
        <v>5.317324E-3</v>
      </c>
      <c r="L240" s="2">
        <v>1.8432236000000001E-2</v>
      </c>
      <c r="M240" s="2">
        <v>0</v>
      </c>
      <c r="N240" s="2">
        <v>1.2786059000000001E-2</v>
      </c>
      <c r="O240" s="2">
        <v>2.1766279999999999E-3</v>
      </c>
      <c r="P240" s="2">
        <v>0</v>
      </c>
      <c r="Q240" s="2">
        <v>4.8154900000000001E-4</v>
      </c>
      <c r="R240" s="2">
        <v>3.841658E-3</v>
      </c>
      <c r="S240" s="2">
        <v>2.51914E-4</v>
      </c>
      <c r="T240" s="2">
        <v>1.1911616E-2</v>
      </c>
      <c r="U240" s="2">
        <v>0</v>
      </c>
      <c r="V240" s="2">
        <v>3.1846539999999999E-3</v>
      </c>
      <c r="W240" s="2">
        <v>1.2750238000000001E-2</v>
      </c>
      <c r="X240" s="2">
        <v>3.9976214000000003E-2</v>
      </c>
      <c r="Y240" s="2">
        <v>2.0680173E-2</v>
      </c>
      <c r="Z240" s="2">
        <v>2.3740114E-2</v>
      </c>
      <c r="AA240" s="2">
        <v>1.8367989000000001E-2</v>
      </c>
      <c r="AB240" s="2">
        <v>1.155229E-2</v>
      </c>
      <c r="AC240" s="2">
        <v>4.1444057999999999E-2</v>
      </c>
      <c r="AD240" s="2">
        <v>0.138208727</v>
      </c>
      <c r="AE240" s="2">
        <v>2.3609257000000002E-2</v>
      </c>
      <c r="AF240" s="2">
        <v>1.7140941E-2</v>
      </c>
      <c r="AG240" s="2">
        <v>2.0642427000000001E-2</v>
      </c>
      <c r="AH240" s="2">
        <v>4.3668896999999998E-2</v>
      </c>
      <c r="AI240" s="2">
        <v>1.2252529E-2</v>
      </c>
      <c r="AJ240" s="2">
        <v>4.4253890000000001E-3</v>
      </c>
      <c r="AK240" s="2">
        <v>1.9649289999999998E-3</v>
      </c>
      <c r="AL240" s="2">
        <v>1.3322299999999999E-4</v>
      </c>
      <c r="AM240" s="2">
        <v>4.0505799999999998E-3</v>
      </c>
      <c r="AN240" s="2">
        <v>1.4482119999999999E-3</v>
      </c>
      <c r="AO240" s="2">
        <v>1.0783891E-2</v>
      </c>
      <c r="AP240" s="2">
        <v>1.48631E-3</v>
      </c>
      <c r="AQ240" s="2">
        <v>1.209431E-3</v>
      </c>
      <c r="AR240" s="2">
        <v>2.6302370000000001E-3</v>
      </c>
      <c r="AS240" s="2">
        <v>2.6495265E-2</v>
      </c>
      <c r="AT240" s="2">
        <v>2.9251989999999999E-2</v>
      </c>
      <c r="AU240" s="2">
        <v>1.6985402E-2</v>
      </c>
      <c r="AV240" s="2">
        <v>1.0677058999999999E-2</v>
      </c>
      <c r="AW240" s="2">
        <v>1.7847343000000002E-2</v>
      </c>
      <c r="AX240" s="2">
        <v>6.6273312000000001E-2</v>
      </c>
      <c r="AY240" s="2">
        <v>1.2020640000000001E-3</v>
      </c>
      <c r="AZ240" s="2">
        <v>1.6469897000000001E-2</v>
      </c>
      <c r="BA240" s="2">
        <v>0</v>
      </c>
      <c r="BB240" s="2">
        <v>0</v>
      </c>
      <c r="BC240" s="2">
        <v>0</v>
      </c>
      <c r="BD240" s="2">
        <v>0</v>
      </c>
      <c r="BE240" s="4">
        <v>8.0399999999999993E-6</v>
      </c>
      <c r="BF240" s="2">
        <v>4.7010999999999998E-4</v>
      </c>
      <c r="BG240" s="2">
        <v>1.0011E-4</v>
      </c>
      <c r="BH240" s="4">
        <v>1.06E-5</v>
      </c>
      <c r="BI240" s="2">
        <v>0</v>
      </c>
      <c r="BJ240" s="2">
        <v>0</v>
      </c>
      <c r="BK240" s="2">
        <v>1.2842499999999999E-4</v>
      </c>
      <c r="BL240" s="2">
        <v>8.7535259999999993E-3</v>
      </c>
      <c r="BM240" s="2">
        <v>0</v>
      </c>
      <c r="BN240" s="2">
        <v>0</v>
      </c>
      <c r="BO240" s="2">
        <v>0</v>
      </c>
      <c r="BP240" s="4">
        <v>1.6199999999999999E-6</v>
      </c>
      <c r="BQ240" s="2">
        <v>0</v>
      </c>
      <c r="BR240" s="2">
        <v>1.3689491E-2</v>
      </c>
      <c r="BS240" s="2">
        <v>1.2523886999999999E-2</v>
      </c>
      <c r="BT240" s="2">
        <v>3.7904129999999999E-3</v>
      </c>
      <c r="BU240" s="2">
        <v>2.9363789999999998E-3</v>
      </c>
      <c r="BV240" s="2">
        <v>1.6884199999999999E-4</v>
      </c>
      <c r="BW240" s="2">
        <v>3.7329799999999999E-4</v>
      </c>
      <c r="BX240" s="2">
        <v>4.7150300000000002E-4</v>
      </c>
      <c r="BY240" s="4">
        <v>1.8899999999999999E-5</v>
      </c>
      <c r="BZ240" s="2">
        <v>4.9551730000000002E-3</v>
      </c>
      <c r="CA240" s="2">
        <v>5.6220489999999996E-3</v>
      </c>
      <c r="CB240" s="2">
        <v>2.87631E-4</v>
      </c>
      <c r="CC240" s="2">
        <v>2.5093400000000002E-4</v>
      </c>
      <c r="CD240" s="2">
        <v>3.6901130000000001E-3</v>
      </c>
      <c r="CE240" s="2">
        <v>2.4914749999999999E-3</v>
      </c>
      <c r="CF240" s="2">
        <v>1.17125E-3</v>
      </c>
      <c r="CG240" s="2">
        <v>0</v>
      </c>
      <c r="CH240" s="2">
        <v>2.4057290000000001E-3</v>
      </c>
      <c r="CI240" s="2">
        <v>0</v>
      </c>
      <c r="CJ240" s="4">
        <v>3.0000000000000001E-5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2.0701000000000001E-4</v>
      </c>
      <c r="CR240" s="2">
        <v>0</v>
      </c>
      <c r="CS240" s="2">
        <v>1.9380600000000001E-4</v>
      </c>
      <c r="CT240" s="4">
        <v>3.0699999999999998E-6</v>
      </c>
      <c r="CU240" s="2">
        <v>0</v>
      </c>
      <c r="CV240" s="2">
        <v>8.8230299999999997E-4</v>
      </c>
      <c r="CW240" s="4">
        <v>3.6600000000000002E-5</v>
      </c>
      <c r="CX240" s="2">
        <v>8.2950400000000001E-4</v>
      </c>
      <c r="CY240" s="2">
        <v>1.1853099999999999E-4</v>
      </c>
      <c r="CZ240" s="4">
        <v>3.6600000000000002E-5</v>
      </c>
      <c r="DA240" s="2">
        <v>1.440904E-3</v>
      </c>
      <c r="DB240" s="2">
        <v>0</v>
      </c>
      <c r="DC240" s="4">
        <v>9.5100000000000004E-6</v>
      </c>
      <c r="DD240" s="2">
        <v>0</v>
      </c>
      <c r="DE240" s="2">
        <v>1.95228E-3</v>
      </c>
      <c r="DF240" s="2">
        <v>2.9150909999999999E-3</v>
      </c>
      <c r="DG240" s="2">
        <v>7.1440499999999999E-4</v>
      </c>
      <c r="DH240" s="2">
        <v>0</v>
      </c>
      <c r="DI240" s="2">
        <v>3.1844799999999998E-4</v>
      </c>
      <c r="DJ240" s="4">
        <v>6.2299999999999996E-5</v>
      </c>
      <c r="DK240" s="2">
        <v>3.6735650000000002E-3</v>
      </c>
      <c r="DL240" s="4">
        <v>9.8300000000000004E-5</v>
      </c>
      <c r="DM240" s="2">
        <v>0</v>
      </c>
      <c r="DN240" s="4">
        <v>3.1699999999999998E-5</v>
      </c>
      <c r="DO240" s="2">
        <v>1.2569999999999999E-4</v>
      </c>
      <c r="DP240" s="2">
        <v>2.941103E-3</v>
      </c>
      <c r="DQ240" s="2">
        <v>3.500937E-3</v>
      </c>
      <c r="DR240" s="2">
        <v>3.9066521E-2</v>
      </c>
      <c r="DS240" s="2">
        <v>3.6605409999999998E-3</v>
      </c>
      <c r="DT240" s="2">
        <v>3.490071E-3</v>
      </c>
      <c r="DU240" s="2">
        <v>8.1247070000000001E-3</v>
      </c>
      <c r="DV240" s="2">
        <v>1.44241E-4</v>
      </c>
      <c r="DW240" s="2">
        <v>4.8829759999999998E-3</v>
      </c>
      <c r="DX240" s="2">
        <v>1.5034900000000001E-4</v>
      </c>
      <c r="DY240" s="4">
        <v>7.08E-5</v>
      </c>
      <c r="DZ240" s="2">
        <v>1.22714E-4</v>
      </c>
      <c r="EA240" s="2">
        <v>4.4102589999999997E-3</v>
      </c>
      <c r="EB240" s="4">
        <v>4.7899999999999999E-5</v>
      </c>
      <c r="EC240" s="2">
        <v>3.5552499999999998E-4</v>
      </c>
      <c r="ED240" s="2">
        <v>2.2427150000000002E-3</v>
      </c>
      <c r="EE240" s="2">
        <v>1.8021700000000001E-3</v>
      </c>
      <c r="EF240" s="2">
        <v>1.7444100000000001E-4</v>
      </c>
      <c r="EG240" s="2">
        <v>1.2947999999999999E-4</v>
      </c>
      <c r="EH240" s="2">
        <v>2.3006530000000002E-3</v>
      </c>
      <c r="EI240" s="2">
        <v>1.6908400000000001E-4</v>
      </c>
      <c r="EJ240" s="2">
        <v>1.165864E-3</v>
      </c>
      <c r="EK240" s="2">
        <v>1.2663999999999999E-4</v>
      </c>
      <c r="EL240" s="2">
        <v>2.07328E-4</v>
      </c>
      <c r="EM240" s="2">
        <v>3.017427E-3</v>
      </c>
      <c r="EN240" s="2">
        <v>6.1702000000000003E-4</v>
      </c>
      <c r="EO240" s="2">
        <v>1.6586750000000001E-3</v>
      </c>
      <c r="EP240" s="2">
        <v>2.3174900000000001E-4</v>
      </c>
      <c r="EQ240" s="2">
        <v>0</v>
      </c>
      <c r="ER240" s="2">
        <v>0</v>
      </c>
      <c r="ES240" s="2">
        <v>1.16993E-4</v>
      </c>
      <c r="ET240" s="2">
        <v>0</v>
      </c>
      <c r="EU240" s="2">
        <v>0</v>
      </c>
      <c r="EV240" s="4">
        <v>8.4400000000000005E-5</v>
      </c>
      <c r="EW240" s="4">
        <v>1.2799999999999999E-5</v>
      </c>
      <c r="EX240" s="2">
        <v>0</v>
      </c>
      <c r="EY240" s="2">
        <v>0</v>
      </c>
      <c r="EZ240" s="2">
        <v>0</v>
      </c>
      <c r="FA240" s="2">
        <v>0</v>
      </c>
      <c r="FB240" s="4">
        <v>1.06E-6</v>
      </c>
      <c r="FC240" s="2">
        <v>0</v>
      </c>
      <c r="FD240" s="4">
        <v>7.9699999999999999E-6</v>
      </c>
      <c r="FE240" s="4">
        <v>1.15E-5</v>
      </c>
      <c r="FF240" s="2">
        <v>1.4634399999999999E-4</v>
      </c>
      <c r="FG240" s="2">
        <v>0</v>
      </c>
      <c r="FH240" s="4">
        <v>3.0499999999999999E-5</v>
      </c>
      <c r="FI240" s="2">
        <v>0</v>
      </c>
      <c r="FJ240" s="2">
        <v>0</v>
      </c>
      <c r="FK240" s="2">
        <v>0</v>
      </c>
      <c r="FL240" s="4">
        <v>1.1399999999999999E-5</v>
      </c>
      <c r="FM240" s="2">
        <v>0</v>
      </c>
      <c r="FN240" s="2">
        <v>0</v>
      </c>
      <c r="FO240" s="2">
        <v>0</v>
      </c>
      <c r="FP240" s="2">
        <v>0</v>
      </c>
      <c r="FQ240" s="2">
        <v>0</v>
      </c>
      <c r="FR240" s="2">
        <v>0</v>
      </c>
      <c r="FS240" s="4">
        <v>7.9400000000000006E-5</v>
      </c>
      <c r="FT240" s="2">
        <v>0</v>
      </c>
      <c r="FU240" s="2">
        <v>1.50161E-4</v>
      </c>
      <c r="FV240" s="2">
        <v>2.60277E-4</v>
      </c>
      <c r="FW240" s="4">
        <v>1.6699999999999999E-5</v>
      </c>
      <c r="FX240" s="4">
        <v>5.6100000000000002E-5</v>
      </c>
      <c r="FY240" s="2">
        <v>0</v>
      </c>
      <c r="FZ240" s="4">
        <v>1.86E-6</v>
      </c>
      <c r="GA240" s="4">
        <v>3.1000000000000001E-5</v>
      </c>
      <c r="GB240" s="4">
        <v>4.9700000000000002E-5</v>
      </c>
      <c r="GC240" s="4">
        <v>4.88E-5</v>
      </c>
      <c r="GD240" s="2">
        <v>1.65618E-4</v>
      </c>
      <c r="GE240" s="2">
        <v>9.3420500000000002E-4</v>
      </c>
      <c r="GF240" s="2">
        <v>2.2620299999999999E-4</v>
      </c>
      <c r="GG240" s="4">
        <v>4.8199999999999996E-6</v>
      </c>
      <c r="GH240" s="4">
        <v>4.5300000000000003E-5</v>
      </c>
      <c r="GI240" s="2">
        <v>1.0253E-4</v>
      </c>
      <c r="GJ240" s="2">
        <v>0</v>
      </c>
      <c r="GK240" s="4">
        <v>2.09E-5</v>
      </c>
      <c r="GL240" s="4">
        <v>3.65E-5</v>
      </c>
      <c r="GM240" s="2">
        <v>6.7386499999999995E-4</v>
      </c>
      <c r="GN240" s="2">
        <v>0</v>
      </c>
      <c r="GO240" s="2">
        <v>1.0666399999999999E-4</v>
      </c>
      <c r="GP240" s="2">
        <v>0</v>
      </c>
      <c r="GQ240" s="4">
        <v>5.9899999999999999E-5</v>
      </c>
      <c r="GR240" s="2">
        <v>0</v>
      </c>
      <c r="GS240" s="4">
        <v>3.0800000000000003E-5</v>
      </c>
      <c r="GT240" s="2">
        <v>0</v>
      </c>
      <c r="GU240" s="2">
        <v>0</v>
      </c>
      <c r="GV240" s="2">
        <v>0</v>
      </c>
      <c r="GW240" s="4">
        <v>3.43E-5</v>
      </c>
      <c r="GX240" s="2">
        <v>0</v>
      </c>
      <c r="GY240" s="2">
        <v>0</v>
      </c>
      <c r="GZ240" s="2">
        <v>3.60684E-4</v>
      </c>
      <c r="HA240" s="2">
        <v>0</v>
      </c>
      <c r="HB240" s="2">
        <v>2.1222100000000001E-4</v>
      </c>
      <c r="HC240" s="2">
        <v>1.3061400000000001E-4</v>
      </c>
      <c r="HD240" s="2">
        <v>0</v>
      </c>
      <c r="HE240" s="2">
        <v>0</v>
      </c>
      <c r="HF240" s="4">
        <v>9.0799999999999995E-6</v>
      </c>
      <c r="HG240" s="2">
        <v>0</v>
      </c>
      <c r="HH240" s="4">
        <v>2.5899999999999999E-5</v>
      </c>
      <c r="HI240" s="2">
        <v>0</v>
      </c>
      <c r="HJ240" s="4">
        <v>1.7099999999999999E-6</v>
      </c>
      <c r="HK240" s="2">
        <v>0</v>
      </c>
      <c r="HL240" s="2">
        <v>0</v>
      </c>
      <c r="HM240" s="2">
        <v>0</v>
      </c>
      <c r="HN240" s="2">
        <v>0</v>
      </c>
      <c r="HO240" s="2">
        <v>0</v>
      </c>
      <c r="HP240" s="2">
        <v>0</v>
      </c>
      <c r="HQ240" s="2">
        <v>0</v>
      </c>
      <c r="HR240" s="2">
        <v>0</v>
      </c>
      <c r="HS240" s="2">
        <v>0</v>
      </c>
      <c r="HT240" s="2">
        <v>0</v>
      </c>
      <c r="HU240" s="4">
        <v>2.3499999999999999E-5</v>
      </c>
      <c r="HV240" s="4">
        <v>3.3599999999999997E-5</v>
      </c>
      <c r="HW240" s="4">
        <v>4.4700000000000004E-6</v>
      </c>
      <c r="HX240" s="2">
        <v>0</v>
      </c>
      <c r="HY240" s="4">
        <v>1.42E-5</v>
      </c>
      <c r="HZ240" s="2">
        <v>0</v>
      </c>
      <c r="IA240" s="2">
        <v>2.0494799999999999E-4</v>
      </c>
      <c r="IB240" s="2">
        <v>0</v>
      </c>
      <c r="IC240" s="2">
        <v>0</v>
      </c>
      <c r="ID240" s="4">
        <v>9.4499999999999993E-6</v>
      </c>
      <c r="IE240" s="2">
        <v>0</v>
      </c>
      <c r="IF240" s="4">
        <v>3.9700000000000003E-5</v>
      </c>
      <c r="IG240" s="2">
        <v>0</v>
      </c>
      <c r="IH240" s="4">
        <v>4.9399999999999995E-10</v>
      </c>
      <c r="II240" s="2">
        <v>1.1917900000000001E-4</v>
      </c>
      <c r="IJ240" s="2">
        <v>0</v>
      </c>
      <c r="IK240" s="4">
        <v>1.9999999999999999E-6</v>
      </c>
      <c r="IL240" s="2">
        <v>0</v>
      </c>
      <c r="IM240" s="2">
        <v>0</v>
      </c>
      <c r="IN240" s="4">
        <v>5.1399999999999999E-6</v>
      </c>
      <c r="IO240" s="2">
        <v>0</v>
      </c>
      <c r="IP240" s="2">
        <v>0</v>
      </c>
      <c r="IQ240" s="2">
        <v>0</v>
      </c>
      <c r="IR240" s="2">
        <v>0</v>
      </c>
      <c r="IS240" s="2">
        <v>0</v>
      </c>
      <c r="IT240" s="2">
        <v>2.0633399999999999E-4</v>
      </c>
      <c r="IU240" s="2">
        <v>2.3418399999999999E-4</v>
      </c>
      <c r="IV240" s="2">
        <v>3.1349699999999998E-4</v>
      </c>
      <c r="IW240" s="2">
        <v>2.08252E-4</v>
      </c>
      <c r="IX240" s="4">
        <v>6.9200000000000002E-5</v>
      </c>
      <c r="IY240" s="4">
        <v>3.5800000000000003E-5</v>
      </c>
      <c r="IZ240" s="4">
        <v>6.5300000000000002E-5</v>
      </c>
      <c r="JA240" s="4">
        <v>9.9300000000000006E-7</v>
      </c>
      <c r="JB240" s="2">
        <v>0</v>
      </c>
      <c r="JC240" s="2">
        <v>0</v>
      </c>
      <c r="JD240" s="2">
        <v>0</v>
      </c>
      <c r="JE240" s="2">
        <v>0</v>
      </c>
      <c r="JF240" s="2">
        <v>0</v>
      </c>
      <c r="JG240" s="2">
        <v>0</v>
      </c>
      <c r="JH240" s="2">
        <v>0</v>
      </c>
      <c r="JI240" s="2">
        <v>0</v>
      </c>
      <c r="JJ240" s="2">
        <v>0</v>
      </c>
      <c r="JK240" s="2">
        <v>0</v>
      </c>
      <c r="JL240" s="2">
        <v>0</v>
      </c>
      <c r="JM240" s="2">
        <v>0</v>
      </c>
      <c r="JN240" s="2">
        <v>0</v>
      </c>
      <c r="JO240" s="2">
        <v>0</v>
      </c>
      <c r="JP240" s="2">
        <v>0</v>
      </c>
      <c r="JQ240" s="2">
        <v>0</v>
      </c>
      <c r="JR240" s="2">
        <v>0</v>
      </c>
      <c r="JS240" s="2">
        <v>0</v>
      </c>
      <c r="JT240" s="2">
        <v>0</v>
      </c>
      <c r="JU240" s="2">
        <v>0</v>
      </c>
      <c r="JV240" s="2">
        <v>0</v>
      </c>
      <c r="JW240" s="2">
        <v>0</v>
      </c>
      <c r="JX240" s="2">
        <v>0</v>
      </c>
      <c r="JY240" s="2">
        <v>0</v>
      </c>
      <c r="JZ240" s="2">
        <v>0</v>
      </c>
      <c r="KA240" s="2">
        <v>0</v>
      </c>
      <c r="KB240" s="2">
        <v>0</v>
      </c>
      <c r="KC240" s="2">
        <v>0</v>
      </c>
      <c r="KD240" s="2">
        <v>0</v>
      </c>
      <c r="KE240" s="2">
        <v>0</v>
      </c>
      <c r="KF240" s="2">
        <v>0</v>
      </c>
      <c r="KG240" s="2">
        <v>0</v>
      </c>
      <c r="KH240" s="2">
        <v>0</v>
      </c>
      <c r="KI240" s="4">
        <v>1.4399999999999999E-7</v>
      </c>
      <c r="KJ240" s="2">
        <v>0</v>
      </c>
      <c r="KK240" s="2">
        <v>1.10049E-4</v>
      </c>
      <c r="KL240" s="2">
        <v>0</v>
      </c>
      <c r="KM240" s="2">
        <v>0</v>
      </c>
      <c r="KN240" s="2">
        <v>0</v>
      </c>
      <c r="KO240" s="2">
        <v>0</v>
      </c>
      <c r="KP240" s="2">
        <v>0</v>
      </c>
      <c r="KQ240" s="2">
        <v>0</v>
      </c>
      <c r="KR240" s="2">
        <v>0</v>
      </c>
      <c r="KS240" s="2">
        <v>0</v>
      </c>
      <c r="KT240" s="2">
        <v>0</v>
      </c>
      <c r="KU240" s="2">
        <v>0</v>
      </c>
      <c r="KV240" s="2">
        <v>0</v>
      </c>
      <c r="KW240" s="2">
        <v>0</v>
      </c>
      <c r="KX240" s="2">
        <v>0</v>
      </c>
      <c r="KY240" s="2">
        <v>0</v>
      </c>
      <c r="KZ240" s="2">
        <v>0</v>
      </c>
      <c r="LA240" s="2">
        <v>0</v>
      </c>
      <c r="LB240" s="2">
        <v>0</v>
      </c>
      <c r="LC240" s="2">
        <v>0</v>
      </c>
      <c r="LD240" s="2">
        <v>0</v>
      </c>
      <c r="LE240" s="2">
        <v>0</v>
      </c>
      <c r="LF240" s="2">
        <v>0</v>
      </c>
      <c r="LG240" s="2">
        <v>0</v>
      </c>
      <c r="LH240" s="2">
        <v>0</v>
      </c>
      <c r="LI240" s="2">
        <v>0</v>
      </c>
      <c r="LJ240" s="2">
        <v>0</v>
      </c>
      <c r="LK240" s="2">
        <v>0</v>
      </c>
    </row>
    <row r="241" spans="1:323" ht="15" x14ac:dyDescent="0.25">
      <c r="A241" s="2">
        <v>1</v>
      </c>
      <c r="B241" s="20">
        <v>12</v>
      </c>
      <c r="C241" s="2" t="s">
        <v>259</v>
      </c>
      <c r="D241" s="2">
        <v>845491397</v>
      </c>
      <c r="E241" s="2" t="s">
        <v>38</v>
      </c>
      <c r="F241" s="2">
        <v>425077</v>
      </c>
      <c r="G241" s="2" t="s">
        <v>4</v>
      </c>
      <c r="H241" s="2">
        <v>90</v>
      </c>
      <c r="I241" s="5" t="s">
        <v>298</v>
      </c>
      <c r="J241" s="2">
        <v>0</v>
      </c>
      <c r="K241" s="2">
        <v>2.44217E-3</v>
      </c>
      <c r="L241" s="2">
        <v>1.296808E-2</v>
      </c>
      <c r="M241" s="2">
        <v>0</v>
      </c>
      <c r="N241" s="2">
        <v>1.419723E-2</v>
      </c>
      <c r="O241" s="2">
        <v>1.1497879999999999E-3</v>
      </c>
      <c r="P241" s="2">
        <v>0</v>
      </c>
      <c r="Q241" s="2">
        <v>2.8688999999999999E-4</v>
      </c>
      <c r="R241" s="2">
        <v>3.2795160000000001E-3</v>
      </c>
      <c r="S241" s="2">
        <v>1.29653E-4</v>
      </c>
      <c r="T241" s="2">
        <v>1.0347858999999999E-2</v>
      </c>
      <c r="U241" s="2">
        <v>0</v>
      </c>
      <c r="V241" s="2">
        <v>6.5141299999999999E-4</v>
      </c>
      <c r="W241" s="2">
        <v>2.6258223000000001E-2</v>
      </c>
      <c r="X241" s="2">
        <v>5.5596261000000001E-2</v>
      </c>
      <c r="Y241" s="2">
        <v>2.7131886000000001E-2</v>
      </c>
      <c r="Z241" s="2">
        <v>2.9231488999999999E-2</v>
      </c>
      <c r="AA241" s="2">
        <v>3.1485275E-2</v>
      </c>
      <c r="AB241" s="2">
        <v>1.7154373000000001E-2</v>
      </c>
      <c r="AC241" s="2">
        <v>4.6540484E-2</v>
      </c>
      <c r="AD241" s="2">
        <v>0.13817822299999999</v>
      </c>
      <c r="AE241" s="2">
        <v>1.7248638E-2</v>
      </c>
      <c r="AF241" s="2">
        <v>1.9535886999999998E-2</v>
      </c>
      <c r="AG241" s="2">
        <v>1.9840876E-2</v>
      </c>
      <c r="AH241" s="2">
        <v>4.2877712999999998E-2</v>
      </c>
      <c r="AI241" s="2">
        <v>1.3708542000000001E-2</v>
      </c>
      <c r="AJ241" s="2">
        <v>4.1932920000000004E-3</v>
      </c>
      <c r="AK241" s="2">
        <v>1.382559E-3</v>
      </c>
      <c r="AL241" s="4">
        <v>6.1799999999999998E-5</v>
      </c>
      <c r="AM241" s="2">
        <v>4.1312800000000002E-3</v>
      </c>
      <c r="AN241" s="2">
        <v>8.5018500000000005E-4</v>
      </c>
      <c r="AO241" s="2">
        <v>1.5623969E-2</v>
      </c>
      <c r="AP241" s="2">
        <v>6.4911700000000005E-4</v>
      </c>
      <c r="AQ241" s="2">
        <v>4.7222200000000001E-4</v>
      </c>
      <c r="AR241" s="2">
        <v>9.6944299999999995E-4</v>
      </c>
      <c r="AS241" s="2">
        <v>2.3930630000000001E-2</v>
      </c>
      <c r="AT241" s="2">
        <v>1.7907139999999998E-2</v>
      </c>
      <c r="AU241" s="2">
        <v>1.0732053E-2</v>
      </c>
      <c r="AV241" s="2">
        <v>1.4080442E-2</v>
      </c>
      <c r="AW241" s="2">
        <v>2.8635872E-2</v>
      </c>
      <c r="AX241" s="2">
        <v>6.4186729999999997E-2</v>
      </c>
      <c r="AY241" s="2">
        <v>1.7831030000000001E-3</v>
      </c>
      <c r="AZ241" s="2">
        <v>1.5398126E-2</v>
      </c>
      <c r="BA241" s="2">
        <v>0</v>
      </c>
      <c r="BB241" s="2">
        <v>0</v>
      </c>
      <c r="BC241" s="2">
        <v>0</v>
      </c>
      <c r="BD241" s="2">
        <v>0</v>
      </c>
      <c r="BE241" s="2">
        <v>0</v>
      </c>
      <c r="BF241" s="2">
        <v>0</v>
      </c>
      <c r="BG241" s="4">
        <v>7.3200000000000002E-6</v>
      </c>
      <c r="BH241" s="4">
        <v>1.33E-5</v>
      </c>
      <c r="BI241" s="2">
        <v>0</v>
      </c>
      <c r="BJ241" s="2">
        <v>0</v>
      </c>
      <c r="BK241" s="4">
        <v>1.42E-5</v>
      </c>
      <c r="BL241" s="2">
        <v>6.4017229999999998E-3</v>
      </c>
      <c r="BM241" s="2">
        <v>0</v>
      </c>
      <c r="BN241" s="2">
        <v>0</v>
      </c>
      <c r="BO241" s="2">
        <v>0</v>
      </c>
      <c r="BP241" s="2">
        <v>0</v>
      </c>
      <c r="BQ241" s="2">
        <v>0</v>
      </c>
      <c r="BR241" s="2">
        <v>9.4342190000000006E-3</v>
      </c>
      <c r="BS241" s="2">
        <v>1.073291E-2</v>
      </c>
      <c r="BT241" s="2">
        <v>2.2728150000000001E-3</v>
      </c>
      <c r="BU241" s="2">
        <v>8.8180500000000005E-4</v>
      </c>
      <c r="BV241" s="2">
        <v>1.4190900000000001E-4</v>
      </c>
      <c r="BW241" s="2">
        <v>1.44847E-4</v>
      </c>
      <c r="BX241" s="2">
        <v>1.5815299999999999E-4</v>
      </c>
      <c r="BY241" s="2">
        <v>0</v>
      </c>
      <c r="BZ241" s="2">
        <v>2.7796190000000001E-3</v>
      </c>
      <c r="CA241" s="2">
        <v>5.1863999999999999E-3</v>
      </c>
      <c r="CB241" s="4">
        <v>2.3600000000000001E-5</v>
      </c>
      <c r="CC241" s="2">
        <v>1.2108900000000001E-4</v>
      </c>
      <c r="CD241" s="2">
        <v>3.9112690000000002E-3</v>
      </c>
      <c r="CE241" s="2">
        <v>1.404642E-3</v>
      </c>
      <c r="CF241" s="2">
        <v>5.2182300000000004E-4</v>
      </c>
      <c r="CG241" s="2">
        <v>0</v>
      </c>
      <c r="CH241" s="2">
        <v>1.1863900000000001E-3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4">
        <v>9.4099999999999997E-5</v>
      </c>
      <c r="CR241" s="2">
        <v>0</v>
      </c>
      <c r="CS241" s="4">
        <v>2.9499999999999999E-5</v>
      </c>
      <c r="CT241" s="4">
        <v>5.4600000000000002E-6</v>
      </c>
      <c r="CU241" s="2">
        <v>0</v>
      </c>
      <c r="CV241" s="2">
        <v>7.5607400000000003E-4</v>
      </c>
      <c r="CW241" s="2">
        <v>0</v>
      </c>
      <c r="CX241" s="2">
        <v>4.7147600000000002E-4</v>
      </c>
      <c r="CY241" s="4">
        <v>5.3300000000000001E-5</v>
      </c>
      <c r="CZ241" s="4">
        <v>1.98E-5</v>
      </c>
      <c r="DA241" s="2">
        <v>7.1479699999999998E-4</v>
      </c>
      <c r="DB241" s="2">
        <v>0</v>
      </c>
      <c r="DC241" s="2">
        <v>0</v>
      </c>
      <c r="DD241" s="2">
        <v>0</v>
      </c>
      <c r="DE241" s="2">
        <v>1.4279589999999999E-3</v>
      </c>
      <c r="DF241" s="2">
        <v>1.79155E-3</v>
      </c>
      <c r="DG241" s="2">
        <v>1.1003670000000001E-3</v>
      </c>
      <c r="DH241" s="2">
        <v>0</v>
      </c>
      <c r="DI241" s="2">
        <v>2.9753100000000002E-4</v>
      </c>
      <c r="DJ241" s="4">
        <v>5.3399999999999997E-5</v>
      </c>
      <c r="DK241" s="2">
        <v>4.4132340000000003E-3</v>
      </c>
      <c r="DL241" s="4">
        <v>2.4300000000000001E-5</v>
      </c>
      <c r="DM241" s="2">
        <v>0</v>
      </c>
      <c r="DN241" s="2">
        <v>0</v>
      </c>
      <c r="DO241" s="4">
        <v>7.9900000000000004E-5</v>
      </c>
      <c r="DP241" s="2">
        <v>2.4665630000000002E-3</v>
      </c>
      <c r="DQ241" s="2">
        <v>1.366073E-3</v>
      </c>
      <c r="DR241" s="2">
        <v>4.1472042000000001E-2</v>
      </c>
      <c r="DS241" s="2">
        <v>3.2939559999999998E-3</v>
      </c>
      <c r="DT241" s="2">
        <v>8.3952509999999994E-3</v>
      </c>
      <c r="DU241" s="2">
        <v>1.1931607E-2</v>
      </c>
      <c r="DV241" s="2">
        <v>1.89715E-4</v>
      </c>
      <c r="DW241" s="2">
        <v>3.5167710000000001E-3</v>
      </c>
      <c r="DX241" s="2">
        <v>0</v>
      </c>
      <c r="DY241" s="4">
        <v>2.3300000000000001E-5</v>
      </c>
      <c r="DZ241" s="4">
        <v>1E-4</v>
      </c>
      <c r="EA241" s="2">
        <v>3.0318530000000002E-3</v>
      </c>
      <c r="EB241" s="4">
        <v>3.8600000000000003E-6</v>
      </c>
      <c r="EC241" s="4">
        <v>8.9699999999999998E-5</v>
      </c>
      <c r="ED241" s="2">
        <v>8.4455100000000003E-4</v>
      </c>
      <c r="EE241" s="2">
        <v>8.8664699999999996E-4</v>
      </c>
      <c r="EF241" s="4">
        <v>3.79E-5</v>
      </c>
      <c r="EG241" s="4">
        <v>1.86E-6</v>
      </c>
      <c r="EH241" s="2">
        <v>1.56883E-3</v>
      </c>
      <c r="EI241" s="2">
        <v>1.2403300000000001E-4</v>
      </c>
      <c r="EJ241" s="2">
        <v>1.024496E-3</v>
      </c>
      <c r="EK241" s="4">
        <v>6.6099999999999994E-5</v>
      </c>
      <c r="EL241" s="4">
        <v>2.0699999999999998E-5</v>
      </c>
      <c r="EM241" s="2">
        <v>1.722753E-3</v>
      </c>
      <c r="EN241" s="2">
        <v>2.1227099999999999E-4</v>
      </c>
      <c r="EO241" s="2">
        <v>1.176716E-3</v>
      </c>
      <c r="EP241" s="2">
        <v>2.9690199999999998E-4</v>
      </c>
      <c r="EQ241" s="2">
        <v>0</v>
      </c>
      <c r="ER241" s="2">
        <v>0</v>
      </c>
      <c r="ES241" s="2">
        <v>0</v>
      </c>
      <c r="ET241" s="2">
        <v>0</v>
      </c>
      <c r="EU241" s="2">
        <v>0</v>
      </c>
      <c r="EV241" s="4">
        <v>5.5300000000000002E-5</v>
      </c>
      <c r="EW241" s="4">
        <v>2.0200000000000001E-6</v>
      </c>
      <c r="EX241" s="2">
        <v>0</v>
      </c>
      <c r="EY241" s="2">
        <v>0</v>
      </c>
      <c r="EZ241" s="2">
        <v>0</v>
      </c>
      <c r="FA241" s="2">
        <v>0</v>
      </c>
      <c r="FB241" s="2">
        <v>0</v>
      </c>
      <c r="FC241" s="2">
        <v>0</v>
      </c>
      <c r="FD241" s="4">
        <v>6.2699999999999999E-7</v>
      </c>
      <c r="FE241" s="2">
        <v>0</v>
      </c>
      <c r="FF241" s="4">
        <v>3.6300000000000001E-5</v>
      </c>
      <c r="FG241" s="2">
        <v>0</v>
      </c>
      <c r="FH241" s="4">
        <v>4.6999999999999999E-6</v>
      </c>
      <c r="FI241" s="2">
        <v>0</v>
      </c>
      <c r="FJ241" s="2">
        <v>0</v>
      </c>
      <c r="FK241" s="2">
        <v>0</v>
      </c>
      <c r="FL241" s="2">
        <v>0</v>
      </c>
      <c r="FM241" s="2">
        <v>0</v>
      </c>
      <c r="FN241" s="2">
        <v>0</v>
      </c>
      <c r="FO241" s="2">
        <v>0</v>
      </c>
      <c r="FP241" s="2">
        <v>0</v>
      </c>
      <c r="FQ241" s="2">
        <v>0</v>
      </c>
      <c r="FR241" s="2">
        <v>0</v>
      </c>
      <c r="FS241" s="4">
        <v>9.3599999999999998E-5</v>
      </c>
      <c r="FT241" s="2">
        <v>0</v>
      </c>
      <c r="FU241" s="4">
        <v>1.5299999999999999E-5</v>
      </c>
      <c r="FV241" s="2">
        <v>0</v>
      </c>
      <c r="FW241" s="2">
        <v>0</v>
      </c>
      <c r="FX241" s="2">
        <v>0</v>
      </c>
      <c r="FY241" s="2">
        <v>0</v>
      </c>
      <c r="FZ241" s="2">
        <v>0</v>
      </c>
      <c r="GA241" s="2">
        <v>0</v>
      </c>
      <c r="GB241" s="4">
        <v>3.4100000000000002E-5</v>
      </c>
      <c r="GC241" s="4">
        <v>5.0500000000000001E-5</v>
      </c>
      <c r="GD241" s="4">
        <v>4.7800000000000003E-5</v>
      </c>
      <c r="GE241" s="2">
        <v>4.3465000000000002E-4</v>
      </c>
      <c r="GF241" s="2">
        <v>1.2907000000000001E-4</v>
      </c>
      <c r="GG241" s="4">
        <v>9.3100000000000006E-6</v>
      </c>
      <c r="GH241" s="4">
        <v>5.1499999999999998E-5</v>
      </c>
      <c r="GI241" s="2">
        <v>0</v>
      </c>
      <c r="GJ241" s="2">
        <v>0</v>
      </c>
      <c r="GK241" s="4">
        <v>8.7900000000000005E-6</v>
      </c>
      <c r="GL241" s="2">
        <v>0</v>
      </c>
      <c r="GM241" s="2">
        <v>4.86789E-4</v>
      </c>
      <c r="GN241" s="2">
        <v>0</v>
      </c>
      <c r="GO241" s="2">
        <v>0</v>
      </c>
      <c r="GP241" s="2">
        <v>0</v>
      </c>
      <c r="GQ241" s="4">
        <v>3.2299999999999999E-5</v>
      </c>
      <c r="GR241" s="2">
        <v>0</v>
      </c>
      <c r="GS241" s="2">
        <v>0</v>
      </c>
      <c r="GT241" s="2">
        <v>0</v>
      </c>
      <c r="GU241" s="2">
        <v>0</v>
      </c>
      <c r="GV241" s="2">
        <v>0</v>
      </c>
      <c r="GW241" s="4">
        <v>1.26E-5</v>
      </c>
      <c r="GX241" s="2">
        <v>0</v>
      </c>
      <c r="GY241" s="2">
        <v>0</v>
      </c>
      <c r="GZ241" s="2">
        <v>1.62924E-4</v>
      </c>
      <c r="HA241" s="2">
        <v>0</v>
      </c>
      <c r="HB241" s="4">
        <v>7.5699999999999997E-5</v>
      </c>
      <c r="HC241" s="2">
        <v>6.2110799999999999E-4</v>
      </c>
      <c r="HD241" s="2">
        <v>0</v>
      </c>
      <c r="HE241" s="2">
        <v>0</v>
      </c>
      <c r="HF241" s="2">
        <v>0</v>
      </c>
      <c r="HG241" s="2">
        <v>0</v>
      </c>
      <c r="HH241" s="2">
        <v>0</v>
      </c>
      <c r="HI241" s="2">
        <v>0</v>
      </c>
      <c r="HJ241" s="4">
        <v>8.0900000000000001E-5</v>
      </c>
      <c r="HK241" s="2">
        <v>0</v>
      </c>
      <c r="HL241" s="2">
        <v>0</v>
      </c>
      <c r="HM241" s="2">
        <v>0</v>
      </c>
      <c r="HN241" s="2">
        <v>0</v>
      </c>
      <c r="HO241" s="2">
        <v>0</v>
      </c>
      <c r="HP241" s="2">
        <v>0</v>
      </c>
      <c r="HQ241" s="2">
        <v>0</v>
      </c>
      <c r="HR241" s="2">
        <v>0</v>
      </c>
      <c r="HS241" s="2">
        <v>0</v>
      </c>
      <c r="HT241" s="2">
        <v>0</v>
      </c>
      <c r="HU241" s="2">
        <v>0</v>
      </c>
      <c r="HV241" s="2">
        <v>0</v>
      </c>
      <c r="HW241" s="4">
        <v>8.6500000000000002E-6</v>
      </c>
      <c r="HX241" s="2">
        <v>0</v>
      </c>
      <c r="HY241" s="4">
        <v>2.9200000000000002E-5</v>
      </c>
      <c r="HZ241" s="4">
        <v>2.0099999999999998E-6</v>
      </c>
      <c r="IA241" s="4">
        <v>5.4200000000000003E-5</v>
      </c>
      <c r="IB241" s="2">
        <v>0</v>
      </c>
      <c r="IC241" s="2">
        <v>0</v>
      </c>
      <c r="ID241" s="4">
        <v>9.2800000000000006E-5</v>
      </c>
      <c r="IE241" s="2">
        <v>0</v>
      </c>
      <c r="IF241" s="4">
        <v>7.3300000000000006E-5</v>
      </c>
      <c r="IG241" s="2">
        <v>0</v>
      </c>
      <c r="IH241" s="2">
        <v>0</v>
      </c>
      <c r="II241" s="2">
        <v>1.2611600000000001E-4</v>
      </c>
      <c r="IJ241" s="2">
        <v>0</v>
      </c>
      <c r="IK241" s="4">
        <v>4.1999999999999998E-5</v>
      </c>
      <c r="IL241" s="2">
        <v>0</v>
      </c>
      <c r="IM241" s="2">
        <v>0</v>
      </c>
      <c r="IN241" s="4">
        <v>5.9200000000000002E-5</v>
      </c>
      <c r="IO241" s="2">
        <v>0</v>
      </c>
      <c r="IP241" s="2">
        <v>0</v>
      </c>
      <c r="IQ241" s="2">
        <v>0</v>
      </c>
      <c r="IR241" s="2">
        <v>0</v>
      </c>
      <c r="IS241" s="2">
        <v>0</v>
      </c>
      <c r="IT241" s="2">
        <v>1.4213100000000001E-4</v>
      </c>
      <c r="IU241" s="4">
        <v>4.1899999999999997E-6</v>
      </c>
      <c r="IV241" s="2">
        <v>1.0134800000000001E-4</v>
      </c>
      <c r="IW241" s="2">
        <v>0</v>
      </c>
      <c r="IX241" s="2">
        <v>1.17005E-4</v>
      </c>
      <c r="IY241" s="2">
        <v>0</v>
      </c>
      <c r="IZ241" s="4">
        <v>3.3000000000000003E-5</v>
      </c>
      <c r="JA241" s="2">
        <v>0</v>
      </c>
      <c r="JB241" s="2">
        <v>0</v>
      </c>
      <c r="JC241" s="2">
        <v>0</v>
      </c>
      <c r="JD241" s="2">
        <v>0</v>
      </c>
      <c r="JE241" s="2">
        <v>0</v>
      </c>
      <c r="JF241" s="2">
        <v>0</v>
      </c>
      <c r="JG241" s="2">
        <v>0</v>
      </c>
      <c r="JH241" s="2">
        <v>0</v>
      </c>
      <c r="JI241" s="2">
        <v>0</v>
      </c>
      <c r="JJ241" s="2">
        <v>0</v>
      </c>
      <c r="JK241" s="2">
        <v>0</v>
      </c>
      <c r="JL241" s="2">
        <v>0</v>
      </c>
      <c r="JM241" s="2">
        <v>0</v>
      </c>
      <c r="JN241" s="2">
        <v>0</v>
      </c>
      <c r="JO241" s="2">
        <v>0</v>
      </c>
      <c r="JP241" s="2">
        <v>0</v>
      </c>
      <c r="JQ241" s="2">
        <v>0</v>
      </c>
      <c r="JR241" s="2">
        <v>0</v>
      </c>
      <c r="JS241" s="2">
        <v>4.8259710000000001E-3</v>
      </c>
      <c r="JT241" s="2">
        <v>0</v>
      </c>
      <c r="JU241" s="2">
        <v>0</v>
      </c>
      <c r="JV241" s="2">
        <v>0</v>
      </c>
      <c r="JW241" s="2">
        <v>0</v>
      </c>
      <c r="JX241" s="2">
        <v>0</v>
      </c>
      <c r="JY241" s="2">
        <v>0</v>
      </c>
      <c r="JZ241" s="2">
        <v>2.3091460000000002E-3</v>
      </c>
      <c r="KA241" s="2">
        <v>0</v>
      </c>
      <c r="KB241" s="2">
        <v>0</v>
      </c>
      <c r="KC241" s="2">
        <v>0</v>
      </c>
      <c r="KD241" s="2">
        <v>0</v>
      </c>
      <c r="KE241" s="2">
        <v>0</v>
      </c>
      <c r="KF241" s="2">
        <v>2.4388959999999999E-3</v>
      </c>
      <c r="KG241" s="2">
        <v>0</v>
      </c>
      <c r="KH241" s="2">
        <v>0</v>
      </c>
      <c r="KI241" s="2">
        <v>0</v>
      </c>
      <c r="KJ241" s="2">
        <v>0</v>
      </c>
      <c r="KK241" s="2">
        <v>1.2933689999999999E-3</v>
      </c>
      <c r="KL241" s="2">
        <v>0</v>
      </c>
      <c r="KM241" s="2">
        <v>0</v>
      </c>
      <c r="KN241" s="2">
        <v>0</v>
      </c>
      <c r="KO241" s="2">
        <v>0</v>
      </c>
      <c r="KP241" s="2">
        <v>0</v>
      </c>
      <c r="KQ241" s="2">
        <v>0</v>
      </c>
      <c r="KR241" s="2">
        <v>0</v>
      </c>
      <c r="KS241" s="2">
        <v>0</v>
      </c>
      <c r="KT241" s="2">
        <v>0</v>
      </c>
      <c r="KU241" s="2">
        <v>0</v>
      </c>
      <c r="KV241" s="2">
        <v>0</v>
      </c>
      <c r="KW241" s="2">
        <v>0</v>
      </c>
      <c r="KX241" s="2">
        <v>0</v>
      </c>
      <c r="KY241" s="2">
        <v>0</v>
      </c>
      <c r="KZ241" s="2">
        <v>0</v>
      </c>
      <c r="LA241" s="2">
        <v>0</v>
      </c>
      <c r="LB241" s="2">
        <v>0</v>
      </c>
      <c r="LC241" s="2">
        <v>0</v>
      </c>
      <c r="LD241" s="2">
        <v>0</v>
      </c>
      <c r="LE241" s="2">
        <v>0</v>
      </c>
      <c r="LF241" s="2">
        <v>0</v>
      </c>
      <c r="LG241" s="2">
        <v>0</v>
      </c>
      <c r="LH241" s="2">
        <v>0</v>
      </c>
      <c r="LI241" s="2">
        <v>0</v>
      </c>
      <c r="LJ241" s="2">
        <v>0</v>
      </c>
      <c r="LK241" s="2">
        <v>0</v>
      </c>
    </row>
    <row r="242" spans="1:323" ht="15" x14ac:dyDescent="0.25">
      <c r="A242" s="2">
        <v>1</v>
      </c>
      <c r="B242" s="20">
        <v>11</v>
      </c>
      <c r="C242" s="2" t="s">
        <v>260</v>
      </c>
      <c r="D242" s="2">
        <v>701805578</v>
      </c>
      <c r="E242" s="2" t="s">
        <v>5</v>
      </c>
      <c r="F242" s="2">
        <v>384362</v>
      </c>
      <c r="G242" s="2" t="s">
        <v>4</v>
      </c>
      <c r="H242" s="2">
        <v>87</v>
      </c>
      <c r="I242" s="3" t="s">
        <v>296</v>
      </c>
      <c r="J242" s="2">
        <v>0</v>
      </c>
      <c r="K242" s="2">
        <v>7.4713360000000003E-3</v>
      </c>
      <c r="L242" s="2">
        <v>3.1167503999999999E-2</v>
      </c>
      <c r="M242" s="2">
        <v>0</v>
      </c>
      <c r="N242" s="2">
        <v>4.5722740999999997E-2</v>
      </c>
      <c r="O242" s="2">
        <v>5.016805E-3</v>
      </c>
      <c r="P242" s="2">
        <v>0</v>
      </c>
      <c r="Q242" s="2">
        <v>1.2373200000000001E-3</v>
      </c>
      <c r="R242" s="2">
        <v>6.2914629999999997E-3</v>
      </c>
      <c r="S242" s="2">
        <v>6.6717000000000002E-4</v>
      </c>
      <c r="T242" s="2">
        <v>1.4520304E-2</v>
      </c>
      <c r="U242" s="2">
        <v>0</v>
      </c>
      <c r="V242" s="2">
        <v>6.3266799999999997E-4</v>
      </c>
      <c r="W242" s="2">
        <v>3.3828559000000001E-2</v>
      </c>
      <c r="X242" s="2">
        <v>7.3835091000000005E-2</v>
      </c>
      <c r="Y242" s="2">
        <v>3.4786052999999997E-2</v>
      </c>
      <c r="Z242" s="2">
        <v>1.9407792E-2</v>
      </c>
      <c r="AA242" s="2">
        <v>3.7234814999999997E-2</v>
      </c>
      <c r="AB242" s="2">
        <v>1.4896184999999999E-2</v>
      </c>
      <c r="AC242" s="2">
        <v>3.4577977000000003E-2</v>
      </c>
      <c r="AD242" s="2">
        <v>0.14044053000000001</v>
      </c>
      <c r="AE242" s="2">
        <v>5.0182109999999999E-3</v>
      </c>
      <c r="AF242" s="2">
        <v>1.8985993999999999E-2</v>
      </c>
      <c r="AG242" s="2">
        <v>2.4731375999999999E-2</v>
      </c>
      <c r="AH242" s="2">
        <v>1.6052297E-2</v>
      </c>
      <c r="AI242" s="2">
        <v>2.477816E-2</v>
      </c>
      <c r="AJ242" s="2">
        <v>5.0878640000000001E-3</v>
      </c>
      <c r="AK242" s="2">
        <v>1.829734E-3</v>
      </c>
      <c r="AL242" s="4">
        <v>4.1100000000000003E-5</v>
      </c>
      <c r="AM242" s="2">
        <v>4.6180010000000001E-3</v>
      </c>
      <c r="AN242" s="2">
        <v>5.2333499999999999E-4</v>
      </c>
      <c r="AO242" s="2">
        <v>1.1948182999999999E-2</v>
      </c>
      <c r="AP242" s="2">
        <v>1.5522800000000001E-4</v>
      </c>
      <c r="AQ242" s="4">
        <v>6.4399999999999993E-5</v>
      </c>
      <c r="AR242" s="2">
        <v>5.5003699999999997E-4</v>
      </c>
      <c r="AS242" s="2">
        <v>9.9231969999999999E-3</v>
      </c>
      <c r="AT242" s="2">
        <v>1.2745373000000001E-2</v>
      </c>
      <c r="AU242" s="2">
        <v>1.4298414000000001E-2</v>
      </c>
      <c r="AV242" s="2">
        <v>3.1397986000000003E-2</v>
      </c>
      <c r="AW242" s="2">
        <v>5.2468286000000003E-2</v>
      </c>
      <c r="AX242" s="2">
        <v>4.5549657E-2</v>
      </c>
      <c r="AY242" s="2">
        <v>1.3185650000000001E-3</v>
      </c>
      <c r="AZ242" s="2">
        <v>5.2093039999999997E-3</v>
      </c>
      <c r="BA242" s="2">
        <v>0</v>
      </c>
      <c r="BB242" s="2">
        <v>0</v>
      </c>
      <c r="BC242" s="2">
        <v>0</v>
      </c>
      <c r="BD242" s="2">
        <v>0</v>
      </c>
      <c r="BE242" s="2">
        <v>0</v>
      </c>
      <c r="BF242" s="2">
        <v>0</v>
      </c>
      <c r="BG242" s="2">
        <v>0</v>
      </c>
      <c r="BH242" s="2">
        <v>0</v>
      </c>
      <c r="BI242" s="2">
        <v>0</v>
      </c>
      <c r="BJ242" s="2">
        <v>0</v>
      </c>
      <c r="BK242" s="2">
        <v>0</v>
      </c>
      <c r="BL242" s="2">
        <v>4.9229859999999999E-3</v>
      </c>
      <c r="BM242" s="2">
        <v>0</v>
      </c>
      <c r="BN242" s="2">
        <v>0</v>
      </c>
      <c r="BO242" s="2">
        <v>0</v>
      </c>
      <c r="BP242" s="2">
        <v>0</v>
      </c>
      <c r="BQ242" s="2">
        <v>0</v>
      </c>
      <c r="BR242" s="2">
        <v>8.9416280000000001E-3</v>
      </c>
      <c r="BS242" s="2">
        <v>7.630052E-3</v>
      </c>
      <c r="BT242" s="2">
        <v>1.7230850000000001E-3</v>
      </c>
      <c r="BU242" s="2">
        <v>4.2285000000000001E-4</v>
      </c>
      <c r="BV242" s="4">
        <v>1.4399999999999999E-5</v>
      </c>
      <c r="BW242" s="4">
        <v>2.92E-6</v>
      </c>
      <c r="BX242" s="4">
        <v>7.2899999999999997E-5</v>
      </c>
      <c r="BY242" s="4">
        <v>1.22E-6</v>
      </c>
      <c r="BZ242" s="2">
        <v>5.2974399999999996E-4</v>
      </c>
      <c r="CA242" s="2">
        <v>2.9485679999999999E-3</v>
      </c>
      <c r="CB242" s="4">
        <v>1.3499999999999999E-5</v>
      </c>
      <c r="CC242" s="2">
        <v>1.0446999999999999E-4</v>
      </c>
      <c r="CD242" s="2">
        <v>4.37658E-4</v>
      </c>
      <c r="CE242" s="2">
        <v>7.1167699999999997E-4</v>
      </c>
      <c r="CF242" s="2">
        <v>2.7669599999999999E-4</v>
      </c>
      <c r="CG242" s="2">
        <v>0</v>
      </c>
      <c r="CH242" s="2">
        <v>2.6052999999999997E-4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0</v>
      </c>
      <c r="CP242" s="2">
        <v>0</v>
      </c>
      <c r="CQ242" s="2">
        <v>1.7149999999999999E-4</v>
      </c>
      <c r="CR242" s="2">
        <v>0</v>
      </c>
      <c r="CS242" s="2">
        <v>1.8945299999999999E-4</v>
      </c>
      <c r="CT242" s="2">
        <v>0</v>
      </c>
      <c r="CU242" s="2">
        <v>0</v>
      </c>
      <c r="CV242" s="2">
        <v>1.0326630000000001E-3</v>
      </c>
      <c r="CW242" s="4">
        <v>6.6000000000000005E-5</v>
      </c>
      <c r="CX242" s="2">
        <v>6.6864099999999998E-4</v>
      </c>
      <c r="CY242" s="4">
        <v>3.5599999999999998E-5</v>
      </c>
      <c r="CZ242" s="4">
        <v>1.1399999999999999E-5</v>
      </c>
      <c r="DA242" s="2">
        <v>1.48256E-3</v>
      </c>
      <c r="DB242" s="2">
        <v>0</v>
      </c>
      <c r="DC242" s="4">
        <v>3.0700000000000001E-5</v>
      </c>
      <c r="DD242" s="2">
        <v>0</v>
      </c>
      <c r="DE242" s="2">
        <v>3.4867890000000001E-3</v>
      </c>
      <c r="DF242" s="2">
        <v>1.266975E-3</v>
      </c>
      <c r="DG242" s="2">
        <v>1.2119260000000001E-3</v>
      </c>
      <c r="DH242" s="2">
        <v>0</v>
      </c>
      <c r="DI242" s="2">
        <v>1.593349E-3</v>
      </c>
      <c r="DJ242" s="4">
        <v>9.2299999999999995E-20</v>
      </c>
      <c r="DK242" s="2">
        <v>5.8012949999999997E-3</v>
      </c>
      <c r="DL242" s="4">
        <v>4.36E-8</v>
      </c>
      <c r="DM242" s="2">
        <v>0</v>
      </c>
      <c r="DN242" s="2">
        <v>0</v>
      </c>
      <c r="DO242" s="4">
        <v>1.9199999999999999E-5</v>
      </c>
      <c r="DP242" s="2">
        <v>9.5316099999999994E-3</v>
      </c>
      <c r="DQ242" s="2">
        <v>1.7378509999999999E-3</v>
      </c>
      <c r="DR242" s="2">
        <v>2.9281378E-2</v>
      </c>
      <c r="DS242" s="2">
        <v>8.2007050000000008E-3</v>
      </c>
      <c r="DT242" s="2">
        <v>5.117885E-3</v>
      </c>
      <c r="DU242" s="2">
        <v>7.9285810000000005E-3</v>
      </c>
      <c r="DV242" s="2">
        <v>1.98922E-4</v>
      </c>
      <c r="DW242" s="2">
        <v>5.088927E-3</v>
      </c>
      <c r="DX242" s="2">
        <v>0</v>
      </c>
      <c r="DY242" s="4">
        <v>1.23E-7</v>
      </c>
      <c r="DZ242" s="4">
        <v>8.2199999999999992E-6</v>
      </c>
      <c r="EA242" s="2">
        <v>4.2549889999999998E-3</v>
      </c>
      <c r="EB242" s="2">
        <v>0</v>
      </c>
      <c r="EC242" s="2">
        <v>1.5862600000000001E-4</v>
      </c>
      <c r="ED242" s="2">
        <v>9.9219499999999997E-4</v>
      </c>
      <c r="EE242" s="2">
        <v>1.94837E-4</v>
      </c>
      <c r="EF242" s="4">
        <v>2.6100000000000001E-5</v>
      </c>
      <c r="EG242" s="4">
        <v>7.4400000000000006E-5</v>
      </c>
      <c r="EH242" s="2">
        <v>1.0883640000000001E-3</v>
      </c>
      <c r="EI242" s="2">
        <v>1.2413499999999999E-4</v>
      </c>
      <c r="EJ242" s="2">
        <v>8.0013600000000001E-4</v>
      </c>
      <c r="EK242" s="4">
        <v>8.9400000000000005E-5</v>
      </c>
      <c r="EL242" s="2">
        <v>1.12485E-4</v>
      </c>
      <c r="EM242" s="2">
        <v>3.0791490000000002E-3</v>
      </c>
      <c r="EN242" s="2">
        <v>3.3996200000000002E-4</v>
      </c>
      <c r="EO242" s="2">
        <v>9.1616099999999997E-4</v>
      </c>
      <c r="EP242" s="2">
        <v>2.74386E-4</v>
      </c>
      <c r="EQ242" s="4">
        <v>1.01E-5</v>
      </c>
      <c r="ER242" s="2">
        <v>0</v>
      </c>
      <c r="ES242" s="2">
        <v>0</v>
      </c>
      <c r="ET242" s="2">
        <v>0</v>
      </c>
      <c r="EU242" s="2">
        <v>0</v>
      </c>
      <c r="EV242" s="4">
        <v>7.2399999999999998E-5</v>
      </c>
      <c r="EW242" s="4">
        <v>1.17E-5</v>
      </c>
      <c r="EX242" s="2">
        <v>0</v>
      </c>
      <c r="EY242" s="2">
        <v>0</v>
      </c>
      <c r="EZ242" s="2">
        <v>0</v>
      </c>
      <c r="FA242" s="2">
        <v>0</v>
      </c>
      <c r="FB242" s="2">
        <v>0</v>
      </c>
      <c r="FC242" s="2">
        <v>0</v>
      </c>
      <c r="FD242" s="4">
        <v>1.3799999999999999E-6</v>
      </c>
      <c r="FE242" s="2">
        <v>0</v>
      </c>
      <c r="FF242" s="4">
        <v>4.1999999999999998E-5</v>
      </c>
      <c r="FG242" s="2">
        <v>0</v>
      </c>
      <c r="FH242" s="4">
        <v>2.5400000000000001E-5</v>
      </c>
      <c r="FI242" s="2">
        <v>0</v>
      </c>
      <c r="FJ242" s="2">
        <v>0</v>
      </c>
      <c r="FK242" s="2">
        <v>0</v>
      </c>
      <c r="FL242" s="2">
        <v>0</v>
      </c>
      <c r="FM242" s="2">
        <v>0</v>
      </c>
      <c r="FN242" s="2">
        <v>0</v>
      </c>
      <c r="FO242" s="2">
        <v>0</v>
      </c>
      <c r="FP242" s="2">
        <v>0</v>
      </c>
      <c r="FQ242" s="2">
        <v>0</v>
      </c>
      <c r="FR242" s="2">
        <v>0</v>
      </c>
      <c r="FS242" s="2">
        <v>0</v>
      </c>
      <c r="FT242" s="4">
        <v>8.14E-6</v>
      </c>
      <c r="FU242" s="2">
        <v>0</v>
      </c>
      <c r="FV242" s="4">
        <v>4.8900000000000003E-5</v>
      </c>
      <c r="FW242" s="2">
        <v>0</v>
      </c>
      <c r="FX242" s="2">
        <v>0</v>
      </c>
      <c r="FY242" s="2">
        <v>0</v>
      </c>
      <c r="FZ242" s="2">
        <v>0</v>
      </c>
      <c r="GA242" s="2">
        <v>0</v>
      </c>
      <c r="GB242" s="2">
        <v>0</v>
      </c>
      <c r="GC242" s="4">
        <v>6.0999999999999999E-5</v>
      </c>
      <c r="GD242" s="4">
        <v>6.0300000000000002E-5</v>
      </c>
      <c r="GE242" s="2">
        <v>5.3307400000000003E-4</v>
      </c>
      <c r="GF242" s="2">
        <v>2.7123000000000002E-4</v>
      </c>
      <c r="GG242" s="2">
        <v>0</v>
      </c>
      <c r="GH242" s="4">
        <v>4.7399999999999998E-7</v>
      </c>
      <c r="GI242" s="4">
        <v>3.79E-5</v>
      </c>
      <c r="GJ242" s="2">
        <v>0</v>
      </c>
      <c r="GK242" s="4">
        <v>7.8399999999999995E-5</v>
      </c>
      <c r="GL242" s="4">
        <v>6.9599999999999999E-7</v>
      </c>
      <c r="GM242" s="4">
        <v>5.3499999999999999E-5</v>
      </c>
      <c r="GN242" s="2">
        <v>0</v>
      </c>
      <c r="GO242" s="2">
        <v>0</v>
      </c>
      <c r="GP242" s="2">
        <v>0</v>
      </c>
      <c r="GQ242" s="2">
        <v>0</v>
      </c>
      <c r="GR242" s="2">
        <v>0</v>
      </c>
      <c r="GS242" s="2">
        <v>0</v>
      </c>
      <c r="GT242" s="2">
        <v>0</v>
      </c>
      <c r="GU242" s="2">
        <v>0</v>
      </c>
      <c r="GV242" s="2">
        <v>0</v>
      </c>
      <c r="GW242" s="2">
        <v>0</v>
      </c>
      <c r="GX242" s="2">
        <v>0</v>
      </c>
      <c r="GY242" s="2">
        <v>0</v>
      </c>
      <c r="GZ242" s="4">
        <v>7.3200000000000004E-5</v>
      </c>
      <c r="HA242" s="2">
        <v>0</v>
      </c>
      <c r="HB242" s="4">
        <v>6.9499999999999995E-5</v>
      </c>
      <c r="HC242" s="2">
        <v>2.0708099999999999E-4</v>
      </c>
      <c r="HD242" s="2">
        <v>0</v>
      </c>
      <c r="HE242" s="2">
        <v>0</v>
      </c>
      <c r="HF242" s="2">
        <v>0</v>
      </c>
      <c r="HG242" s="2">
        <v>0</v>
      </c>
      <c r="HH242" s="2">
        <v>0</v>
      </c>
      <c r="HI242" s="2">
        <v>0</v>
      </c>
      <c r="HJ242" s="2">
        <v>0</v>
      </c>
      <c r="HK242" s="2">
        <v>0</v>
      </c>
      <c r="HL242" s="2">
        <v>0</v>
      </c>
      <c r="HM242" s="2">
        <v>0</v>
      </c>
      <c r="HN242" s="2">
        <v>0</v>
      </c>
      <c r="HO242" s="2">
        <v>0</v>
      </c>
      <c r="HP242" s="2">
        <v>0</v>
      </c>
      <c r="HQ242" s="2">
        <v>0</v>
      </c>
      <c r="HR242" s="2">
        <v>0</v>
      </c>
      <c r="HS242" s="2">
        <v>0</v>
      </c>
      <c r="HT242" s="2">
        <v>0</v>
      </c>
      <c r="HU242" s="2">
        <v>0</v>
      </c>
      <c r="HV242" s="2">
        <v>0</v>
      </c>
      <c r="HW242" s="2">
        <v>0</v>
      </c>
      <c r="HX242" s="2">
        <v>0</v>
      </c>
      <c r="HY242" s="2">
        <v>0</v>
      </c>
      <c r="HZ242" s="2">
        <v>0</v>
      </c>
      <c r="IA242" s="4">
        <v>2.8099999999999999E-5</v>
      </c>
      <c r="IB242" s="2">
        <v>0</v>
      </c>
      <c r="IC242" s="2">
        <v>0</v>
      </c>
      <c r="ID242" s="2">
        <v>0</v>
      </c>
      <c r="IE242" s="2">
        <v>0</v>
      </c>
      <c r="IF242" s="2">
        <v>0</v>
      </c>
      <c r="IG242" s="2">
        <v>0</v>
      </c>
      <c r="IH242" s="4">
        <v>4.1799999999999998E-6</v>
      </c>
      <c r="II242" s="4">
        <v>2.6100000000000001E-5</v>
      </c>
      <c r="IJ242" s="2">
        <v>0</v>
      </c>
      <c r="IK242" s="2">
        <v>0</v>
      </c>
      <c r="IL242" s="2">
        <v>0</v>
      </c>
      <c r="IM242" s="2">
        <v>0</v>
      </c>
      <c r="IN242" s="2">
        <v>0</v>
      </c>
      <c r="IO242" s="2">
        <v>0</v>
      </c>
      <c r="IP242" s="2">
        <v>0</v>
      </c>
      <c r="IQ242" s="2">
        <v>0</v>
      </c>
      <c r="IR242" s="2">
        <v>0</v>
      </c>
      <c r="IS242" s="2">
        <v>0</v>
      </c>
      <c r="IT242" s="2">
        <v>1.09318E-4</v>
      </c>
      <c r="IU242" s="4">
        <v>3.5800000000000003E-5</v>
      </c>
      <c r="IV242" s="4">
        <v>6.4499999999999996E-5</v>
      </c>
      <c r="IW242" s="2">
        <v>3.6899399999999998E-4</v>
      </c>
      <c r="IX242" s="4">
        <v>1.42E-5</v>
      </c>
      <c r="IY242" s="4">
        <v>3.8999999999999999E-5</v>
      </c>
      <c r="IZ242" s="4">
        <v>3.8500000000000002E-7</v>
      </c>
      <c r="JA242" s="2">
        <v>0</v>
      </c>
      <c r="JB242" s="2">
        <v>0</v>
      </c>
      <c r="JC242" s="2">
        <v>0</v>
      </c>
      <c r="JD242" s="2">
        <v>0</v>
      </c>
      <c r="JE242" s="2">
        <v>0</v>
      </c>
      <c r="JF242" s="2">
        <v>0</v>
      </c>
      <c r="JG242" s="2">
        <v>0</v>
      </c>
      <c r="JH242" s="2">
        <v>0</v>
      </c>
      <c r="JI242" s="2">
        <v>0</v>
      </c>
      <c r="JJ242" s="2">
        <v>0</v>
      </c>
      <c r="JK242" s="2">
        <v>0</v>
      </c>
      <c r="JL242" s="2">
        <v>0</v>
      </c>
      <c r="JM242" s="2">
        <v>0</v>
      </c>
      <c r="JN242" s="2">
        <v>0</v>
      </c>
      <c r="JO242" s="2">
        <v>0</v>
      </c>
      <c r="JP242" s="2">
        <v>0</v>
      </c>
      <c r="JQ242" s="2">
        <v>0</v>
      </c>
      <c r="JR242" s="2">
        <v>0</v>
      </c>
      <c r="JS242" s="2">
        <v>0</v>
      </c>
      <c r="JT242" s="2">
        <v>0</v>
      </c>
      <c r="JU242" s="2">
        <v>0</v>
      </c>
      <c r="JV242" s="2">
        <v>0</v>
      </c>
      <c r="JW242" s="2">
        <v>0</v>
      </c>
      <c r="JX242" s="2">
        <v>0</v>
      </c>
      <c r="JY242" s="2">
        <v>0</v>
      </c>
      <c r="JZ242" s="2">
        <v>0</v>
      </c>
      <c r="KA242" s="2">
        <v>0</v>
      </c>
      <c r="KB242" s="2">
        <v>0</v>
      </c>
      <c r="KC242" s="2">
        <v>0</v>
      </c>
      <c r="KD242" s="2">
        <v>0</v>
      </c>
      <c r="KE242" s="2">
        <v>0</v>
      </c>
      <c r="KF242" s="2">
        <v>0</v>
      </c>
      <c r="KG242" s="2">
        <v>0</v>
      </c>
      <c r="KH242" s="2">
        <v>0</v>
      </c>
      <c r="KI242" s="2">
        <v>0</v>
      </c>
      <c r="KJ242" s="2">
        <v>0</v>
      </c>
      <c r="KK242" s="4">
        <v>4.1899999999999997E-6</v>
      </c>
      <c r="KL242" s="2">
        <v>0</v>
      </c>
      <c r="KM242" s="2">
        <v>0</v>
      </c>
      <c r="KN242" s="2">
        <v>0</v>
      </c>
      <c r="KO242" s="2">
        <v>0</v>
      </c>
      <c r="KP242" s="2">
        <v>0</v>
      </c>
      <c r="KQ242" s="2">
        <v>0</v>
      </c>
      <c r="KR242" s="2">
        <v>0</v>
      </c>
      <c r="KS242" s="2">
        <v>0</v>
      </c>
      <c r="KT242" s="2">
        <v>0</v>
      </c>
      <c r="KU242" s="2">
        <v>0</v>
      </c>
      <c r="KV242" s="2">
        <v>0</v>
      </c>
      <c r="KW242" s="2">
        <v>0</v>
      </c>
      <c r="KX242" s="2">
        <v>0</v>
      </c>
      <c r="KY242" s="2">
        <v>0</v>
      </c>
      <c r="KZ242" s="2">
        <v>0</v>
      </c>
      <c r="LA242" s="2">
        <v>0</v>
      </c>
      <c r="LB242" s="2">
        <v>0</v>
      </c>
      <c r="LC242" s="2">
        <v>0</v>
      </c>
      <c r="LD242" s="2">
        <v>0</v>
      </c>
      <c r="LE242" s="2">
        <v>0</v>
      </c>
      <c r="LF242" s="2">
        <v>0</v>
      </c>
      <c r="LG242" s="2">
        <v>0</v>
      </c>
      <c r="LH242" s="2">
        <v>0</v>
      </c>
      <c r="LI242" s="2">
        <v>0</v>
      </c>
      <c r="LJ242" s="2">
        <v>0</v>
      </c>
      <c r="LK242" s="2">
        <v>0</v>
      </c>
    </row>
    <row r="243" spans="1:323" ht="15" x14ac:dyDescent="0.25">
      <c r="A243" s="2">
        <v>1</v>
      </c>
      <c r="B243" s="20">
        <v>10</v>
      </c>
      <c r="C243" s="2" t="s">
        <v>261</v>
      </c>
      <c r="D243" s="2">
        <v>795624670</v>
      </c>
      <c r="E243" s="2" t="s">
        <v>31</v>
      </c>
      <c r="F243" s="2">
        <v>417238</v>
      </c>
      <c r="G243" s="2" t="s">
        <v>4</v>
      </c>
      <c r="H243" s="2">
        <v>94</v>
      </c>
      <c r="I243" s="5" t="s">
        <v>298</v>
      </c>
      <c r="J243" s="2">
        <v>0</v>
      </c>
      <c r="K243" s="2">
        <v>2.991657E-3</v>
      </c>
      <c r="L243" s="2">
        <v>2.4806814999999999E-2</v>
      </c>
      <c r="M243" s="2">
        <v>0</v>
      </c>
      <c r="N243" s="2">
        <v>3.5814840000000001E-2</v>
      </c>
      <c r="O243" s="2">
        <v>1.5277209999999999E-3</v>
      </c>
      <c r="P243" s="2">
        <v>0</v>
      </c>
      <c r="Q243" s="2">
        <v>3.6529899999999997E-4</v>
      </c>
      <c r="R243" s="2">
        <v>3.1816879999999998E-3</v>
      </c>
      <c r="S243" s="2">
        <v>6.9357200000000005E-4</v>
      </c>
      <c r="T243" s="2">
        <v>1.2033256000000001E-2</v>
      </c>
      <c r="U243" s="2">
        <v>0</v>
      </c>
      <c r="V243" s="2">
        <v>8.06966E-4</v>
      </c>
      <c r="W243" s="2">
        <v>2.5858394999999999E-2</v>
      </c>
      <c r="X243" s="2">
        <v>8.2933364999999995E-2</v>
      </c>
      <c r="Y243" s="2">
        <v>3.2150190000000002E-2</v>
      </c>
      <c r="Z243" s="2">
        <v>2.5706350999999999E-2</v>
      </c>
      <c r="AA243" s="2">
        <v>2.8316477999999999E-2</v>
      </c>
      <c r="AB243" s="2">
        <v>1.6939241000000001E-2</v>
      </c>
      <c r="AC243" s="2">
        <v>3.8637924999999997E-2</v>
      </c>
      <c r="AD243" s="2">
        <v>0.158305055</v>
      </c>
      <c r="AE243" s="2">
        <v>5.5755600000000002E-3</v>
      </c>
      <c r="AF243" s="2">
        <v>2.7901776999999999E-2</v>
      </c>
      <c r="AG243" s="2">
        <v>2.2162078000000002E-2</v>
      </c>
      <c r="AH243" s="2">
        <v>1.8958816999999999E-2</v>
      </c>
      <c r="AI243" s="2">
        <v>1.5746185999999999E-2</v>
      </c>
      <c r="AJ243" s="2">
        <v>2.4995870000000002E-3</v>
      </c>
      <c r="AK243" s="2">
        <v>4.29071E-4</v>
      </c>
      <c r="AL243" s="2">
        <v>0</v>
      </c>
      <c r="AM243" s="2">
        <v>4.6031620000000001E-3</v>
      </c>
      <c r="AN243" s="2">
        <v>1.12901E-4</v>
      </c>
      <c r="AO243" s="2">
        <v>1.2372118E-2</v>
      </c>
      <c r="AP243" s="2">
        <v>1.5641299999999999E-4</v>
      </c>
      <c r="AQ243" s="2">
        <v>1.7681700000000001E-4</v>
      </c>
      <c r="AR243" s="2">
        <v>3.4411899999999999E-4</v>
      </c>
      <c r="AS243" s="2">
        <v>8.2234509999999997E-3</v>
      </c>
      <c r="AT243" s="2">
        <v>1.0882197999999999E-2</v>
      </c>
      <c r="AU243" s="2">
        <v>6.6263590000000001E-3</v>
      </c>
      <c r="AV243" s="2">
        <v>3.1311807999999997E-2</v>
      </c>
      <c r="AW243" s="2">
        <v>5.2585767999999998E-2</v>
      </c>
      <c r="AX243" s="2">
        <v>4.9225132999999997E-2</v>
      </c>
      <c r="AY243" s="2">
        <v>1.9482410000000001E-3</v>
      </c>
      <c r="AZ243" s="2">
        <v>7.8161189999999998E-3</v>
      </c>
      <c r="BA243" s="2">
        <v>0</v>
      </c>
      <c r="BB243" s="2">
        <v>0</v>
      </c>
      <c r="BC243" s="2">
        <v>0</v>
      </c>
      <c r="BD243" s="2">
        <v>0</v>
      </c>
      <c r="BE243" s="2">
        <v>0</v>
      </c>
      <c r="BF243" s="2">
        <v>0</v>
      </c>
      <c r="BG243" s="2">
        <v>0</v>
      </c>
      <c r="BH243" s="2">
        <v>0</v>
      </c>
      <c r="BI243" s="2">
        <v>0</v>
      </c>
      <c r="BJ243" s="2">
        <v>0</v>
      </c>
      <c r="BK243" s="2">
        <v>0</v>
      </c>
      <c r="BL243" s="2">
        <v>4.0384999999999998E-4</v>
      </c>
      <c r="BM243" s="2">
        <v>0</v>
      </c>
      <c r="BN243" s="2">
        <v>0</v>
      </c>
      <c r="BO243" s="2">
        <v>0</v>
      </c>
      <c r="BP243" s="2">
        <v>0</v>
      </c>
      <c r="BQ243" s="2">
        <v>0</v>
      </c>
      <c r="BR243" s="2">
        <v>1.6230046000000001E-2</v>
      </c>
      <c r="BS243" s="2">
        <v>8.8651240000000003E-3</v>
      </c>
      <c r="BT243" s="2">
        <v>1.3617659999999999E-3</v>
      </c>
      <c r="BU243" s="2">
        <v>1.8672799999999999E-4</v>
      </c>
      <c r="BV243" s="2">
        <v>0</v>
      </c>
      <c r="BW243" s="4">
        <v>1.61E-6</v>
      </c>
      <c r="BX243" s="4">
        <v>1.37E-6</v>
      </c>
      <c r="BY243" s="2">
        <v>0</v>
      </c>
      <c r="BZ243" s="2">
        <v>1.7357700000000001E-4</v>
      </c>
      <c r="CA243" s="2">
        <v>3.465114E-3</v>
      </c>
      <c r="CB243" s="2">
        <v>0</v>
      </c>
      <c r="CC243" s="2">
        <v>0</v>
      </c>
      <c r="CD243" s="2">
        <v>8.2074399999999999E-4</v>
      </c>
      <c r="CE243" s="2">
        <v>3.11787E-4</v>
      </c>
      <c r="CF243" s="2">
        <v>1.3933199999999999E-4</v>
      </c>
      <c r="CG243" s="2">
        <v>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1.6642600000000001E-4</v>
      </c>
      <c r="CR243" s="2">
        <v>0</v>
      </c>
      <c r="CS243" s="2">
        <v>2.5677399999999998E-4</v>
      </c>
      <c r="CT243" s="2">
        <v>0</v>
      </c>
      <c r="CU243" s="2">
        <v>0</v>
      </c>
      <c r="CV243" s="2">
        <v>6.2999300000000002E-4</v>
      </c>
      <c r="CW243" s="2">
        <v>0</v>
      </c>
      <c r="CX243" s="2">
        <v>5.0644899999999996E-4</v>
      </c>
      <c r="CY243" s="4">
        <v>4.5899999999999998E-5</v>
      </c>
      <c r="CZ243" s="4">
        <v>8.3399999999999998E-6</v>
      </c>
      <c r="DA243" s="2">
        <v>9.3631900000000002E-4</v>
      </c>
      <c r="DB243" s="2">
        <v>0</v>
      </c>
      <c r="DC243" s="4">
        <v>1.11E-5</v>
      </c>
      <c r="DD243" s="2">
        <v>0</v>
      </c>
      <c r="DE243" s="2">
        <v>3.4945919999999999E-3</v>
      </c>
      <c r="DF243" s="2">
        <v>2.4453140000000001E-3</v>
      </c>
      <c r="DG243" s="2">
        <v>1.3827010000000001E-3</v>
      </c>
      <c r="DH243" s="2">
        <v>0</v>
      </c>
      <c r="DI243" s="2">
        <v>1.068559E-3</v>
      </c>
      <c r="DJ243" s="4">
        <v>1.13E-5</v>
      </c>
      <c r="DK243" s="2">
        <v>4.4552639999999996E-3</v>
      </c>
      <c r="DL243" s="4">
        <v>2.1399999999999998E-5</v>
      </c>
      <c r="DM243" s="2">
        <v>0</v>
      </c>
      <c r="DN243" s="2">
        <v>0</v>
      </c>
      <c r="DO243" s="2">
        <v>0</v>
      </c>
      <c r="DP243" s="2">
        <v>7.0734669999999999E-3</v>
      </c>
      <c r="DQ243" s="2">
        <v>1.2681260000000001E-3</v>
      </c>
      <c r="DR243" s="2">
        <v>3.8845204000000001E-2</v>
      </c>
      <c r="DS243" s="2">
        <v>9.8231299999999994E-3</v>
      </c>
      <c r="DT243" s="2">
        <v>5.761543E-3</v>
      </c>
      <c r="DU243" s="2">
        <v>7.5959169999999998E-3</v>
      </c>
      <c r="DV243" s="4">
        <v>7.5199999999999998E-5</v>
      </c>
      <c r="DW243" s="2">
        <v>5.2553890000000001E-3</v>
      </c>
      <c r="DX243" s="4">
        <v>1.0499999999999999E-5</v>
      </c>
      <c r="DY243" s="2">
        <v>1.54649E-4</v>
      </c>
      <c r="DZ243" s="4">
        <v>5.1E-5</v>
      </c>
      <c r="EA243" s="2">
        <v>4.797089E-3</v>
      </c>
      <c r="EB243" s="2">
        <v>0</v>
      </c>
      <c r="EC243" s="2">
        <v>1.06407E-4</v>
      </c>
      <c r="ED243" s="2">
        <v>3.0645999999999999E-4</v>
      </c>
      <c r="EE243" s="2">
        <v>4.1380300000000002E-4</v>
      </c>
      <c r="EF243" s="2">
        <v>0</v>
      </c>
      <c r="EG243" s="4">
        <v>3.8800000000000001E-5</v>
      </c>
      <c r="EH243" s="2">
        <v>5.4148800000000002E-4</v>
      </c>
      <c r="EI243" s="4">
        <v>3.1300000000000002E-5</v>
      </c>
      <c r="EJ243" s="2">
        <v>2.4161000000000001E-4</v>
      </c>
      <c r="EK243" s="4">
        <v>8.78E-7</v>
      </c>
      <c r="EL243" s="2">
        <v>1.20301E-4</v>
      </c>
      <c r="EM243" s="2">
        <v>2.9336900000000001E-3</v>
      </c>
      <c r="EN243" s="2">
        <v>3.43786E-4</v>
      </c>
      <c r="EO243" s="2">
        <v>5.2786700000000001E-4</v>
      </c>
      <c r="EP243" s="2">
        <v>1.67033E-4</v>
      </c>
      <c r="EQ243" s="4">
        <v>6.8499999999999996E-6</v>
      </c>
      <c r="ER243" s="2">
        <v>0</v>
      </c>
      <c r="ES243" s="2">
        <v>0</v>
      </c>
      <c r="ET243" s="2">
        <v>0</v>
      </c>
      <c r="EU243" s="2">
        <v>0</v>
      </c>
      <c r="EV243" s="4">
        <v>1.7E-5</v>
      </c>
      <c r="EW243" s="2">
        <v>0</v>
      </c>
      <c r="EX243" s="2">
        <v>0</v>
      </c>
      <c r="EY243" s="2">
        <v>0</v>
      </c>
      <c r="EZ243" s="2">
        <v>0</v>
      </c>
      <c r="FA243" s="2">
        <v>0</v>
      </c>
      <c r="FB243" s="2">
        <v>0</v>
      </c>
      <c r="FC243" s="2">
        <v>0</v>
      </c>
      <c r="FD243" s="4">
        <v>1.2300000000000001E-6</v>
      </c>
      <c r="FE243" s="2">
        <v>0</v>
      </c>
      <c r="FF243" s="2">
        <v>1.20343E-4</v>
      </c>
      <c r="FG243" s="2">
        <v>0</v>
      </c>
      <c r="FH243" s="4">
        <v>1.5099999999999999E-5</v>
      </c>
      <c r="FI243" s="2">
        <v>0</v>
      </c>
      <c r="FJ243" s="2">
        <v>0</v>
      </c>
      <c r="FK243" s="2">
        <v>0</v>
      </c>
      <c r="FL243" s="2">
        <v>0</v>
      </c>
      <c r="FM243" s="2">
        <v>0</v>
      </c>
      <c r="FN243" s="2">
        <v>0</v>
      </c>
      <c r="FO243" s="2">
        <v>0</v>
      </c>
      <c r="FP243" s="2">
        <v>0</v>
      </c>
      <c r="FQ243" s="2">
        <v>0</v>
      </c>
      <c r="FR243" s="2">
        <v>0</v>
      </c>
      <c r="FS243" s="2">
        <v>0</v>
      </c>
      <c r="FT243" s="2">
        <v>0</v>
      </c>
      <c r="FU243" s="4">
        <v>1.6500000000000001E-5</v>
      </c>
      <c r="FV243" s="4">
        <v>4.21E-5</v>
      </c>
      <c r="FW243" s="2">
        <v>0</v>
      </c>
      <c r="FX243" s="2">
        <v>0</v>
      </c>
      <c r="FY243" s="2">
        <v>0</v>
      </c>
      <c r="FZ243" s="2">
        <v>0</v>
      </c>
      <c r="GA243" s="2">
        <v>0</v>
      </c>
      <c r="GB243" s="2">
        <v>0</v>
      </c>
      <c r="GC243" s="4">
        <v>2.2099999999999998E-5</v>
      </c>
      <c r="GD243" s="4">
        <v>5.5000000000000002E-5</v>
      </c>
      <c r="GE243" s="2">
        <v>8.7394299999999996E-4</v>
      </c>
      <c r="GF243" s="2">
        <v>1.13789E-4</v>
      </c>
      <c r="GG243" s="2">
        <v>0</v>
      </c>
      <c r="GH243" s="2">
        <v>0</v>
      </c>
      <c r="GI243" s="2">
        <v>0</v>
      </c>
      <c r="GJ243" s="2">
        <v>0</v>
      </c>
      <c r="GK243" s="2">
        <v>0</v>
      </c>
      <c r="GL243" s="2">
        <v>0</v>
      </c>
      <c r="GM243" s="2">
        <v>1.69994E-4</v>
      </c>
      <c r="GN243" s="2">
        <v>0</v>
      </c>
      <c r="GO243" s="2">
        <v>0</v>
      </c>
      <c r="GP243" s="2">
        <v>0</v>
      </c>
      <c r="GQ243" s="2">
        <v>0</v>
      </c>
      <c r="GR243" s="2">
        <v>0</v>
      </c>
      <c r="GS243" s="2">
        <v>0</v>
      </c>
      <c r="GT243" s="2">
        <v>0</v>
      </c>
      <c r="GU243" s="2">
        <v>0</v>
      </c>
      <c r="GV243" s="2">
        <v>0</v>
      </c>
      <c r="GW243" s="2">
        <v>0</v>
      </c>
      <c r="GX243" s="2">
        <v>0</v>
      </c>
      <c r="GY243" s="2">
        <v>0</v>
      </c>
      <c r="GZ243" s="2">
        <v>1.26723E-4</v>
      </c>
      <c r="HA243" s="2">
        <v>0</v>
      </c>
      <c r="HB243" s="2">
        <v>1.2270200000000001E-4</v>
      </c>
      <c r="HC243" s="2">
        <v>7.6373499999999998E-4</v>
      </c>
      <c r="HD243" s="2">
        <v>0</v>
      </c>
      <c r="HE243" s="2">
        <v>0</v>
      </c>
      <c r="HF243" s="2">
        <v>0</v>
      </c>
      <c r="HG243" s="2">
        <v>0</v>
      </c>
      <c r="HH243" s="4">
        <v>2.0899999999999999E-6</v>
      </c>
      <c r="HI243" s="2">
        <v>0</v>
      </c>
      <c r="HJ243" s="2">
        <v>0</v>
      </c>
      <c r="HK243" s="2">
        <v>0</v>
      </c>
      <c r="HL243" s="2">
        <v>0</v>
      </c>
      <c r="HM243" s="2">
        <v>0</v>
      </c>
      <c r="HN243" s="2">
        <v>0</v>
      </c>
      <c r="HO243" s="2">
        <v>0</v>
      </c>
      <c r="HP243" s="2">
        <v>0</v>
      </c>
      <c r="HQ243" s="2">
        <v>0</v>
      </c>
      <c r="HR243" s="2">
        <v>0</v>
      </c>
      <c r="HS243" s="2">
        <v>0</v>
      </c>
      <c r="HT243" s="2">
        <v>0</v>
      </c>
      <c r="HU243" s="2">
        <v>0</v>
      </c>
      <c r="HV243" s="2">
        <v>0</v>
      </c>
      <c r="HW243" s="2">
        <v>0</v>
      </c>
      <c r="HX243" s="2">
        <v>0</v>
      </c>
      <c r="HY243" s="2">
        <v>0</v>
      </c>
      <c r="HZ243" s="2">
        <v>0</v>
      </c>
      <c r="IA243" s="4">
        <v>2.7399999999999999E-5</v>
      </c>
      <c r="IB243" s="2">
        <v>0</v>
      </c>
      <c r="IC243" s="2">
        <v>0</v>
      </c>
      <c r="ID243" s="4">
        <v>2.7500000000000001E-5</v>
      </c>
      <c r="IE243" s="2">
        <v>0</v>
      </c>
      <c r="IF243" s="4">
        <v>2.8900000000000001E-5</v>
      </c>
      <c r="IG243" s="2">
        <v>0</v>
      </c>
      <c r="IH243" s="2">
        <v>0</v>
      </c>
      <c r="II243" s="2">
        <v>1.01316E-4</v>
      </c>
      <c r="IJ243" s="2">
        <v>0</v>
      </c>
      <c r="IK243" s="2">
        <v>0</v>
      </c>
      <c r="IL243" s="2">
        <v>0</v>
      </c>
      <c r="IM243" s="2">
        <v>0</v>
      </c>
      <c r="IN243" s="2">
        <v>0</v>
      </c>
      <c r="IO243" s="2">
        <v>0</v>
      </c>
      <c r="IP243" s="2">
        <v>0</v>
      </c>
      <c r="IQ243" s="2">
        <v>0</v>
      </c>
      <c r="IR243" s="2">
        <v>0</v>
      </c>
      <c r="IS243" s="2">
        <v>0</v>
      </c>
      <c r="IT243" s="2">
        <v>1.4621E-4</v>
      </c>
      <c r="IU243" s="4">
        <v>5.3000000000000001E-5</v>
      </c>
      <c r="IV243" s="4">
        <v>4.4100000000000001E-5</v>
      </c>
      <c r="IW243" s="2">
        <v>1.4461699999999999E-4</v>
      </c>
      <c r="IX243" s="2">
        <v>0</v>
      </c>
      <c r="IY243" s="4">
        <v>2.6800000000000001E-5</v>
      </c>
      <c r="IZ243" s="2">
        <v>0</v>
      </c>
      <c r="JA243" s="2">
        <v>0</v>
      </c>
      <c r="JB243" s="2">
        <v>0</v>
      </c>
      <c r="JC243" s="2">
        <v>0</v>
      </c>
      <c r="JD243" s="2">
        <v>0</v>
      </c>
      <c r="JE243" s="2">
        <v>0</v>
      </c>
      <c r="JF243" s="2">
        <v>0</v>
      </c>
      <c r="JG243" s="2">
        <v>0</v>
      </c>
      <c r="JH243" s="2">
        <v>0</v>
      </c>
      <c r="JI243" s="2">
        <v>0</v>
      </c>
      <c r="JJ243" s="2">
        <v>0</v>
      </c>
      <c r="JK243" s="2">
        <v>0</v>
      </c>
      <c r="JL243" s="2">
        <v>0</v>
      </c>
      <c r="JM243" s="2">
        <v>0</v>
      </c>
      <c r="JN243" s="2">
        <v>0</v>
      </c>
      <c r="JO243" s="2">
        <v>0</v>
      </c>
      <c r="JP243" s="2">
        <v>0</v>
      </c>
      <c r="JQ243" s="2">
        <v>0</v>
      </c>
      <c r="JR243" s="2">
        <v>0</v>
      </c>
      <c r="JS243" s="2">
        <v>0</v>
      </c>
      <c r="JT243" s="2">
        <v>0</v>
      </c>
      <c r="JU243" s="2">
        <v>0</v>
      </c>
      <c r="JV243" s="2">
        <v>0</v>
      </c>
      <c r="JW243" s="2">
        <v>0</v>
      </c>
      <c r="JX243" s="2">
        <v>0</v>
      </c>
      <c r="JY243" s="2">
        <v>0</v>
      </c>
      <c r="JZ243" s="2">
        <v>0</v>
      </c>
      <c r="KA243" s="2">
        <v>0</v>
      </c>
      <c r="KB243" s="2">
        <v>0</v>
      </c>
      <c r="KC243" s="2">
        <v>0</v>
      </c>
      <c r="KD243" s="2">
        <v>0</v>
      </c>
      <c r="KE243" s="2">
        <v>0</v>
      </c>
      <c r="KF243" s="2">
        <v>0</v>
      </c>
      <c r="KG243" s="2">
        <v>0</v>
      </c>
      <c r="KH243" s="2">
        <v>0</v>
      </c>
      <c r="KI243" s="2">
        <v>0</v>
      </c>
      <c r="KJ243" s="2">
        <v>0</v>
      </c>
      <c r="KK243" s="2">
        <v>0</v>
      </c>
      <c r="KL243" s="2">
        <v>0</v>
      </c>
      <c r="KM243" s="2">
        <v>0</v>
      </c>
      <c r="KN243" s="2">
        <v>0</v>
      </c>
      <c r="KO243" s="2">
        <v>0</v>
      </c>
      <c r="KP243" s="2">
        <v>0</v>
      </c>
      <c r="KQ243" s="2">
        <v>0</v>
      </c>
      <c r="KR243" s="2">
        <v>0</v>
      </c>
      <c r="KS243" s="2">
        <v>0</v>
      </c>
      <c r="KT243" s="2">
        <v>0</v>
      </c>
      <c r="KU243" s="2">
        <v>0</v>
      </c>
      <c r="KV243" s="2">
        <v>0</v>
      </c>
      <c r="KW243" s="2">
        <v>0</v>
      </c>
      <c r="KX243" s="2">
        <v>0</v>
      </c>
      <c r="KY243" s="2">
        <v>0</v>
      </c>
      <c r="KZ243" s="2">
        <v>0</v>
      </c>
      <c r="LA243" s="2">
        <v>0</v>
      </c>
      <c r="LB243" s="2">
        <v>0</v>
      </c>
      <c r="LC243" s="2">
        <v>0</v>
      </c>
      <c r="LD243" s="2">
        <v>0</v>
      </c>
      <c r="LE243" s="2">
        <v>0</v>
      </c>
      <c r="LF243" s="2">
        <v>0</v>
      </c>
      <c r="LG243" s="2">
        <v>0</v>
      </c>
      <c r="LH243" s="2">
        <v>0</v>
      </c>
      <c r="LI243" s="2">
        <v>0</v>
      </c>
      <c r="LJ243" s="2">
        <v>0</v>
      </c>
      <c r="LK243" s="2">
        <v>0</v>
      </c>
    </row>
    <row r="244" spans="1:323" ht="15" x14ac:dyDescent="0.25">
      <c r="A244" s="2">
        <v>1</v>
      </c>
      <c r="B244" s="20">
        <v>9</v>
      </c>
      <c r="C244" s="2" t="s">
        <v>262</v>
      </c>
      <c r="D244" s="2">
        <v>847793841</v>
      </c>
      <c r="E244" s="2" t="s">
        <v>8</v>
      </c>
      <c r="F244" s="2">
        <v>428496</v>
      </c>
      <c r="G244" s="2" t="s">
        <v>1</v>
      </c>
      <c r="H244" s="2">
        <v>84</v>
      </c>
      <c r="I244" s="6" t="s">
        <v>314</v>
      </c>
      <c r="J244" s="2">
        <v>0</v>
      </c>
      <c r="K244" s="2">
        <v>4.9081099999999996E-4</v>
      </c>
      <c r="L244" s="2">
        <v>9.0177360000000002E-3</v>
      </c>
      <c r="M244" s="2">
        <v>0</v>
      </c>
      <c r="N244" s="2">
        <v>1.2783652E-2</v>
      </c>
      <c r="O244" s="2">
        <v>4.1425799999999998E-4</v>
      </c>
      <c r="P244" s="2">
        <v>0</v>
      </c>
      <c r="Q244" s="4">
        <v>4.4199999999999997E-5</v>
      </c>
      <c r="R244" s="2">
        <v>2.3920590000000002E-3</v>
      </c>
      <c r="S244" s="4">
        <v>5.7099999999999999E-5</v>
      </c>
      <c r="T244" s="2">
        <v>8.1125360000000001E-3</v>
      </c>
      <c r="U244" s="2">
        <v>0</v>
      </c>
      <c r="V244" s="2">
        <v>5.7250599999999997E-4</v>
      </c>
      <c r="W244" s="2">
        <v>3.7530043999999999E-2</v>
      </c>
      <c r="X244" s="2">
        <v>0.105843969</v>
      </c>
      <c r="Y244" s="2">
        <v>4.6706805999999997E-2</v>
      </c>
      <c r="Z244" s="2">
        <v>3.9960432999999997E-2</v>
      </c>
      <c r="AA244" s="2">
        <v>2.7472085E-2</v>
      </c>
      <c r="AB244" s="2">
        <v>1.4397778E-2</v>
      </c>
      <c r="AC244" s="2">
        <v>3.0622367000000001E-2</v>
      </c>
      <c r="AD244" s="2">
        <v>7.7782367000000005E-2</v>
      </c>
      <c r="AE244" s="2">
        <v>1.6978723000000001E-2</v>
      </c>
      <c r="AF244" s="2">
        <v>1.7687877000000001E-2</v>
      </c>
      <c r="AG244" s="2">
        <v>3.1330334000000001E-2</v>
      </c>
      <c r="AH244" s="2">
        <v>3.0831725000000001E-2</v>
      </c>
      <c r="AI244" s="2">
        <v>1.2035709E-2</v>
      </c>
      <c r="AJ244" s="2">
        <v>2.8464250000000001E-3</v>
      </c>
      <c r="AK244" s="2">
        <v>5.5478199999999997E-4</v>
      </c>
      <c r="AL244" s="4">
        <v>7.9000000000000006E-6</v>
      </c>
      <c r="AM244" s="2">
        <v>3.871977E-3</v>
      </c>
      <c r="AN244" s="2">
        <v>1.0308699999999999E-3</v>
      </c>
      <c r="AO244" s="2">
        <v>1.9455248000000001E-2</v>
      </c>
      <c r="AP244" s="2">
        <v>0</v>
      </c>
      <c r="AQ244" s="2">
        <v>0</v>
      </c>
      <c r="AR244" s="2">
        <v>1.0220190000000001E-3</v>
      </c>
      <c r="AS244" s="2">
        <v>1.5289773E-2</v>
      </c>
      <c r="AT244" s="2">
        <v>9.8446650000000007E-3</v>
      </c>
      <c r="AU244" s="2">
        <v>4.4255190000000002E-3</v>
      </c>
      <c r="AV244" s="2">
        <v>1.6817543000000001E-2</v>
      </c>
      <c r="AW244" s="2">
        <v>3.8804972E-2</v>
      </c>
      <c r="AX244" s="2">
        <v>7.4280049000000001E-2</v>
      </c>
      <c r="AY244" s="2">
        <v>1.2129230000000001E-3</v>
      </c>
      <c r="AZ244" s="2">
        <v>1.2970705000000001E-2</v>
      </c>
      <c r="BA244" s="2">
        <v>0</v>
      </c>
      <c r="BB244" s="2">
        <v>0</v>
      </c>
      <c r="BC244" s="2">
        <v>0</v>
      </c>
      <c r="BD244" s="2">
        <v>0</v>
      </c>
      <c r="BE244" s="2">
        <v>0</v>
      </c>
      <c r="BF244" s="2">
        <v>0</v>
      </c>
      <c r="BG244" s="2">
        <v>0</v>
      </c>
      <c r="BH244" s="2">
        <v>0</v>
      </c>
      <c r="BI244" s="2">
        <v>0</v>
      </c>
      <c r="BJ244" s="2">
        <v>0</v>
      </c>
      <c r="BK244" s="2">
        <v>0</v>
      </c>
      <c r="BL244" s="2">
        <v>0</v>
      </c>
      <c r="BM244" s="2">
        <v>0</v>
      </c>
      <c r="BN244" s="2">
        <v>0</v>
      </c>
      <c r="BO244" s="2">
        <v>0</v>
      </c>
      <c r="BP244" s="2">
        <v>0</v>
      </c>
      <c r="BQ244" s="2">
        <v>0</v>
      </c>
      <c r="BR244" s="2">
        <v>9.6961419999999996E-3</v>
      </c>
      <c r="BS244" s="2">
        <v>7.1111899999999999E-3</v>
      </c>
      <c r="BT244" s="2">
        <v>1.562433E-3</v>
      </c>
      <c r="BU244" s="2">
        <v>1.2266600000000001E-4</v>
      </c>
      <c r="BV244" s="2">
        <v>0</v>
      </c>
      <c r="BW244" s="2">
        <v>0</v>
      </c>
      <c r="BX244" s="4">
        <v>7.6299999999999998E-5</v>
      </c>
      <c r="BY244" s="2">
        <v>0</v>
      </c>
      <c r="BZ244" s="2">
        <v>5.0351200000000001E-4</v>
      </c>
      <c r="CA244" s="2">
        <v>2.9528010000000001E-3</v>
      </c>
      <c r="CB244" s="4">
        <v>2.2900000000000001E-5</v>
      </c>
      <c r="CC244" s="4">
        <v>4.2899999999999996E-6</v>
      </c>
      <c r="CD244" s="2">
        <v>1.91734E-3</v>
      </c>
      <c r="CE244" s="2">
        <v>5.22792E-4</v>
      </c>
      <c r="CF244" s="2">
        <v>3.1489300000000001E-4</v>
      </c>
      <c r="CG244" s="2">
        <v>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5.3647199999999997E-4</v>
      </c>
      <c r="CW244" s="2">
        <v>0</v>
      </c>
      <c r="CX244" s="4">
        <v>3.7200000000000003E-5</v>
      </c>
      <c r="CY244" s="2">
        <v>0</v>
      </c>
      <c r="CZ244" s="2">
        <v>0</v>
      </c>
      <c r="DA244" s="2">
        <v>3.7596299999999999E-4</v>
      </c>
      <c r="DB244" s="2">
        <v>0</v>
      </c>
      <c r="DC244" s="2">
        <v>0</v>
      </c>
      <c r="DD244" s="2">
        <v>0</v>
      </c>
      <c r="DE244" s="2">
        <v>1.5544440000000001E-3</v>
      </c>
      <c r="DF244" s="2">
        <v>3.136982E-3</v>
      </c>
      <c r="DG244" s="2">
        <v>8.2103899999999997E-4</v>
      </c>
      <c r="DH244" s="2">
        <v>0</v>
      </c>
      <c r="DI244" s="2">
        <v>4.1206400000000002E-4</v>
      </c>
      <c r="DJ244" s="2">
        <v>0</v>
      </c>
      <c r="DK244" s="2">
        <v>4.5982560000000002E-3</v>
      </c>
      <c r="DL244" s="4">
        <v>1.75E-9</v>
      </c>
      <c r="DM244" s="2">
        <v>0</v>
      </c>
      <c r="DN244" s="2">
        <v>0</v>
      </c>
      <c r="DO244" s="4">
        <v>1.6200000000000001E-5</v>
      </c>
      <c r="DP244" s="2">
        <v>4.2690879999999999E-3</v>
      </c>
      <c r="DQ244" s="2">
        <v>6.4049699999999996E-4</v>
      </c>
      <c r="DR244" s="2">
        <v>4.7655142999999997E-2</v>
      </c>
      <c r="DS244" s="2">
        <v>4.0935570000000003E-3</v>
      </c>
      <c r="DT244" s="2">
        <v>9.9967430000000006E-3</v>
      </c>
      <c r="DU244" s="2">
        <v>1.6218758999999999E-2</v>
      </c>
      <c r="DV244" s="2">
        <v>5.9586600000000002E-4</v>
      </c>
      <c r="DW244" s="2">
        <v>2.8818609999999999E-3</v>
      </c>
      <c r="DX244" s="2">
        <v>0</v>
      </c>
      <c r="DY244" s="2">
        <v>0</v>
      </c>
      <c r="DZ244" s="4">
        <v>6.7700000000000004E-6</v>
      </c>
      <c r="EA244" s="2">
        <v>5.6993019999999998E-3</v>
      </c>
      <c r="EB244" s="2">
        <v>0</v>
      </c>
      <c r="EC244" s="4">
        <v>3.96E-5</v>
      </c>
      <c r="ED244" s="2">
        <v>3.0269500000000001E-4</v>
      </c>
      <c r="EE244" s="2">
        <v>9.0154999999999999E-4</v>
      </c>
      <c r="EF244" s="2">
        <v>0</v>
      </c>
      <c r="EG244" s="4">
        <v>1.53E-6</v>
      </c>
      <c r="EH244" s="2">
        <v>1.557154E-3</v>
      </c>
      <c r="EI244" s="4">
        <v>8.2299999999999995E-5</v>
      </c>
      <c r="EJ244" s="4">
        <v>8.9900000000000003E-5</v>
      </c>
      <c r="EK244" s="2">
        <v>0</v>
      </c>
      <c r="EL244" s="4">
        <v>7.43E-6</v>
      </c>
      <c r="EM244" s="2">
        <v>1.511727E-3</v>
      </c>
      <c r="EN244" s="2">
        <v>1.6784300000000001E-4</v>
      </c>
      <c r="EO244" s="2">
        <v>1.138268E-3</v>
      </c>
      <c r="EP244" s="4">
        <v>9.1299999999999997E-5</v>
      </c>
      <c r="EQ244" s="2">
        <v>0</v>
      </c>
      <c r="ER244" s="2">
        <v>0</v>
      </c>
      <c r="ES244" s="2">
        <v>0</v>
      </c>
      <c r="ET244" s="2">
        <v>0</v>
      </c>
      <c r="EU244" s="2">
        <v>0</v>
      </c>
      <c r="EV244" s="4">
        <v>8.85E-6</v>
      </c>
      <c r="EW244" s="4">
        <v>2.5299999999999998E-5</v>
      </c>
      <c r="EX244" s="2">
        <v>0</v>
      </c>
      <c r="EY244" s="2">
        <v>0</v>
      </c>
      <c r="EZ244" s="2">
        <v>0</v>
      </c>
      <c r="FA244" s="2">
        <v>0</v>
      </c>
      <c r="FB244" s="2">
        <v>0</v>
      </c>
      <c r="FC244" s="2">
        <v>0</v>
      </c>
      <c r="FD244" s="2">
        <v>0</v>
      </c>
      <c r="FE244" s="2">
        <v>0</v>
      </c>
      <c r="FF244" s="2">
        <v>0</v>
      </c>
      <c r="FG244" s="2">
        <v>0</v>
      </c>
      <c r="FH244" s="4">
        <v>7.5299999999999999E-6</v>
      </c>
      <c r="FI244" s="2">
        <v>0</v>
      </c>
      <c r="FJ244" s="2">
        <v>0</v>
      </c>
      <c r="FK244" s="2">
        <v>0</v>
      </c>
      <c r="FL244" s="2">
        <v>0</v>
      </c>
      <c r="FM244" s="2">
        <v>0</v>
      </c>
      <c r="FN244" s="2">
        <v>0</v>
      </c>
      <c r="FO244" s="2">
        <v>0</v>
      </c>
      <c r="FP244" s="2">
        <v>0</v>
      </c>
      <c r="FQ244" s="2">
        <v>0</v>
      </c>
      <c r="FR244" s="2">
        <v>0</v>
      </c>
      <c r="FS244" s="4">
        <v>3.2799999999999998E-5</v>
      </c>
      <c r="FT244" s="2">
        <v>0</v>
      </c>
      <c r="FU244" s="2">
        <v>0</v>
      </c>
      <c r="FV244" s="2">
        <v>0</v>
      </c>
      <c r="FW244" s="2">
        <v>0</v>
      </c>
      <c r="FX244" s="2">
        <v>0</v>
      </c>
      <c r="FY244" s="2">
        <v>0</v>
      </c>
      <c r="FZ244" s="2">
        <v>0</v>
      </c>
      <c r="GA244" s="4">
        <v>1.8300000000000001E-5</v>
      </c>
      <c r="GB244" s="4">
        <v>4.8600000000000002E-5</v>
      </c>
      <c r="GC244" s="2">
        <v>0</v>
      </c>
      <c r="GD244" s="2">
        <v>0</v>
      </c>
      <c r="GE244" s="2">
        <v>2.2567E-4</v>
      </c>
      <c r="GF244" s="2">
        <v>0</v>
      </c>
      <c r="GG244" s="2">
        <v>0</v>
      </c>
      <c r="GH244" s="4">
        <v>7.6799999999999993E-6</v>
      </c>
      <c r="GI244" s="2">
        <v>0</v>
      </c>
      <c r="GJ244" s="2">
        <v>0</v>
      </c>
      <c r="GK244" s="2">
        <v>0</v>
      </c>
      <c r="GL244" s="2">
        <v>0</v>
      </c>
      <c r="GM244" s="2">
        <v>3.0791400000000001E-4</v>
      </c>
      <c r="GN244" s="2">
        <v>0</v>
      </c>
      <c r="GO244" s="2">
        <v>0</v>
      </c>
      <c r="GP244" s="2">
        <v>0</v>
      </c>
      <c r="GQ244" s="2">
        <v>0</v>
      </c>
      <c r="GR244" s="2">
        <v>0</v>
      </c>
      <c r="GS244" s="2">
        <v>0</v>
      </c>
      <c r="GT244" s="2">
        <v>0</v>
      </c>
      <c r="GU244" s="2">
        <v>0</v>
      </c>
      <c r="GV244" s="2">
        <v>0</v>
      </c>
      <c r="GW244" s="2">
        <v>0</v>
      </c>
      <c r="GX244" s="2">
        <v>0</v>
      </c>
      <c r="GY244" s="2">
        <v>0</v>
      </c>
      <c r="GZ244" s="4">
        <v>6.6400000000000001E-5</v>
      </c>
      <c r="HA244" s="2">
        <v>0</v>
      </c>
      <c r="HB244" s="4">
        <v>6.2399999999999999E-5</v>
      </c>
      <c r="HC244" s="2">
        <v>7.1084299999999996E-4</v>
      </c>
      <c r="HD244" s="2">
        <v>0</v>
      </c>
      <c r="HE244" s="2">
        <v>0</v>
      </c>
      <c r="HF244" s="2">
        <v>0</v>
      </c>
      <c r="HG244" s="4">
        <v>1.24E-5</v>
      </c>
      <c r="HH244" s="4">
        <v>1.0699999999999999E-5</v>
      </c>
      <c r="HI244" s="2">
        <v>0</v>
      </c>
      <c r="HJ244" s="2">
        <v>0</v>
      </c>
      <c r="HK244" s="2">
        <v>0</v>
      </c>
      <c r="HL244" s="2">
        <v>0</v>
      </c>
      <c r="HM244" s="2">
        <v>0</v>
      </c>
      <c r="HN244" s="2">
        <v>0</v>
      </c>
      <c r="HO244" s="2">
        <v>0</v>
      </c>
      <c r="HP244" s="2">
        <v>0</v>
      </c>
      <c r="HQ244" s="2">
        <v>0</v>
      </c>
      <c r="HR244" s="2">
        <v>0</v>
      </c>
      <c r="HS244" s="2">
        <v>0</v>
      </c>
      <c r="HT244" s="2">
        <v>0</v>
      </c>
      <c r="HU244" s="4">
        <v>3.65E-7</v>
      </c>
      <c r="HV244" s="2">
        <v>0</v>
      </c>
      <c r="HW244" s="2">
        <v>0</v>
      </c>
      <c r="HX244" s="2">
        <v>0</v>
      </c>
      <c r="HY244" s="2">
        <v>0</v>
      </c>
      <c r="HZ244" s="2">
        <v>0</v>
      </c>
      <c r="IA244" s="4">
        <v>7.1500000000000003E-5</v>
      </c>
      <c r="IB244" s="2">
        <v>0</v>
      </c>
      <c r="IC244" s="2">
        <v>0</v>
      </c>
      <c r="ID244" s="2">
        <v>0</v>
      </c>
      <c r="IE244" s="2">
        <v>0</v>
      </c>
      <c r="IF244" s="4">
        <v>2.04E-6</v>
      </c>
      <c r="IG244" s="2">
        <v>0</v>
      </c>
      <c r="IH244" s="2">
        <v>0</v>
      </c>
      <c r="II244" s="4">
        <v>8.4800000000000001E-6</v>
      </c>
      <c r="IJ244" s="2">
        <v>0</v>
      </c>
      <c r="IK244" s="2">
        <v>0</v>
      </c>
      <c r="IL244" s="2">
        <v>0</v>
      </c>
      <c r="IM244" s="2">
        <v>0</v>
      </c>
      <c r="IN244" s="2">
        <v>0</v>
      </c>
      <c r="IO244" s="2">
        <v>0</v>
      </c>
      <c r="IP244" s="2">
        <v>0</v>
      </c>
      <c r="IQ244" s="2">
        <v>0</v>
      </c>
      <c r="IR244" s="2">
        <v>0</v>
      </c>
      <c r="IS244" s="2">
        <v>0</v>
      </c>
      <c r="IT244" s="4">
        <v>4.4100000000000001E-5</v>
      </c>
      <c r="IU244" s="4">
        <v>9.2299999999999997E-6</v>
      </c>
      <c r="IV244" s="4">
        <v>1.29E-5</v>
      </c>
      <c r="IW244" s="4">
        <v>5.7000000000000003E-5</v>
      </c>
      <c r="IX244" s="4">
        <v>2.5400000000000001E-5</v>
      </c>
      <c r="IY244" s="4">
        <v>7.3000000000000004E-6</v>
      </c>
      <c r="IZ244" s="4">
        <v>4.1199999999999999E-5</v>
      </c>
      <c r="JA244" s="2">
        <v>0</v>
      </c>
      <c r="JB244" s="2">
        <v>0</v>
      </c>
      <c r="JC244" s="2">
        <v>0</v>
      </c>
      <c r="JD244" s="2">
        <v>0</v>
      </c>
      <c r="JE244" s="2">
        <v>0</v>
      </c>
      <c r="JF244" s="2">
        <v>0</v>
      </c>
      <c r="JG244" s="2">
        <v>0</v>
      </c>
      <c r="JH244" s="2">
        <v>0</v>
      </c>
      <c r="JI244" s="2">
        <v>0</v>
      </c>
      <c r="JJ244" s="2">
        <v>0</v>
      </c>
      <c r="JK244" s="2">
        <v>0</v>
      </c>
      <c r="JL244" s="2">
        <v>0</v>
      </c>
      <c r="JM244" s="2">
        <v>0</v>
      </c>
      <c r="JN244" s="2">
        <v>0</v>
      </c>
      <c r="JO244" s="2">
        <v>0</v>
      </c>
      <c r="JP244" s="2">
        <v>0</v>
      </c>
      <c r="JQ244" s="2">
        <v>0</v>
      </c>
      <c r="JR244" s="2">
        <v>0</v>
      </c>
      <c r="JS244" s="2">
        <v>0</v>
      </c>
      <c r="JT244" s="2">
        <v>0</v>
      </c>
      <c r="JU244" s="2">
        <v>0</v>
      </c>
      <c r="JV244" s="2">
        <v>0</v>
      </c>
      <c r="JW244" s="2">
        <v>0</v>
      </c>
      <c r="JX244" s="2">
        <v>0</v>
      </c>
      <c r="JY244" s="2">
        <v>0</v>
      </c>
      <c r="JZ244" s="2">
        <v>0</v>
      </c>
      <c r="KA244" s="2">
        <v>0</v>
      </c>
      <c r="KB244" s="2">
        <v>0</v>
      </c>
      <c r="KC244" s="2">
        <v>0</v>
      </c>
      <c r="KD244" s="2">
        <v>0</v>
      </c>
      <c r="KE244" s="2">
        <v>0</v>
      </c>
      <c r="KF244" s="2">
        <v>0</v>
      </c>
      <c r="KG244" s="2">
        <v>0</v>
      </c>
      <c r="KH244" s="2">
        <v>0</v>
      </c>
      <c r="KI244" s="2">
        <v>0</v>
      </c>
      <c r="KJ244" s="2">
        <v>0</v>
      </c>
      <c r="KK244" s="2">
        <v>0</v>
      </c>
      <c r="KL244" s="2">
        <v>0</v>
      </c>
      <c r="KM244" s="2">
        <v>0</v>
      </c>
      <c r="KN244" s="2">
        <v>0</v>
      </c>
      <c r="KO244" s="2">
        <v>0</v>
      </c>
      <c r="KP244" s="2">
        <v>0</v>
      </c>
      <c r="KQ244" s="2">
        <v>0</v>
      </c>
      <c r="KR244" s="2">
        <v>0</v>
      </c>
      <c r="KS244" s="2">
        <v>0</v>
      </c>
      <c r="KT244" s="2">
        <v>0</v>
      </c>
      <c r="KU244" s="2">
        <v>0</v>
      </c>
      <c r="KV244" s="2">
        <v>0</v>
      </c>
      <c r="KW244" s="2">
        <v>0</v>
      </c>
      <c r="KX244" s="2">
        <v>0</v>
      </c>
      <c r="KY244" s="2">
        <v>0</v>
      </c>
      <c r="KZ244" s="2">
        <v>0</v>
      </c>
      <c r="LA244" s="2">
        <v>0</v>
      </c>
      <c r="LB244" s="2">
        <v>0</v>
      </c>
      <c r="LC244" s="2">
        <v>0</v>
      </c>
      <c r="LD244" s="2">
        <v>0</v>
      </c>
      <c r="LE244" s="2">
        <v>0</v>
      </c>
      <c r="LF244" s="2">
        <v>0</v>
      </c>
      <c r="LG244" s="2">
        <v>0</v>
      </c>
      <c r="LH244" s="2">
        <v>0</v>
      </c>
      <c r="LI244" s="2">
        <v>0</v>
      </c>
      <c r="LJ244" s="2">
        <v>0</v>
      </c>
      <c r="LK244" s="2">
        <v>0</v>
      </c>
    </row>
    <row r="245" spans="1:323" ht="15" x14ac:dyDescent="0.25">
      <c r="A245" s="2">
        <v>1</v>
      </c>
      <c r="B245" s="20">
        <v>8</v>
      </c>
      <c r="C245" s="2" t="s">
        <v>263</v>
      </c>
      <c r="D245" s="2">
        <v>678596240</v>
      </c>
      <c r="E245" s="2" t="s">
        <v>45</v>
      </c>
      <c r="F245" s="2">
        <v>373544</v>
      </c>
      <c r="G245" s="2" t="s">
        <v>4</v>
      </c>
      <c r="H245" s="2">
        <v>87</v>
      </c>
      <c r="I245" s="3" t="s">
        <v>296</v>
      </c>
      <c r="J245" s="2">
        <v>0</v>
      </c>
      <c r="K245" s="2">
        <v>8.7556890000000005E-3</v>
      </c>
      <c r="L245" s="2">
        <v>2.9620991999999999E-2</v>
      </c>
      <c r="M245" s="2">
        <v>0</v>
      </c>
      <c r="N245" s="2">
        <v>3.0839413999999999E-2</v>
      </c>
      <c r="O245" s="2">
        <v>5.8973109999999997E-3</v>
      </c>
      <c r="P245" s="2">
        <v>0</v>
      </c>
      <c r="Q245" s="2">
        <v>1.9645790000000002E-3</v>
      </c>
      <c r="R245" s="2">
        <v>1.1797716E-2</v>
      </c>
      <c r="S245" s="2">
        <v>1.3892609999999999E-3</v>
      </c>
      <c r="T245" s="2">
        <v>2.3356536000000001E-2</v>
      </c>
      <c r="U245" s="4">
        <v>7.5099999999999996E-5</v>
      </c>
      <c r="V245" s="2">
        <v>2.697924E-3</v>
      </c>
      <c r="W245" s="2">
        <v>2.7394017999999999E-2</v>
      </c>
      <c r="X245" s="2">
        <v>4.1657827000000001E-2</v>
      </c>
      <c r="Y245" s="2">
        <v>1.8553581999999999E-2</v>
      </c>
      <c r="Z245" s="2">
        <v>2.3181878E-2</v>
      </c>
      <c r="AA245" s="2">
        <v>2.1381411999999999E-2</v>
      </c>
      <c r="AB245" s="2">
        <v>1.6680206999999999E-2</v>
      </c>
      <c r="AC245" s="2">
        <v>2.3309205E-2</v>
      </c>
      <c r="AD245" s="2">
        <v>8.4110983E-2</v>
      </c>
      <c r="AE245" s="2">
        <v>6.7225749999999997E-3</v>
      </c>
      <c r="AF245" s="2">
        <v>1.8430932000000001E-2</v>
      </c>
      <c r="AG245" s="2">
        <v>1.7416788999999998E-2</v>
      </c>
      <c r="AH245" s="2">
        <v>1.8946369000000001E-2</v>
      </c>
      <c r="AI245" s="2">
        <v>3.1684615999999999E-2</v>
      </c>
      <c r="AJ245" s="2">
        <v>8.8732259999999997E-3</v>
      </c>
      <c r="AK245" s="2">
        <v>4.9641659999999999E-3</v>
      </c>
      <c r="AL245" s="2">
        <v>3.3651999999999998E-4</v>
      </c>
      <c r="AM245" s="2">
        <v>7.4010480000000003E-3</v>
      </c>
      <c r="AN245" s="2">
        <v>3.3302969999999999E-3</v>
      </c>
      <c r="AO245" s="2">
        <v>1.4466628E-2</v>
      </c>
      <c r="AP245" s="2">
        <v>1.2538709999999999E-3</v>
      </c>
      <c r="AQ245" s="2">
        <v>9.4682800000000004E-4</v>
      </c>
      <c r="AR245" s="2">
        <v>2.0795950000000001E-3</v>
      </c>
      <c r="AS245" s="2">
        <v>2.5512124000000001E-2</v>
      </c>
      <c r="AT245" s="2">
        <v>2.8140519999999999E-2</v>
      </c>
      <c r="AU245" s="2">
        <v>1.7946324999999999E-2</v>
      </c>
      <c r="AV245" s="2">
        <v>2.7000388E-2</v>
      </c>
      <c r="AW245" s="2">
        <v>2.7174237E-2</v>
      </c>
      <c r="AX245" s="2">
        <v>4.7744445000000003E-2</v>
      </c>
      <c r="AY245" s="2">
        <v>2.0138880000000001E-3</v>
      </c>
      <c r="AZ245" s="2">
        <v>1.3363151E-2</v>
      </c>
      <c r="BA245" s="2">
        <v>0</v>
      </c>
      <c r="BB245" s="2">
        <v>0</v>
      </c>
      <c r="BC245" s="2">
        <v>0</v>
      </c>
      <c r="BD245" s="4">
        <v>4.69E-6</v>
      </c>
      <c r="BE245" s="2">
        <v>1.1092200000000001E-4</v>
      </c>
      <c r="BF245" s="2">
        <v>1.48188E-4</v>
      </c>
      <c r="BG245" s="4">
        <v>6.3899999999999995E-5</v>
      </c>
      <c r="BH245" s="4">
        <v>1.5400000000000002E-5</v>
      </c>
      <c r="BI245" s="2">
        <v>0</v>
      </c>
      <c r="BJ245" s="2">
        <v>0</v>
      </c>
      <c r="BK245" s="2">
        <v>1.3349600000000001E-4</v>
      </c>
      <c r="BL245" s="2">
        <v>7.1002690000000002E-3</v>
      </c>
      <c r="BM245" s="2">
        <v>0</v>
      </c>
      <c r="BN245" s="2">
        <v>0</v>
      </c>
      <c r="BO245" s="2">
        <v>0</v>
      </c>
      <c r="BP245" s="2">
        <v>0</v>
      </c>
      <c r="BQ245" s="2">
        <v>0</v>
      </c>
      <c r="BR245" s="2">
        <v>1.2856416000000001E-2</v>
      </c>
      <c r="BS245" s="2">
        <v>1.3351968000000001E-2</v>
      </c>
      <c r="BT245" s="2">
        <v>2.4339969999999998E-3</v>
      </c>
      <c r="BU245" s="2">
        <v>5.9255699999999996E-4</v>
      </c>
      <c r="BV245" s="4">
        <v>6.3200000000000005E-5</v>
      </c>
      <c r="BW245" s="2">
        <v>1.33215E-4</v>
      </c>
      <c r="BX245" s="2">
        <v>3.9532800000000002E-4</v>
      </c>
      <c r="BY245" s="2">
        <v>0</v>
      </c>
      <c r="BZ245" s="2">
        <v>8.3530699999999998E-4</v>
      </c>
      <c r="CA245" s="2">
        <v>5.3338819999999999E-3</v>
      </c>
      <c r="CB245" s="2">
        <v>1.09944E-4</v>
      </c>
      <c r="CC245" s="2">
        <v>2.4348600000000001E-4</v>
      </c>
      <c r="CD245" s="2">
        <v>1.6135870000000001E-3</v>
      </c>
      <c r="CE245" s="2">
        <v>2.5229789999999998E-3</v>
      </c>
      <c r="CF245" s="2">
        <v>8.9995400000000001E-4</v>
      </c>
      <c r="CG245" s="2">
        <v>0</v>
      </c>
      <c r="CH245" s="2">
        <v>3.325845E-3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4">
        <v>1.53E-6</v>
      </c>
      <c r="CP245" s="4">
        <v>4.1799999999999998E-6</v>
      </c>
      <c r="CQ245" s="4">
        <v>6.2100000000000005E-5</v>
      </c>
      <c r="CR245" s="2">
        <v>0</v>
      </c>
      <c r="CS245" s="2">
        <v>1.13294E-4</v>
      </c>
      <c r="CT245" s="4">
        <v>3.7799999999999997E-5</v>
      </c>
      <c r="CU245" s="2">
        <v>0</v>
      </c>
      <c r="CV245" s="2">
        <v>9.5575300000000005E-4</v>
      </c>
      <c r="CW245" s="4">
        <v>6.97E-5</v>
      </c>
      <c r="CX245" s="2">
        <v>7.5475900000000003E-4</v>
      </c>
      <c r="CY245" s="2">
        <v>1.10723E-4</v>
      </c>
      <c r="CZ245" s="2">
        <v>0</v>
      </c>
      <c r="DA245" s="2">
        <v>1.3344920000000001E-3</v>
      </c>
      <c r="DB245" s="2">
        <v>0</v>
      </c>
      <c r="DC245" s="2">
        <v>0</v>
      </c>
      <c r="DD245" s="2">
        <v>0</v>
      </c>
      <c r="DE245" s="2">
        <v>1.511671E-3</v>
      </c>
      <c r="DF245" s="2">
        <v>1.941705E-3</v>
      </c>
      <c r="DG245" s="2">
        <v>1.249762E-3</v>
      </c>
      <c r="DH245" s="2">
        <v>0</v>
      </c>
      <c r="DI245" s="2">
        <v>1.0089739999999999E-3</v>
      </c>
      <c r="DJ245" s="4">
        <v>3.63E-6</v>
      </c>
      <c r="DK245" s="2">
        <v>3.9584820000000001E-3</v>
      </c>
      <c r="DL245" s="4">
        <v>1.5400000000000001E-6</v>
      </c>
      <c r="DM245" s="2">
        <v>0</v>
      </c>
      <c r="DN245" s="4">
        <v>4.9599999999999999E-5</v>
      </c>
      <c r="DO245" s="4">
        <v>4.32E-5</v>
      </c>
      <c r="DP245" s="2">
        <v>5.4684920000000001E-3</v>
      </c>
      <c r="DQ245" s="2">
        <v>1.179119E-3</v>
      </c>
      <c r="DR245" s="2">
        <v>2.3708343999999999E-2</v>
      </c>
      <c r="DS245" s="2">
        <v>3.7103380000000001E-3</v>
      </c>
      <c r="DT245" s="2">
        <v>4.1661939999999998E-3</v>
      </c>
      <c r="DU245" s="2">
        <v>5.0252969999999998E-3</v>
      </c>
      <c r="DV245" s="2">
        <v>1.1992369999999999E-3</v>
      </c>
      <c r="DW245" s="2">
        <v>6.0254139999999998E-3</v>
      </c>
      <c r="DX245" s="4">
        <v>9.8999999999999994E-5</v>
      </c>
      <c r="DY245" s="2">
        <v>7.2980500000000004E-4</v>
      </c>
      <c r="DZ245" s="2">
        <v>2.3298399999999999E-4</v>
      </c>
      <c r="EA245" s="2">
        <v>4.9895989999999999E-3</v>
      </c>
      <c r="EB245" s="4">
        <v>5.0899999999999997E-5</v>
      </c>
      <c r="EC245" s="2">
        <v>3.87477E-4</v>
      </c>
      <c r="ED245" s="2">
        <v>5.7552799999999996E-4</v>
      </c>
      <c r="EE245" s="2">
        <v>6.3974400000000003E-4</v>
      </c>
      <c r="EF245" s="2">
        <v>2.1691599999999999E-4</v>
      </c>
      <c r="EG245" s="2">
        <v>2.7448199999999999E-4</v>
      </c>
      <c r="EH245" s="2">
        <v>1.2634740000000001E-3</v>
      </c>
      <c r="EI245" s="2">
        <v>2.6374100000000001E-4</v>
      </c>
      <c r="EJ245" s="2">
        <v>9.9111899999999994E-4</v>
      </c>
      <c r="EK245" s="2">
        <v>1.61652E-4</v>
      </c>
      <c r="EL245" s="4">
        <v>6.0699999999999998E-5</v>
      </c>
      <c r="EM245" s="2">
        <v>1.693061E-3</v>
      </c>
      <c r="EN245" s="2">
        <v>3.8162E-4</v>
      </c>
      <c r="EO245" s="2">
        <v>8.1197500000000004E-4</v>
      </c>
      <c r="EP245" s="2">
        <v>1.56494E-4</v>
      </c>
      <c r="EQ245" s="4">
        <v>8.4799999999999997E-7</v>
      </c>
      <c r="ER245" s="2">
        <v>0</v>
      </c>
      <c r="ES245" s="2">
        <v>0</v>
      </c>
      <c r="ET245" s="2">
        <v>0</v>
      </c>
      <c r="EU245" s="2">
        <v>0</v>
      </c>
      <c r="EV245" s="2">
        <v>1.4389599999999999E-4</v>
      </c>
      <c r="EW245" s="4">
        <v>1.7900000000000001E-5</v>
      </c>
      <c r="EX245" s="2">
        <v>0</v>
      </c>
      <c r="EY245" s="2">
        <v>0</v>
      </c>
      <c r="EZ245" s="2">
        <v>0</v>
      </c>
      <c r="FA245" s="2">
        <v>0</v>
      </c>
      <c r="FB245" s="2">
        <v>0</v>
      </c>
      <c r="FC245" s="2">
        <v>0</v>
      </c>
      <c r="FD245" s="2">
        <v>0</v>
      </c>
      <c r="FE245" s="4">
        <v>1.66E-5</v>
      </c>
      <c r="FF245" s="2">
        <v>1.55131E-4</v>
      </c>
      <c r="FG245" s="2">
        <v>0</v>
      </c>
      <c r="FH245" s="4">
        <v>9.3899999999999999E-6</v>
      </c>
      <c r="FI245" s="2">
        <v>0</v>
      </c>
      <c r="FJ245" s="2">
        <v>0</v>
      </c>
      <c r="FK245" s="2">
        <v>0</v>
      </c>
      <c r="FL245" s="2">
        <v>0</v>
      </c>
      <c r="FM245" s="2">
        <v>0</v>
      </c>
      <c r="FN245" s="2">
        <v>0</v>
      </c>
      <c r="FO245" s="2">
        <v>0</v>
      </c>
      <c r="FP245" s="2">
        <v>0</v>
      </c>
      <c r="FQ245" s="2">
        <v>0</v>
      </c>
      <c r="FR245" s="2">
        <v>0</v>
      </c>
      <c r="FS245" s="4">
        <v>1.8600000000000001E-5</v>
      </c>
      <c r="FT245" s="2">
        <v>0</v>
      </c>
      <c r="FU245" s="2">
        <v>1.20318E-4</v>
      </c>
      <c r="FV245" s="2">
        <v>1.5442099999999999E-4</v>
      </c>
      <c r="FW245" s="2">
        <v>0</v>
      </c>
      <c r="FX245" s="4">
        <v>4.1399999999999997E-5</v>
      </c>
      <c r="FY245" s="2">
        <v>0</v>
      </c>
      <c r="FZ245" s="4">
        <v>1.2500000000000001E-6</v>
      </c>
      <c r="GA245" s="2">
        <v>1.02101E-4</v>
      </c>
      <c r="GB245" s="4">
        <v>2.0999999999999999E-5</v>
      </c>
      <c r="GC245" s="4">
        <v>4.6100000000000002E-5</v>
      </c>
      <c r="GD245" s="2">
        <v>2.0385600000000001E-4</v>
      </c>
      <c r="GE245" s="2">
        <v>9.8789600000000004E-4</v>
      </c>
      <c r="GF245" s="2">
        <v>2.06806E-4</v>
      </c>
      <c r="GG245" s="4">
        <v>2.83E-5</v>
      </c>
      <c r="GH245" s="4">
        <v>5.4599999999999999E-5</v>
      </c>
      <c r="GI245" s="4">
        <v>2.5599999999999999E-5</v>
      </c>
      <c r="GJ245" s="2">
        <v>0</v>
      </c>
      <c r="GK245" s="4">
        <v>1.5500000000000001E-5</v>
      </c>
      <c r="GL245" s="4">
        <v>2.76E-5</v>
      </c>
      <c r="GM245" s="2">
        <v>5.7870299999999996E-4</v>
      </c>
      <c r="GN245" s="2">
        <v>0</v>
      </c>
      <c r="GO245" s="2">
        <v>0</v>
      </c>
      <c r="GP245" s="2">
        <v>0</v>
      </c>
      <c r="GQ245" s="4">
        <v>9.1199999999999994E-5</v>
      </c>
      <c r="GR245" s="2">
        <v>0</v>
      </c>
      <c r="GS245" s="2">
        <v>0</v>
      </c>
      <c r="GT245" s="2">
        <v>0</v>
      </c>
      <c r="GU245" s="2">
        <v>0</v>
      </c>
      <c r="GV245" s="2">
        <v>0</v>
      </c>
      <c r="GW245" s="4">
        <v>5.8799999999999996E-6</v>
      </c>
      <c r="GX245" s="2">
        <v>0</v>
      </c>
      <c r="GY245" s="2">
        <v>0</v>
      </c>
      <c r="GZ245" s="2">
        <v>1.8726100000000001E-4</v>
      </c>
      <c r="HA245" s="2">
        <v>0</v>
      </c>
      <c r="HB245" s="2">
        <v>1.08359E-4</v>
      </c>
      <c r="HC245" s="2">
        <v>4.9138199999999995E-4</v>
      </c>
      <c r="HD245" s="2">
        <v>0</v>
      </c>
      <c r="HE245" s="2">
        <v>0</v>
      </c>
      <c r="HF245" s="4">
        <v>2.2500000000000001E-5</v>
      </c>
      <c r="HG245" s="2">
        <v>0</v>
      </c>
      <c r="HH245" s="4">
        <v>4.69E-6</v>
      </c>
      <c r="HI245" s="2">
        <v>0</v>
      </c>
      <c r="HJ245" s="2">
        <v>0</v>
      </c>
      <c r="HK245" s="2">
        <v>0</v>
      </c>
      <c r="HL245" s="2">
        <v>0</v>
      </c>
      <c r="HM245" s="2">
        <v>0</v>
      </c>
      <c r="HN245" s="2">
        <v>0</v>
      </c>
      <c r="HO245" s="2">
        <v>0</v>
      </c>
      <c r="HP245" s="2">
        <v>0</v>
      </c>
      <c r="HQ245" s="2">
        <v>0</v>
      </c>
      <c r="HR245" s="2">
        <v>0</v>
      </c>
      <c r="HS245" s="2">
        <v>0</v>
      </c>
      <c r="HT245" s="2">
        <v>0</v>
      </c>
      <c r="HU245" s="4">
        <v>4.9699999999999998E-6</v>
      </c>
      <c r="HV245" s="4">
        <v>7.6000000000000004E-5</v>
      </c>
      <c r="HW245" s="2">
        <v>0</v>
      </c>
      <c r="HX245" s="2">
        <v>0</v>
      </c>
      <c r="HY245" s="2">
        <v>0</v>
      </c>
      <c r="HZ245" s="2">
        <v>0</v>
      </c>
      <c r="IA245" s="2">
        <v>1.20697E-4</v>
      </c>
      <c r="IB245" s="2">
        <v>0</v>
      </c>
      <c r="IC245" s="2">
        <v>0</v>
      </c>
      <c r="ID245" s="4">
        <v>2.55E-5</v>
      </c>
      <c r="IE245" s="2">
        <v>0</v>
      </c>
      <c r="IF245" s="4">
        <v>4.9499999999999997E-5</v>
      </c>
      <c r="IG245" s="2">
        <v>0</v>
      </c>
      <c r="IH245" s="4">
        <v>2.43E-6</v>
      </c>
      <c r="II245" s="2">
        <v>1.4387499999999999E-4</v>
      </c>
      <c r="IJ245" s="2">
        <v>0</v>
      </c>
      <c r="IK245" s="4">
        <v>7.2899999999999997E-5</v>
      </c>
      <c r="IL245" s="4">
        <v>7.9200000000000004E-6</v>
      </c>
      <c r="IM245" s="2">
        <v>0</v>
      </c>
      <c r="IN245" s="4">
        <v>1.7499999999999998E-5</v>
      </c>
      <c r="IO245" s="2">
        <v>0</v>
      </c>
      <c r="IP245" s="2">
        <v>0</v>
      </c>
      <c r="IQ245" s="2">
        <v>0</v>
      </c>
      <c r="IR245" s="2">
        <v>0</v>
      </c>
      <c r="IS245" s="2">
        <v>0</v>
      </c>
      <c r="IT245" s="2">
        <v>1.9677299999999999E-4</v>
      </c>
      <c r="IU245" s="2">
        <v>1.0482199999999999E-4</v>
      </c>
      <c r="IV245" s="2">
        <v>2.1205900000000001E-4</v>
      </c>
      <c r="IW245" s="2">
        <v>1.5754000000000001E-4</v>
      </c>
      <c r="IX245" s="2">
        <v>1.5556000000000001E-4</v>
      </c>
      <c r="IY245" s="2">
        <v>1.94546E-4</v>
      </c>
      <c r="IZ245" s="4">
        <v>2.94E-5</v>
      </c>
      <c r="JA245" s="2">
        <v>0</v>
      </c>
      <c r="JB245" s="2">
        <v>0</v>
      </c>
      <c r="JC245" s="2">
        <v>0</v>
      </c>
      <c r="JD245" s="2">
        <v>0</v>
      </c>
      <c r="JE245" s="2">
        <v>0</v>
      </c>
      <c r="JF245" s="2">
        <v>0</v>
      </c>
      <c r="JG245" s="2">
        <v>0</v>
      </c>
      <c r="JH245" s="2">
        <v>0</v>
      </c>
      <c r="JI245" s="2">
        <v>0</v>
      </c>
      <c r="JJ245" s="2">
        <v>0</v>
      </c>
      <c r="JK245" s="2">
        <v>0</v>
      </c>
      <c r="JL245" s="2">
        <v>0</v>
      </c>
      <c r="JM245" s="2">
        <v>0</v>
      </c>
      <c r="JN245" s="2">
        <v>0</v>
      </c>
      <c r="JO245" s="2">
        <v>0</v>
      </c>
      <c r="JP245" s="2">
        <v>0</v>
      </c>
      <c r="JQ245" s="2">
        <v>0</v>
      </c>
      <c r="JR245" s="2">
        <v>0</v>
      </c>
      <c r="JS245" s="2">
        <v>0</v>
      </c>
      <c r="JT245" s="2">
        <v>0</v>
      </c>
      <c r="JU245" s="2">
        <v>0</v>
      </c>
      <c r="JV245" s="2">
        <v>0</v>
      </c>
      <c r="JW245" s="2">
        <v>0</v>
      </c>
      <c r="JX245" s="2">
        <v>0</v>
      </c>
      <c r="JY245" s="2">
        <v>0</v>
      </c>
      <c r="JZ245" s="2">
        <v>0</v>
      </c>
      <c r="KA245" s="2">
        <v>0</v>
      </c>
      <c r="KB245" s="2">
        <v>0</v>
      </c>
      <c r="KC245" s="2">
        <v>0</v>
      </c>
      <c r="KD245" s="2">
        <v>0</v>
      </c>
      <c r="KE245" s="2">
        <v>0</v>
      </c>
      <c r="KF245" s="4">
        <v>1.4800000000000001E-5</v>
      </c>
      <c r="KG245" s="2">
        <v>0</v>
      </c>
      <c r="KH245" s="2">
        <v>0</v>
      </c>
      <c r="KI245" s="2">
        <v>0</v>
      </c>
      <c r="KJ245" s="2">
        <v>0</v>
      </c>
      <c r="KK245" s="4">
        <v>2.5999999999999998E-5</v>
      </c>
      <c r="KL245" s="2">
        <v>0</v>
      </c>
      <c r="KM245" s="2">
        <v>0</v>
      </c>
      <c r="KN245" s="2">
        <v>0</v>
      </c>
      <c r="KO245" s="2">
        <v>0</v>
      </c>
      <c r="KP245" s="2">
        <v>0</v>
      </c>
      <c r="KQ245" s="2">
        <v>0</v>
      </c>
      <c r="KR245" s="2">
        <v>0</v>
      </c>
      <c r="KS245" s="2">
        <v>0</v>
      </c>
      <c r="KT245" s="2">
        <v>0</v>
      </c>
      <c r="KU245" s="2">
        <v>0</v>
      </c>
      <c r="KV245" s="2">
        <v>0</v>
      </c>
      <c r="KW245" s="2">
        <v>0</v>
      </c>
      <c r="KX245" s="2">
        <v>0</v>
      </c>
      <c r="KY245" s="2">
        <v>0</v>
      </c>
      <c r="KZ245" s="2">
        <v>0</v>
      </c>
      <c r="LA245" s="2">
        <v>0</v>
      </c>
      <c r="LB245" s="2">
        <v>0</v>
      </c>
      <c r="LC245" s="2">
        <v>0</v>
      </c>
      <c r="LD245" s="2">
        <v>0</v>
      </c>
      <c r="LE245" s="2">
        <v>0</v>
      </c>
      <c r="LF245" s="2">
        <v>0</v>
      </c>
      <c r="LG245" s="2">
        <v>0</v>
      </c>
      <c r="LH245" s="2">
        <v>0</v>
      </c>
      <c r="LI245" s="2">
        <v>0</v>
      </c>
      <c r="LJ245" s="2">
        <v>0</v>
      </c>
      <c r="LK245" s="2">
        <v>0</v>
      </c>
    </row>
    <row r="246" spans="1:323" ht="15" x14ac:dyDescent="0.25">
      <c r="A246" s="2">
        <v>1</v>
      </c>
      <c r="B246" s="20">
        <v>7</v>
      </c>
      <c r="C246" s="2" t="s">
        <v>264</v>
      </c>
      <c r="D246" s="2">
        <v>737933963</v>
      </c>
      <c r="E246" s="2" t="s">
        <v>48</v>
      </c>
      <c r="F246" s="2">
        <v>398440</v>
      </c>
      <c r="G246" s="2" t="s">
        <v>4</v>
      </c>
      <c r="H246" s="2">
        <v>98</v>
      </c>
      <c r="I246" s="3" t="s">
        <v>296</v>
      </c>
      <c r="J246" s="2">
        <v>0</v>
      </c>
      <c r="K246" s="2">
        <v>1.3203416000000001E-2</v>
      </c>
      <c r="L246" s="2">
        <v>2.8870013999999999E-2</v>
      </c>
      <c r="M246" s="2">
        <v>0</v>
      </c>
      <c r="N246" s="2">
        <v>3.7368957000000001E-2</v>
      </c>
      <c r="O246" s="2">
        <v>6.146866E-3</v>
      </c>
      <c r="P246" s="2">
        <v>0</v>
      </c>
      <c r="Q246" s="2">
        <v>1.9433440000000001E-3</v>
      </c>
      <c r="R246" s="2">
        <v>1.0175916E-2</v>
      </c>
      <c r="S246" s="2">
        <v>1.820697E-3</v>
      </c>
      <c r="T246" s="2">
        <v>2.6645492999999999E-2</v>
      </c>
      <c r="U246" s="2">
        <v>0</v>
      </c>
      <c r="V246" s="2">
        <v>1.7906619999999999E-3</v>
      </c>
      <c r="W246" s="2">
        <v>2.7952599000000002E-2</v>
      </c>
      <c r="X246" s="2">
        <v>3.4453602E-2</v>
      </c>
      <c r="Y246" s="2">
        <v>1.9048074000000002E-2</v>
      </c>
      <c r="Z246" s="2">
        <v>1.6217807000000001E-2</v>
      </c>
      <c r="AA246" s="2">
        <v>2.7207803999999999E-2</v>
      </c>
      <c r="AB246" s="2">
        <v>1.6567106000000002E-2</v>
      </c>
      <c r="AC246" s="2">
        <v>3.2790746000000003E-2</v>
      </c>
      <c r="AD246" s="2">
        <v>9.2630191000000001E-2</v>
      </c>
      <c r="AE246" s="2">
        <v>7.6499130000000004E-3</v>
      </c>
      <c r="AF246" s="2">
        <v>2.0263783E-2</v>
      </c>
      <c r="AG246" s="2">
        <v>1.4908696000000001E-2</v>
      </c>
      <c r="AH246" s="2">
        <v>1.7060420999999999E-2</v>
      </c>
      <c r="AI246" s="2">
        <v>2.5357938E-2</v>
      </c>
      <c r="AJ246" s="2">
        <v>1.0147089E-2</v>
      </c>
      <c r="AK246" s="2">
        <v>3.855603E-3</v>
      </c>
      <c r="AL246" s="2">
        <v>2.5802799999999999E-4</v>
      </c>
      <c r="AM246" s="2">
        <v>3.840441E-3</v>
      </c>
      <c r="AN246" s="2">
        <v>1.9636889999999998E-3</v>
      </c>
      <c r="AO246" s="2">
        <v>7.1461110000000001E-3</v>
      </c>
      <c r="AP246" s="2">
        <v>8.7415699999999997E-4</v>
      </c>
      <c r="AQ246" s="2">
        <v>6.0851899999999997E-4</v>
      </c>
      <c r="AR246" s="2">
        <v>4.79407E-4</v>
      </c>
      <c r="AS246" s="2">
        <v>2.3535389E-2</v>
      </c>
      <c r="AT246" s="2">
        <v>2.1643755000000001E-2</v>
      </c>
      <c r="AU246" s="2">
        <v>2.0279465999999999E-2</v>
      </c>
      <c r="AV246" s="2">
        <v>2.6194589000000001E-2</v>
      </c>
      <c r="AW246" s="2">
        <v>2.559672E-2</v>
      </c>
      <c r="AX246" s="2">
        <v>3.6100955999999997E-2</v>
      </c>
      <c r="AY246" s="2">
        <v>2.097299E-3</v>
      </c>
      <c r="AZ246" s="2">
        <v>1.0910051E-2</v>
      </c>
      <c r="BA246" s="2">
        <v>0</v>
      </c>
      <c r="BB246" s="2">
        <v>0</v>
      </c>
      <c r="BC246" s="2">
        <v>0</v>
      </c>
      <c r="BD246" s="2">
        <v>0</v>
      </c>
      <c r="BE246" s="4">
        <v>1.29E-5</v>
      </c>
      <c r="BF246" s="2">
        <v>0</v>
      </c>
      <c r="BG246" s="4">
        <v>3.9900000000000001E-5</v>
      </c>
      <c r="BH246" s="2">
        <v>0</v>
      </c>
      <c r="BI246" s="2">
        <v>0</v>
      </c>
      <c r="BJ246" s="2">
        <v>0</v>
      </c>
      <c r="BK246" s="4">
        <v>4.1699999999999997E-5</v>
      </c>
      <c r="BL246" s="2">
        <v>9.4362839999999996E-3</v>
      </c>
      <c r="BM246" s="2">
        <v>0</v>
      </c>
      <c r="BN246" s="2">
        <v>0</v>
      </c>
      <c r="BO246" s="2">
        <v>0</v>
      </c>
      <c r="BP246" s="2">
        <v>0</v>
      </c>
      <c r="BQ246" s="2">
        <v>0</v>
      </c>
      <c r="BR246" s="2">
        <v>1.1387207999999999E-2</v>
      </c>
      <c r="BS246" s="2">
        <v>1.0287154E-2</v>
      </c>
      <c r="BT246" s="2">
        <v>1.768094E-3</v>
      </c>
      <c r="BU246" s="2">
        <v>8.6162700000000001E-4</v>
      </c>
      <c r="BV246" s="2">
        <v>1.91289E-4</v>
      </c>
      <c r="BW246" s="2">
        <v>1.4773E-4</v>
      </c>
      <c r="BX246" s="2">
        <v>2.4203000000000001E-4</v>
      </c>
      <c r="BY246" s="2">
        <v>0</v>
      </c>
      <c r="BZ246" s="2">
        <v>9.4748900000000004E-4</v>
      </c>
      <c r="CA246" s="2">
        <v>2.8191459999999998E-3</v>
      </c>
      <c r="CB246" s="2">
        <v>1.04589E-4</v>
      </c>
      <c r="CC246" s="4">
        <v>7.8399999999999995E-5</v>
      </c>
      <c r="CD246" s="2">
        <v>6.8134200000000004E-4</v>
      </c>
      <c r="CE246" s="2">
        <v>1.6613190000000001E-3</v>
      </c>
      <c r="CF246" s="2">
        <v>5.6619500000000002E-4</v>
      </c>
      <c r="CG246" s="2">
        <v>0</v>
      </c>
      <c r="CH246" s="2">
        <v>2.046712E-3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2">
        <v>0</v>
      </c>
      <c r="CP246" s="2">
        <v>0</v>
      </c>
      <c r="CQ246" s="4">
        <v>2.97E-5</v>
      </c>
      <c r="CR246" s="2">
        <v>0</v>
      </c>
      <c r="CS246" s="4">
        <v>7.8100000000000001E-5</v>
      </c>
      <c r="CT246" s="4">
        <v>8.3799999999999994E-6</v>
      </c>
      <c r="CU246" s="2">
        <v>0</v>
      </c>
      <c r="CV246" s="2">
        <v>9.1078000000000003E-4</v>
      </c>
      <c r="CW246" s="2">
        <v>1.3192600000000001E-4</v>
      </c>
      <c r="CX246" s="2">
        <v>5.0285399999999995E-4</v>
      </c>
      <c r="CY246" s="4">
        <v>8.42E-5</v>
      </c>
      <c r="CZ246" s="4">
        <v>1.8899999999999999E-5</v>
      </c>
      <c r="DA246" s="2">
        <v>1.6107999999999999E-3</v>
      </c>
      <c r="DB246" s="2">
        <v>0</v>
      </c>
      <c r="DC246" s="2">
        <v>0</v>
      </c>
      <c r="DD246" s="2">
        <v>0</v>
      </c>
      <c r="DE246" s="2">
        <v>2.260499E-3</v>
      </c>
      <c r="DF246" s="2">
        <v>1.1885960000000001E-3</v>
      </c>
      <c r="DG246" s="2">
        <v>1.2249509999999999E-3</v>
      </c>
      <c r="DH246" s="2">
        <v>0</v>
      </c>
      <c r="DI246" s="2">
        <v>1.3098739999999999E-3</v>
      </c>
      <c r="DJ246" s="4">
        <v>7.8799999999999997E-10</v>
      </c>
      <c r="DK246" s="2">
        <v>3.503618E-3</v>
      </c>
      <c r="DL246" s="4">
        <v>5.13E-5</v>
      </c>
      <c r="DM246" s="2">
        <v>0</v>
      </c>
      <c r="DN246" s="4">
        <v>1.5500000000000001E-5</v>
      </c>
      <c r="DO246" s="4">
        <v>1.63E-5</v>
      </c>
      <c r="DP246" s="2">
        <v>3.6144240000000002E-3</v>
      </c>
      <c r="DQ246" s="2">
        <v>2.1443159999999998E-3</v>
      </c>
      <c r="DR246" s="2">
        <v>2.2807185000000001E-2</v>
      </c>
      <c r="DS246" s="2">
        <v>6.1024340000000003E-3</v>
      </c>
      <c r="DT246" s="2">
        <v>4.6023100000000001E-3</v>
      </c>
      <c r="DU246" s="2">
        <v>4.0857209999999996E-3</v>
      </c>
      <c r="DV246" s="2">
        <v>1.5128599999999999E-4</v>
      </c>
      <c r="DW246" s="2">
        <v>5.4548649999999997E-3</v>
      </c>
      <c r="DX246" s="2">
        <v>1.24139E-4</v>
      </c>
      <c r="DY246" s="4">
        <v>3.9700000000000001E-6</v>
      </c>
      <c r="DZ246" s="2">
        <v>1.21286E-4</v>
      </c>
      <c r="EA246" s="2">
        <v>2.599442E-3</v>
      </c>
      <c r="EB246" s="4">
        <v>1.0900000000000001E-5</v>
      </c>
      <c r="EC246" s="2">
        <v>4.1850299999999997E-4</v>
      </c>
      <c r="ED246" s="2">
        <v>1.84425E-3</v>
      </c>
      <c r="EE246" s="2">
        <v>4.4156799999999998E-4</v>
      </c>
      <c r="EF246" s="4">
        <v>8.0199999999999998E-5</v>
      </c>
      <c r="EG246" s="4">
        <v>6.5699999999999998E-5</v>
      </c>
      <c r="EH246" s="2">
        <v>1.674477E-3</v>
      </c>
      <c r="EI246" s="4">
        <v>8.6500000000000002E-5</v>
      </c>
      <c r="EJ246" s="2">
        <v>1.1308780000000001E-3</v>
      </c>
      <c r="EK246" s="4">
        <v>9.2E-5</v>
      </c>
      <c r="EL246" s="2">
        <v>1.45654E-4</v>
      </c>
      <c r="EM246" s="2">
        <v>2.4312560000000001E-3</v>
      </c>
      <c r="EN246" s="2">
        <v>1.74425E-4</v>
      </c>
      <c r="EO246" s="2">
        <v>5.1179100000000005E-4</v>
      </c>
      <c r="EP246" s="4">
        <v>9.8599999999999998E-5</v>
      </c>
      <c r="EQ246" s="4">
        <v>1.8199999999999999E-5</v>
      </c>
      <c r="ER246" s="2">
        <v>0</v>
      </c>
      <c r="ES246" s="4">
        <v>2.6599999999999999E-6</v>
      </c>
      <c r="ET246" s="2">
        <v>0</v>
      </c>
      <c r="EU246" s="2">
        <v>0</v>
      </c>
      <c r="EV246" s="2">
        <v>1.8612899999999999E-4</v>
      </c>
      <c r="EW246" s="4">
        <v>6.6400000000000001E-5</v>
      </c>
      <c r="EX246" s="2">
        <v>0</v>
      </c>
      <c r="EY246" s="4">
        <v>2.91E-7</v>
      </c>
      <c r="EZ246" s="2">
        <v>0</v>
      </c>
      <c r="FA246" s="2">
        <v>0</v>
      </c>
      <c r="FB246" s="2">
        <v>0</v>
      </c>
      <c r="FC246" s="2">
        <v>0</v>
      </c>
      <c r="FD246" s="4">
        <v>2.2399999999999999E-8</v>
      </c>
      <c r="FE246" s="4">
        <v>5.6199999999999998E-7</v>
      </c>
      <c r="FF246" s="4">
        <v>3.3699999999999999E-5</v>
      </c>
      <c r="FG246" s="2">
        <v>0</v>
      </c>
      <c r="FH246" s="4">
        <v>1.6799999999999998E-5</v>
      </c>
      <c r="FI246" s="2">
        <v>0</v>
      </c>
      <c r="FJ246" s="2">
        <v>0</v>
      </c>
      <c r="FK246" s="2">
        <v>0</v>
      </c>
      <c r="FL246" s="2">
        <v>0</v>
      </c>
      <c r="FM246" s="2">
        <v>0</v>
      </c>
      <c r="FN246" s="2">
        <v>0</v>
      </c>
      <c r="FO246" s="2">
        <v>0</v>
      </c>
      <c r="FP246" s="2">
        <v>0</v>
      </c>
      <c r="FQ246" s="2">
        <v>0</v>
      </c>
      <c r="FR246" s="2">
        <v>0</v>
      </c>
      <c r="FS246" s="4">
        <v>1.5299999999999999E-5</v>
      </c>
      <c r="FT246" s="4">
        <v>1.91E-5</v>
      </c>
      <c r="FU246" s="4">
        <v>6.4399999999999993E-5</v>
      </c>
      <c r="FV246" s="2">
        <v>1.17478E-4</v>
      </c>
      <c r="FW246" s="4">
        <v>1.1800000000000001E-5</v>
      </c>
      <c r="FX246" s="2">
        <v>0</v>
      </c>
      <c r="FY246" s="2">
        <v>0</v>
      </c>
      <c r="FZ246" s="4">
        <v>1.24E-5</v>
      </c>
      <c r="GA246" s="4">
        <v>9.1400000000000006E-6</v>
      </c>
      <c r="GB246" s="4">
        <v>3.5599999999999998E-5</v>
      </c>
      <c r="GC246" s="2">
        <v>2.38693E-4</v>
      </c>
      <c r="GD246" s="2">
        <v>1.55203E-4</v>
      </c>
      <c r="GE246" s="2">
        <v>9.7193900000000001E-4</v>
      </c>
      <c r="GF246" s="4">
        <v>4.7500000000000003E-5</v>
      </c>
      <c r="GG246" s="4">
        <v>2.5900000000000002E-6</v>
      </c>
      <c r="GH246" s="4">
        <v>2.4899999999999999E-6</v>
      </c>
      <c r="GI246" s="4">
        <v>8.9099999999999997E-5</v>
      </c>
      <c r="GJ246" s="2">
        <v>0</v>
      </c>
      <c r="GK246" s="4">
        <v>7.96E-6</v>
      </c>
      <c r="GL246" s="4">
        <v>4.35E-5</v>
      </c>
      <c r="GM246" s="2">
        <v>4.7367900000000002E-4</v>
      </c>
      <c r="GN246" s="2">
        <v>0</v>
      </c>
      <c r="GO246" s="2">
        <v>0</v>
      </c>
      <c r="GP246" s="2">
        <v>0</v>
      </c>
      <c r="GQ246" s="2">
        <v>0</v>
      </c>
      <c r="GR246" s="2">
        <v>0</v>
      </c>
      <c r="GS246" s="2">
        <v>0</v>
      </c>
      <c r="GT246" s="2">
        <v>0</v>
      </c>
      <c r="GU246" s="2">
        <v>0</v>
      </c>
      <c r="GV246" s="2">
        <v>0</v>
      </c>
      <c r="GW246" s="4">
        <v>8.0599999999999999E-7</v>
      </c>
      <c r="GX246" s="2">
        <v>0</v>
      </c>
      <c r="GY246" s="4">
        <v>1.7200000000000001E-5</v>
      </c>
      <c r="GZ246" s="2">
        <v>1.18929E-4</v>
      </c>
      <c r="HA246" s="2">
        <v>0</v>
      </c>
      <c r="HB246" s="2">
        <v>1.77214E-4</v>
      </c>
      <c r="HC246" s="2">
        <v>5.0838100000000002E-4</v>
      </c>
      <c r="HD246" s="2">
        <v>0</v>
      </c>
      <c r="HE246" s="2">
        <v>0</v>
      </c>
      <c r="HF246" s="2">
        <v>0</v>
      </c>
      <c r="HG246" s="2">
        <v>0</v>
      </c>
      <c r="HH246" s="4">
        <v>2.7300000000000001E-6</v>
      </c>
      <c r="HI246" s="2">
        <v>0</v>
      </c>
      <c r="HJ246" s="2">
        <v>0</v>
      </c>
      <c r="HK246" s="2">
        <v>0</v>
      </c>
      <c r="HL246" s="2">
        <v>0</v>
      </c>
      <c r="HM246" s="2">
        <v>0</v>
      </c>
      <c r="HN246" s="2">
        <v>0</v>
      </c>
      <c r="HO246" s="2">
        <v>0</v>
      </c>
      <c r="HP246" s="2">
        <v>0</v>
      </c>
      <c r="HQ246" s="2">
        <v>0</v>
      </c>
      <c r="HR246" s="2">
        <v>0</v>
      </c>
      <c r="HS246" s="2">
        <v>0</v>
      </c>
      <c r="HT246" s="2">
        <v>0</v>
      </c>
      <c r="HU246" s="2">
        <v>0</v>
      </c>
      <c r="HV246" s="4">
        <v>2.1100000000000001E-5</v>
      </c>
      <c r="HW246" s="4">
        <v>1.1199999999999999E-5</v>
      </c>
      <c r="HX246" s="2">
        <v>0</v>
      </c>
      <c r="HY246" s="2">
        <v>0</v>
      </c>
      <c r="HZ246" s="2">
        <v>0</v>
      </c>
      <c r="IA246" s="2">
        <v>1.3643999999999999E-4</v>
      </c>
      <c r="IB246" s="2">
        <v>0</v>
      </c>
      <c r="IC246" s="2">
        <v>0</v>
      </c>
      <c r="ID246" s="2">
        <v>0</v>
      </c>
      <c r="IE246" s="2">
        <v>0</v>
      </c>
      <c r="IF246" s="4">
        <v>1.6799999999999998E-5</v>
      </c>
      <c r="IG246" s="2">
        <v>0</v>
      </c>
      <c r="IH246" s="2">
        <v>0</v>
      </c>
      <c r="II246" s="4">
        <v>9.9400000000000004E-5</v>
      </c>
      <c r="IJ246" s="2">
        <v>0</v>
      </c>
      <c r="IK246" s="2">
        <v>0</v>
      </c>
      <c r="IL246" s="2">
        <v>0</v>
      </c>
      <c r="IM246" s="2">
        <v>0</v>
      </c>
      <c r="IN246" s="4">
        <v>2.2200000000000001E-5</v>
      </c>
      <c r="IO246" s="2">
        <v>0</v>
      </c>
      <c r="IP246" s="2">
        <v>0</v>
      </c>
      <c r="IQ246" s="2">
        <v>0</v>
      </c>
      <c r="IR246" s="2">
        <v>0</v>
      </c>
      <c r="IS246" s="2">
        <v>0</v>
      </c>
      <c r="IT246" s="4">
        <v>7.1199999999999996E-5</v>
      </c>
      <c r="IU246" s="4">
        <v>4.5200000000000001E-5</v>
      </c>
      <c r="IV246" s="2">
        <v>1.08217E-4</v>
      </c>
      <c r="IW246" s="2">
        <v>1.5762999999999999E-4</v>
      </c>
      <c r="IX246" s="4">
        <v>4.5500000000000001E-5</v>
      </c>
      <c r="IY246" s="4">
        <v>3.6600000000000002E-5</v>
      </c>
      <c r="IZ246" s="4">
        <v>8.3299999999999999E-6</v>
      </c>
      <c r="JA246" s="2">
        <v>0</v>
      </c>
      <c r="JB246" s="2">
        <v>0</v>
      </c>
      <c r="JC246" s="2">
        <v>0</v>
      </c>
      <c r="JD246" s="2">
        <v>0</v>
      </c>
      <c r="JE246" s="2">
        <v>0</v>
      </c>
      <c r="JF246" s="2">
        <v>0</v>
      </c>
      <c r="JG246" s="2">
        <v>0</v>
      </c>
      <c r="JH246" s="2">
        <v>0</v>
      </c>
      <c r="JI246" s="2">
        <v>0</v>
      </c>
      <c r="JJ246" s="2">
        <v>0</v>
      </c>
      <c r="JK246" s="2">
        <v>0</v>
      </c>
      <c r="JL246" s="2">
        <v>0</v>
      </c>
      <c r="JM246" s="2">
        <v>0</v>
      </c>
      <c r="JN246" s="2">
        <v>0</v>
      </c>
      <c r="JO246" s="2">
        <v>0</v>
      </c>
      <c r="JP246" s="2">
        <v>0</v>
      </c>
      <c r="JQ246" s="2">
        <v>0</v>
      </c>
      <c r="JR246" s="2">
        <v>0</v>
      </c>
      <c r="JS246" s="2">
        <v>0</v>
      </c>
      <c r="JT246" s="2">
        <v>0</v>
      </c>
      <c r="JU246" s="2">
        <v>0</v>
      </c>
      <c r="JV246" s="2">
        <v>0</v>
      </c>
      <c r="JW246" s="2">
        <v>0</v>
      </c>
      <c r="JX246" s="2">
        <v>0</v>
      </c>
      <c r="JY246" s="2">
        <v>0</v>
      </c>
      <c r="JZ246" s="2">
        <v>0</v>
      </c>
      <c r="KA246" s="2">
        <v>0</v>
      </c>
      <c r="KB246" s="2">
        <v>0</v>
      </c>
      <c r="KC246" s="2">
        <v>0</v>
      </c>
      <c r="KD246" s="2">
        <v>0</v>
      </c>
      <c r="KE246" s="2">
        <v>0</v>
      </c>
      <c r="KF246" s="2">
        <v>0</v>
      </c>
      <c r="KG246" s="2">
        <v>0</v>
      </c>
      <c r="KH246" s="2">
        <v>0</v>
      </c>
      <c r="KI246" s="4">
        <v>7.2699999999999999E-6</v>
      </c>
      <c r="KJ246" s="2">
        <v>0</v>
      </c>
      <c r="KK246" s="4">
        <v>4.18E-5</v>
      </c>
      <c r="KL246" s="2">
        <v>0</v>
      </c>
      <c r="KM246" s="2">
        <v>0</v>
      </c>
      <c r="KN246" s="2">
        <v>0</v>
      </c>
      <c r="KO246" s="2">
        <v>0</v>
      </c>
      <c r="KP246" s="2">
        <v>0</v>
      </c>
      <c r="KQ246" s="4">
        <v>7.4900000000000003E-6</v>
      </c>
      <c r="KR246" s="2">
        <v>0</v>
      </c>
      <c r="KS246" s="2">
        <v>0</v>
      </c>
      <c r="KT246" s="2">
        <v>0</v>
      </c>
      <c r="KU246" s="2">
        <v>0</v>
      </c>
      <c r="KV246" s="2">
        <v>0</v>
      </c>
      <c r="KW246" s="2">
        <v>0</v>
      </c>
      <c r="KX246" s="2">
        <v>0</v>
      </c>
      <c r="KY246" s="2">
        <v>0</v>
      </c>
      <c r="KZ246" s="2">
        <v>0</v>
      </c>
      <c r="LA246" s="2">
        <v>0</v>
      </c>
      <c r="LB246" s="2">
        <v>0</v>
      </c>
      <c r="LC246" s="2">
        <v>0</v>
      </c>
      <c r="LD246" s="2">
        <v>0</v>
      </c>
      <c r="LE246" s="2">
        <v>0</v>
      </c>
      <c r="LF246" s="2">
        <v>0</v>
      </c>
      <c r="LG246" s="2">
        <v>0</v>
      </c>
      <c r="LH246" s="2">
        <v>0</v>
      </c>
      <c r="LI246" s="2">
        <v>0</v>
      </c>
      <c r="LJ246" s="2">
        <v>0</v>
      </c>
      <c r="LK246" s="2">
        <v>0</v>
      </c>
    </row>
    <row r="247" spans="1:323" ht="15" x14ac:dyDescent="0.25">
      <c r="A247" s="2">
        <v>1</v>
      </c>
      <c r="B247" s="20">
        <v>6</v>
      </c>
      <c r="C247" s="2" t="s">
        <v>265</v>
      </c>
      <c r="D247" s="2">
        <v>682204952</v>
      </c>
      <c r="E247" s="2" t="s">
        <v>45</v>
      </c>
      <c r="F247" s="2">
        <v>377091</v>
      </c>
      <c r="G247" s="2" t="s">
        <v>1</v>
      </c>
      <c r="H247" s="2">
        <v>86</v>
      </c>
      <c r="I247" s="3" t="s">
        <v>296</v>
      </c>
      <c r="J247" s="4">
        <v>6.86E-5</v>
      </c>
      <c r="K247" s="2">
        <v>1.0158608E-2</v>
      </c>
      <c r="L247" s="2">
        <v>2.4223354999999998E-2</v>
      </c>
      <c r="M247" s="2">
        <v>1.6576399999999999E-4</v>
      </c>
      <c r="N247" s="2">
        <v>2.2994153999999999E-2</v>
      </c>
      <c r="O247" s="2">
        <v>7.1146459999999996E-3</v>
      </c>
      <c r="P247" s="2">
        <v>1.7510799999999999E-4</v>
      </c>
      <c r="Q247" s="2">
        <v>2.5241230000000001E-3</v>
      </c>
      <c r="R247" s="2">
        <v>1.225293E-2</v>
      </c>
      <c r="S247" s="2">
        <v>1.2500020000000001E-3</v>
      </c>
      <c r="T247" s="2">
        <v>1.6723297000000002E-2</v>
      </c>
      <c r="U247" s="2">
        <v>3.0927599999999998E-4</v>
      </c>
      <c r="V247" s="2">
        <v>1.8396440000000001E-3</v>
      </c>
      <c r="W247" s="2">
        <v>1.8216281000000001E-2</v>
      </c>
      <c r="X247" s="2">
        <v>2.9678682000000001E-2</v>
      </c>
      <c r="Y247" s="2">
        <v>1.1781892E-2</v>
      </c>
      <c r="Z247" s="2">
        <v>1.7350724000000001E-2</v>
      </c>
      <c r="AA247" s="2">
        <v>1.9410904999999999E-2</v>
      </c>
      <c r="AB247" s="2">
        <v>1.4905333999999999E-2</v>
      </c>
      <c r="AC247" s="2">
        <v>3.4042444999999998E-2</v>
      </c>
      <c r="AD247" s="2">
        <v>0.105502081</v>
      </c>
      <c r="AE247" s="2">
        <v>8.7470780000000001E-3</v>
      </c>
      <c r="AF247" s="2">
        <v>1.7156088E-2</v>
      </c>
      <c r="AG247" s="2">
        <v>1.3053535E-2</v>
      </c>
      <c r="AH247" s="2">
        <v>1.657341E-2</v>
      </c>
      <c r="AI247" s="2">
        <v>2.7365562E-2</v>
      </c>
      <c r="AJ247" s="2">
        <v>1.2621833000000001E-2</v>
      </c>
      <c r="AK247" s="2">
        <v>6.148438E-3</v>
      </c>
      <c r="AL247" s="2">
        <v>7.6180699999999998E-4</v>
      </c>
      <c r="AM247" s="2">
        <v>6.2956440000000004E-3</v>
      </c>
      <c r="AN247" s="2">
        <v>3.1350179999999998E-3</v>
      </c>
      <c r="AO247" s="2">
        <v>1.0353920000000001E-2</v>
      </c>
      <c r="AP247" s="2">
        <v>1.6362320000000001E-3</v>
      </c>
      <c r="AQ247" s="2">
        <v>9.4101199999999997E-4</v>
      </c>
      <c r="AR247" s="2">
        <v>1.602673E-3</v>
      </c>
      <c r="AS247" s="2">
        <v>2.1774992E-2</v>
      </c>
      <c r="AT247" s="2">
        <v>2.6541822E-2</v>
      </c>
      <c r="AU247" s="2">
        <v>2.8524648E-2</v>
      </c>
      <c r="AV247" s="2">
        <v>2.2080981999999999E-2</v>
      </c>
      <c r="AW247" s="2">
        <v>2.3473975000000001E-2</v>
      </c>
      <c r="AX247" s="2">
        <v>3.0396495999999999E-2</v>
      </c>
      <c r="AY247" s="2">
        <v>1.27698E-3</v>
      </c>
      <c r="AZ247" s="2">
        <v>1.0478657000000001E-2</v>
      </c>
      <c r="BA247" s="2">
        <v>0</v>
      </c>
      <c r="BB247" s="2">
        <v>0</v>
      </c>
      <c r="BC247" s="2">
        <v>0</v>
      </c>
      <c r="BD247" s="4">
        <v>3.2799999999999998E-5</v>
      </c>
      <c r="BE247" s="4">
        <v>6.7500000000000001E-5</v>
      </c>
      <c r="BF247" s="2">
        <v>2.94283E-4</v>
      </c>
      <c r="BG247" s="2">
        <v>1.08918E-4</v>
      </c>
      <c r="BH247" s="4">
        <v>1.2899999999999999E-6</v>
      </c>
      <c r="BI247" s="2">
        <v>0</v>
      </c>
      <c r="BJ247" s="2">
        <v>0</v>
      </c>
      <c r="BK247" s="2">
        <v>1.5298300000000001E-4</v>
      </c>
      <c r="BL247" s="2">
        <v>7.9005819999999997E-3</v>
      </c>
      <c r="BM247" s="2">
        <v>0</v>
      </c>
      <c r="BN247" s="4">
        <v>4.6799999999999999E-5</v>
      </c>
      <c r="BO247" s="4">
        <v>6.1099999999999994E-5</v>
      </c>
      <c r="BP247" s="4">
        <v>2.3599999999999999E-6</v>
      </c>
      <c r="BQ247" s="2">
        <v>0</v>
      </c>
      <c r="BR247" s="2">
        <v>1.2343744E-2</v>
      </c>
      <c r="BS247" s="2">
        <v>1.2793718000000001E-2</v>
      </c>
      <c r="BT247" s="2">
        <v>2.5279109999999999E-3</v>
      </c>
      <c r="BU247" s="2">
        <v>1.5539830000000001E-3</v>
      </c>
      <c r="BV247" s="2">
        <v>1.3949700000000001E-4</v>
      </c>
      <c r="BW247" s="2">
        <v>3.0872499999999998E-4</v>
      </c>
      <c r="BX247" s="2">
        <v>3.5488199999999999E-4</v>
      </c>
      <c r="BY247" s="4">
        <v>6.64E-6</v>
      </c>
      <c r="BZ247" s="2">
        <v>1.6233549999999999E-3</v>
      </c>
      <c r="CA247" s="2">
        <v>4.3551370000000002E-3</v>
      </c>
      <c r="CB247" s="4">
        <v>8.0900000000000001E-5</v>
      </c>
      <c r="CC247" s="2">
        <v>2.20077E-4</v>
      </c>
      <c r="CD247" s="2">
        <v>7.5735600000000004E-4</v>
      </c>
      <c r="CE247" s="2">
        <v>2.271885E-3</v>
      </c>
      <c r="CF247" s="2">
        <v>4.9296799999999999E-4</v>
      </c>
      <c r="CG247" s="2">
        <v>0</v>
      </c>
      <c r="CH247" s="2">
        <v>5.5139430000000003E-3</v>
      </c>
      <c r="CI247" s="2">
        <v>0</v>
      </c>
      <c r="CJ247" s="4">
        <v>1.9000000000000001E-5</v>
      </c>
      <c r="CK247" s="2">
        <v>0</v>
      </c>
      <c r="CL247" s="2">
        <v>0</v>
      </c>
      <c r="CM247" s="2">
        <v>0</v>
      </c>
      <c r="CN247" s="2">
        <v>0</v>
      </c>
      <c r="CO247" s="4">
        <v>4.0300000000000004E-6</v>
      </c>
      <c r="CP247" s="4">
        <v>6.63E-6</v>
      </c>
      <c r="CQ247" s="2">
        <v>1.02796E-4</v>
      </c>
      <c r="CR247" s="2">
        <v>0</v>
      </c>
      <c r="CS247" s="2">
        <v>1.01294E-4</v>
      </c>
      <c r="CT247" s="4">
        <v>2.0100000000000001E-5</v>
      </c>
      <c r="CU247" s="2">
        <v>0</v>
      </c>
      <c r="CV247" s="2">
        <v>9.0929200000000002E-4</v>
      </c>
      <c r="CW247" s="2">
        <v>2.0651299999999999E-4</v>
      </c>
      <c r="CX247" s="2">
        <v>7.5540500000000001E-4</v>
      </c>
      <c r="CY247" s="2">
        <v>1.32204E-4</v>
      </c>
      <c r="CZ247" s="4">
        <v>1.7900000000000001E-5</v>
      </c>
      <c r="DA247" s="2">
        <v>1.3518619999999999E-3</v>
      </c>
      <c r="DB247" s="2">
        <v>0</v>
      </c>
      <c r="DC247" s="4">
        <v>1.0699999999999999E-5</v>
      </c>
      <c r="DD247" s="2">
        <v>0</v>
      </c>
      <c r="DE247" s="2">
        <v>3.2145450000000001E-3</v>
      </c>
      <c r="DF247" s="2">
        <v>2.6304950000000001E-3</v>
      </c>
      <c r="DG247" s="2">
        <v>1.376651E-3</v>
      </c>
      <c r="DH247" s="2">
        <v>0</v>
      </c>
      <c r="DI247" s="2">
        <v>2.146167E-3</v>
      </c>
      <c r="DJ247" s="4">
        <v>1.7099999999999999E-5</v>
      </c>
      <c r="DK247" s="2">
        <v>3.0195970000000002E-3</v>
      </c>
      <c r="DL247" s="4">
        <v>2.3600000000000001E-5</v>
      </c>
      <c r="DM247" s="2">
        <v>0</v>
      </c>
      <c r="DN247" s="4">
        <v>5.2299999999999997E-5</v>
      </c>
      <c r="DO247" s="4">
        <v>1.3699999999999999E-5</v>
      </c>
      <c r="DP247" s="2">
        <v>4.9433630000000001E-3</v>
      </c>
      <c r="DQ247" s="2">
        <v>2.7055909999999998E-3</v>
      </c>
      <c r="DR247" s="2">
        <v>3.0052195E-2</v>
      </c>
      <c r="DS247" s="2">
        <v>6.5614159999999996E-3</v>
      </c>
      <c r="DT247" s="2">
        <v>3.203567E-3</v>
      </c>
      <c r="DU247" s="2">
        <v>4.1250870000000004E-3</v>
      </c>
      <c r="DV247" s="2">
        <v>3.7325900000000003E-4</v>
      </c>
      <c r="DW247" s="2">
        <v>4.7209770000000003E-3</v>
      </c>
      <c r="DX247" s="2">
        <v>1.6044200000000001E-4</v>
      </c>
      <c r="DY247" s="2">
        <v>3.28926E-4</v>
      </c>
      <c r="DZ247" s="2">
        <v>1.5980000000000001E-4</v>
      </c>
      <c r="EA247" s="2">
        <v>3.850001E-3</v>
      </c>
      <c r="EB247" s="4">
        <v>9.7499999999999998E-5</v>
      </c>
      <c r="EC247" s="2">
        <v>8.2639300000000003E-4</v>
      </c>
      <c r="ED247" s="2">
        <v>1.6636349999999999E-3</v>
      </c>
      <c r="EE247" s="2">
        <v>7.95611E-4</v>
      </c>
      <c r="EF247" s="2">
        <v>2.0299200000000001E-4</v>
      </c>
      <c r="EG247" s="4">
        <v>8.7299999999999994E-5</v>
      </c>
      <c r="EH247" s="2">
        <v>1.5510910000000001E-3</v>
      </c>
      <c r="EI247" s="2">
        <v>3.3095500000000002E-4</v>
      </c>
      <c r="EJ247" s="2">
        <v>1.0154960000000001E-3</v>
      </c>
      <c r="EK247" s="2">
        <v>2.75133E-4</v>
      </c>
      <c r="EL247" s="2">
        <v>2.4715700000000002E-4</v>
      </c>
      <c r="EM247" s="2">
        <v>3.4313120000000002E-3</v>
      </c>
      <c r="EN247" s="2">
        <v>5.0893900000000003E-4</v>
      </c>
      <c r="EO247" s="2">
        <v>5.6035500000000001E-4</v>
      </c>
      <c r="EP247" s="2">
        <v>1.1942000000000001E-4</v>
      </c>
      <c r="EQ247" s="4">
        <v>2.2799999999999999E-5</v>
      </c>
      <c r="ER247" s="2">
        <v>0</v>
      </c>
      <c r="ES247" s="4">
        <v>5.9200000000000002E-5</v>
      </c>
      <c r="ET247" s="2">
        <v>0</v>
      </c>
      <c r="EU247" s="2">
        <v>0</v>
      </c>
      <c r="EV247" s="2">
        <v>2.24613E-4</v>
      </c>
      <c r="EW247" s="4">
        <v>1.77E-5</v>
      </c>
      <c r="EX247" s="2">
        <v>0</v>
      </c>
      <c r="EY247" s="2">
        <v>0</v>
      </c>
      <c r="EZ247" s="2">
        <v>0</v>
      </c>
      <c r="FA247" s="2">
        <v>0</v>
      </c>
      <c r="FB247" s="4">
        <v>1.77E-6</v>
      </c>
      <c r="FC247" s="2">
        <v>0</v>
      </c>
      <c r="FD247" s="4">
        <v>1.04E-5</v>
      </c>
      <c r="FE247" s="2">
        <v>0</v>
      </c>
      <c r="FF247" s="2">
        <v>1.04793E-4</v>
      </c>
      <c r="FG247" s="2">
        <v>0</v>
      </c>
      <c r="FH247" s="4">
        <v>2.97E-5</v>
      </c>
      <c r="FI247" s="2">
        <v>0</v>
      </c>
      <c r="FJ247" s="2">
        <v>0</v>
      </c>
      <c r="FK247" s="2">
        <v>0</v>
      </c>
      <c r="FL247" s="4">
        <v>1.19E-5</v>
      </c>
      <c r="FM247" s="2">
        <v>0</v>
      </c>
      <c r="FN247" s="2">
        <v>0</v>
      </c>
      <c r="FO247" s="2">
        <v>0</v>
      </c>
      <c r="FP247" s="2">
        <v>0</v>
      </c>
      <c r="FQ247" s="2">
        <v>0</v>
      </c>
      <c r="FR247" s="2">
        <v>0</v>
      </c>
      <c r="FS247" s="4">
        <v>7.0099999999999996E-5</v>
      </c>
      <c r="FT247" s="4">
        <v>5.6199999999999997E-5</v>
      </c>
      <c r="FU247" s="4">
        <v>6.3999999999999997E-5</v>
      </c>
      <c r="FV247" s="2">
        <v>1.33776E-4</v>
      </c>
      <c r="FW247" s="4">
        <v>3.36E-6</v>
      </c>
      <c r="FX247" s="4">
        <v>9.4900000000000003E-5</v>
      </c>
      <c r="FY247" s="2">
        <v>0</v>
      </c>
      <c r="FZ247" s="4">
        <v>2.4300000000000001E-5</v>
      </c>
      <c r="GA247" s="4">
        <v>3.1399999999999998E-5</v>
      </c>
      <c r="GB247" s="4">
        <v>2.34E-5</v>
      </c>
      <c r="GC247" s="4">
        <v>7.25E-5</v>
      </c>
      <c r="GD247" s="2">
        <v>3.0643000000000001E-4</v>
      </c>
      <c r="GE247" s="2">
        <v>1.169584E-3</v>
      </c>
      <c r="GF247" s="2">
        <v>2.40459E-4</v>
      </c>
      <c r="GG247" s="4">
        <v>2.4600000000000002E-5</v>
      </c>
      <c r="GH247" s="4">
        <v>4.85E-5</v>
      </c>
      <c r="GI247" s="4">
        <v>3.8000000000000002E-5</v>
      </c>
      <c r="GJ247" s="2">
        <v>0</v>
      </c>
      <c r="GK247" s="2">
        <v>0</v>
      </c>
      <c r="GL247" s="4">
        <v>7.36E-5</v>
      </c>
      <c r="GM247" s="2">
        <v>7.1286099999999996E-4</v>
      </c>
      <c r="GN247" s="2">
        <v>0</v>
      </c>
      <c r="GO247" s="4">
        <v>7.3899999999999994E-5</v>
      </c>
      <c r="GP247" s="2">
        <v>0</v>
      </c>
      <c r="GQ247" s="4">
        <v>3.9700000000000003E-5</v>
      </c>
      <c r="GR247" s="2">
        <v>0</v>
      </c>
      <c r="GS247" s="4">
        <v>2.4899999999999999E-5</v>
      </c>
      <c r="GT247" s="2">
        <v>0</v>
      </c>
      <c r="GU247" s="2">
        <v>0</v>
      </c>
      <c r="GV247" s="2">
        <v>0</v>
      </c>
      <c r="GW247" s="4">
        <v>3.6300000000000001E-5</v>
      </c>
      <c r="GX247" s="2">
        <v>0</v>
      </c>
      <c r="GY247" s="4">
        <v>7.4599999999999997E-6</v>
      </c>
      <c r="GZ247" s="2">
        <v>3.15984E-4</v>
      </c>
      <c r="HA247" s="2">
        <v>0</v>
      </c>
      <c r="HB247" s="2">
        <v>2.0629000000000001E-4</v>
      </c>
      <c r="HC247" s="2">
        <v>1.14969E-4</v>
      </c>
      <c r="HD247" s="2">
        <v>0</v>
      </c>
      <c r="HE247" s="2">
        <v>0</v>
      </c>
      <c r="HF247" s="4">
        <v>1.17E-5</v>
      </c>
      <c r="HG247" s="4">
        <v>1.02E-6</v>
      </c>
      <c r="HH247" s="4">
        <v>2.7499999999999999E-6</v>
      </c>
      <c r="HI247" s="2">
        <v>0</v>
      </c>
      <c r="HJ247" s="2">
        <v>0</v>
      </c>
      <c r="HK247" s="2">
        <v>0</v>
      </c>
      <c r="HL247" s="2">
        <v>0</v>
      </c>
      <c r="HM247" s="4">
        <v>5.7800000000000001E-7</v>
      </c>
      <c r="HN247" s="2">
        <v>0</v>
      </c>
      <c r="HO247" s="2">
        <v>0</v>
      </c>
      <c r="HP247" s="2">
        <v>0</v>
      </c>
      <c r="HQ247" s="2">
        <v>0</v>
      </c>
      <c r="HR247" s="2">
        <v>0</v>
      </c>
      <c r="HS247" s="2">
        <v>0</v>
      </c>
      <c r="HT247" s="2">
        <v>0</v>
      </c>
      <c r="HU247" s="2">
        <v>0</v>
      </c>
      <c r="HV247" s="4">
        <v>4.1E-5</v>
      </c>
      <c r="HW247" s="4">
        <v>2.2400000000000002E-6</v>
      </c>
      <c r="HX247" s="4">
        <v>1.8099999999999999E-5</v>
      </c>
      <c r="HY247" s="4">
        <v>9.2900000000000008E-6</v>
      </c>
      <c r="HZ247" s="4">
        <v>1.6200000000000001E-5</v>
      </c>
      <c r="IA247" s="2">
        <v>2.7153499999999999E-4</v>
      </c>
      <c r="IB247" s="2">
        <v>0</v>
      </c>
      <c r="IC247" s="2">
        <v>0</v>
      </c>
      <c r="ID247" s="4">
        <v>2.4499999999999999E-5</v>
      </c>
      <c r="IE247" s="2">
        <v>0</v>
      </c>
      <c r="IF247" s="4">
        <v>7.8999999999999996E-5</v>
      </c>
      <c r="IG247" s="2">
        <v>0</v>
      </c>
      <c r="IH247" s="4">
        <v>3.67E-6</v>
      </c>
      <c r="II247" s="2">
        <v>2.5251700000000001E-4</v>
      </c>
      <c r="IJ247" s="2">
        <v>0</v>
      </c>
      <c r="IK247" s="4">
        <v>1.77E-5</v>
      </c>
      <c r="IL247" s="4">
        <v>1.02E-9</v>
      </c>
      <c r="IM247" s="2">
        <v>0</v>
      </c>
      <c r="IN247" s="4">
        <v>2.4399999999999999E-6</v>
      </c>
      <c r="IO247" s="2">
        <v>0</v>
      </c>
      <c r="IP247" s="2">
        <v>0</v>
      </c>
      <c r="IQ247" s="2">
        <v>0</v>
      </c>
      <c r="IR247" s="2">
        <v>0</v>
      </c>
      <c r="IS247" s="2">
        <v>0</v>
      </c>
      <c r="IT247" s="2">
        <v>3.5319700000000003E-4</v>
      </c>
      <c r="IU247" s="4">
        <v>8.7399999999999997E-5</v>
      </c>
      <c r="IV247" s="2">
        <v>2.2315900000000001E-4</v>
      </c>
      <c r="IW247" s="2">
        <v>2.1143600000000001E-4</v>
      </c>
      <c r="IX247" s="2">
        <v>1.6840299999999999E-4</v>
      </c>
      <c r="IY247" s="2">
        <v>1.0880299999999999E-4</v>
      </c>
      <c r="IZ247" s="4">
        <v>7.0199999999999999E-5</v>
      </c>
      <c r="JA247" s="4">
        <v>2.6100000000000001E-5</v>
      </c>
      <c r="JB247" s="2">
        <v>0</v>
      </c>
      <c r="JC247" s="2">
        <v>0</v>
      </c>
      <c r="JD247" s="2">
        <v>0</v>
      </c>
      <c r="JE247" s="2">
        <v>0</v>
      </c>
      <c r="JF247" s="2">
        <v>0</v>
      </c>
      <c r="JG247" s="2">
        <v>0</v>
      </c>
      <c r="JH247" s="2">
        <v>0</v>
      </c>
      <c r="JI247" s="2">
        <v>0</v>
      </c>
      <c r="JJ247" s="2">
        <v>0</v>
      </c>
      <c r="JK247" s="2">
        <v>0</v>
      </c>
      <c r="JL247" s="2">
        <v>0</v>
      </c>
      <c r="JM247" s="2">
        <v>0</v>
      </c>
      <c r="JN247" s="2">
        <v>0</v>
      </c>
      <c r="JO247" s="2">
        <v>0</v>
      </c>
      <c r="JP247" s="2">
        <v>0</v>
      </c>
      <c r="JQ247" s="2">
        <v>0</v>
      </c>
      <c r="JR247" s="2">
        <v>0</v>
      </c>
      <c r="JS247" s="4">
        <v>9.7200000000000001E-6</v>
      </c>
      <c r="JT247" s="2">
        <v>0</v>
      </c>
      <c r="JU247" s="2">
        <v>0</v>
      </c>
      <c r="JV247" s="2">
        <v>0</v>
      </c>
      <c r="JW247" s="2">
        <v>0</v>
      </c>
      <c r="JX247" s="2">
        <v>0</v>
      </c>
      <c r="JY247" s="2">
        <v>0</v>
      </c>
      <c r="JZ247" s="4">
        <v>7.0500000000000003E-6</v>
      </c>
      <c r="KA247" s="2">
        <v>0</v>
      </c>
      <c r="KB247" s="2">
        <v>0</v>
      </c>
      <c r="KC247" s="2">
        <v>0</v>
      </c>
      <c r="KD247" s="2">
        <v>0</v>
      </c>
      <c r="KE247" s="2">
        <v>0</v>
      </c>
      <c r="KF247" s="4">
        <v>7.4000000000000003E-6</v>
      </c>
      <c r="KG247" s="2">
        <v>0</v>
      </c>
      <c r="KH247" s="2">
        <v>0</v>
      </c>
      <c r="KI247" s="4">
        <v>6.1099999999999999E-6</v>
      </c>
      <c r="KJ247" s="2">
        <v>0</v>
      </c>
      <c r="KK247" s="4">
        <v>6.9200000000000002E-5</v>
      </c>
      <c r="KL247" s="2">
        <v>0</v>
      </c>
      <c r="KM247" s="2">
        <v>0</v>
      </c>
      <c r="KN247" s="2">
        <v>0</v>
      </c>
      <c r="KO247" s="2">
        <v>0</v>
      </c>
      <c r="KP247" s="2">
        <v>0</v>
      </c>
      <c r="KQ247" s="4">
        <v>7.1999999999999997E-6</v>
      </c>
      <c r="KR247" s="2">
        <v>0</v>
      </c>
      <c r="KS247" s="2">
        <v>0</v>
      </c>
      <c r="KT247" s="2">
        <v>0</v>
      </c>
      <c r="KU247" s="2">
        <v>0</v>
      </c>
      <c r="KV247" s="2">
        <v>0</v>
      </c>
      <c r="KW247" s="2">
        <v>0</v>
      </c>
      <c r="KX247" s="2">
        <v>0</v>
      </c>
      <c r="KY247" s="2">
        <v>0</v>
      </c>
      <c r="KZ247" s="2">
        <v>0</v>
      </c>
      <c r="LA247" s="2">
        <v>0</v>
      </c>
      <c r="LB247" s="2">
        <v>0</v>
      </c>
      <c r="LC247" s="2">
        <v>0</v>
      </c>
      <c r="LD247" s="2">
        <v>0</v>
      </c>
      <c r="LE247" s="2">
        <v>0</v>
      </c>
      <c r="LF247" s="2">
        <v>0</v>
      </c>
      <c r="LG247" s="2">
        <v>0</v>
      </c>
      <c r="LH247" s="2">
        <v>0</v>
      </c>
      <c r="LI247" s="2">
        <v>0</v>
      </c>
      <c r="LJ247" s="2">
        <v>0</v>
      </c>
      <c r="LK247" s="2">
        <v>0</v>
      </c>
    </row>
    <row r="248" spans="1:323" ht="15" x14ac:dyDescent="0.25">
      <c r="A248" s="2">
        <v>1</v>
      </c>
      <c r="B248" s="20">
        <v>5</v>
      </c>
      <c r="C248" s="2" t="s">
        <v>266</v>
      </c>
      <c r="D248" s="2">
        <v>706776226</v>
      </c>
      <c r="E248" s="2" t="s">
        <v>48</v>
      </c>
      <c r="F248" s="2">
        <v>385467</v>
      </c>
      <c r="G248" s="2" t="s">
        <v>4</v>
      </c>
      <c r="H248" s="2">
        <v>94</v>
      </c>
      <c r="I248" s="3" t="s">
        <v>296</v>
      </c>
      <c r="J248" s="4">
        <v>1.0900000000000001E-5</v>
      </c>
      <c r="K248" s="2">
        <v>7.480764E-3</v>
      </c>
      <c r="L248" s="2">
        <v>2.6712336E-2</v>
      </c>
      <c r="M248" s="4">
        <v>9.9499999999999996E-6</v>
      </c>
      <c r="N248" s="2">
        <v>3.1048330999999998E-2</v>
      </c>
      <c r="O248" s="2">
        <v>4.9171400000000004E-3</v>
      </c>
      <c r="P248" s="2">
        <v>2.18598E-4</v>
      </c>
      <c r="Q248" s="2">
        <v>1.738861E-3</v>
      </c>
      <c r="R248" s="2">
        <v>8.5746910000000006E-3</v>
      </c>
      <c r="S248" s="2">
        <v>1.0496119999999999E-3</v>
      </c>
      <c r="T248" s="2">
        <v>1.9459286999999999E-2</v>
      </c>
      <c r="U248" s="2">
        <v>1.2528600000000001E-4</v>
      </c>
      <c r="V248" s="2">
        <v>1.851E-3</v>
      </c>
      <c r="W248" s="2">
        <v>1.8508746E-2</v>
      </c>
      <c r="X248" s="2">
        <v>2.4425972000000001E-2</v>
      </c>
      <c r="Y248" s="2">
        <v>1.1024388E-2</v>
      </c>
      <c r="Z248" s="2">
        <v>1.535357E-2</v>
      </c>
      <c r="AA248" s="2">
        <v>2.3842043E-2</v>
      </c>
      <c r="AB248" s="2">
        <v>1.6654242999999999E-2</v>
      </c>
      <c r="AC248" s="2">
        <v>3.0607077999999999E-2</v>
      </c>
      <c r="AD248" s="2">
        <v>0.113650033</v>
      </c>
      <c r="AE248" s="2">
        <v>7.8653360000000005E-3</v>
      </c>
      <c r="AF248" s="2">
        <v>1.9713120000000001E-2</v>
      </c>
      <c r="AG248" s="2">
        <v>9.8820030000000003E-3</v>
      </c>
      <c r="AH248" s="2">
        <v>1.4371292000000001E-2</v>
      </c>
      <c r="AI248" s="2">
        <v>2.6351474999999999E-2</v>
      </c>
      <c r="AJ248" s="2">
        <v>1.3245112999999999E-2</v>
      </c>
      <c r="AK248" s="2">
        <v>4.9814940000000004E-3</v>
      </c>
      <c r="AL248" s="2">
        <v>3.2231700000000002E-4</v>
      </c>
      <c r="AM248" s="2">
        <v>5.9609140000000003E-3</v>
      </c>
      <c r="AN248" s="2">
        <v>1.4291429999999999E-3</v>
      </c>
      <c r="AO248" s="2">
        <v>1.1231025E-2</v>
      </c>
      <c r="AP248" s="2">
        <v>1.161858E-3</v>
      </c>
      <c r="AQ248" s="2">
        <v>6.4174200000000005E-4</v>
      </c>
      <c r="AR248" s="2">
        <v>1.570978E-3</v>
      </c>
      <c r="AS248" s="2">
        <v>2.4564398000000001E-2</v>
      </c>
      <c r="AT248" s="2">
        <v>2.6461219000000001E-2</v>
      </c>
      <c r="AU248" s="2">
        <v>2.8247733000000001E-2</v>
      </c>
      <c r="AV248" s="2">
        <v>2.1145787999999999E-2</v>
      </c>
      <c r="AW248" s="2">
        <v>2.0942196999999999E-2</v>
      </c>
      <c r="AX248" s="2">
        <v>2.9579530999999999E-2</v>
      </c>
      <c r="AY248" s="2">
        <v>1.1081750000000001E-3</v>
      </c>
      <c r="AZ248" s="2">
        <v>8.0223080000000006E-3</v>
      </c>
      <c r="BA248" s="2">
        <v>0</v>
      </c>
      <c r="BB248" s="2">
        <v>0</v>
      </c>
      <c r="BC248" s="2">
        <v>0</v>
      </c>
      <c r="BD248" s="2">
        <v>1.2679E-4</v>
      </c>
      <c r="BE248" s="2">
        <v>1.4653499999999999E-4</v>
      </c>
      <c r="BF248" s="2">
        <v>1.10843E-4</v>
      </c>
      <c r="BG248" s="2">
        <v>0</v>
      </c>
      <c r="BH248" s="4">
        <v>1.26E-5</v>
      </c>
      <c r="BI248" s="2">
        <v>0</v>
      </c>
      <c r="BJ248" s="2">
        <v>0</v>
      </c>
      <c r="BK248" s="4">
        <v>7.1699999999999995E-5</v>
      </c>
      <c r="BL248" s="2">
        <v>6.8230549999999997E-3</v>
      </c>
      <c r="BM248" s="2">
        <v>0</v>
      </c>
      <c r="BN248" s="2">
        <v>0</v>
      </c>
      <c r="BO248" s="2">
        <v>0</v>
      </c>
      <c r="BP248" s="2">
        <v>0</v>
      </c>
      <c r="BQ248" s="2">
        <v>0</v>
      </c>
      <c r="BR248" s="2">
        <v>1.2469885E-2</v>
      </c>
      <c r="BS248" s="2">
        <v>1.0809976000000001E-2</v>
      </c>
      <c r="BT248" s="2">
        <v>1.9260709999999999E-3</v>
      </c>
      <c r="BU248" s="2">
        <v>1.583861E-3</v>
      </c>
      <c r="BV248" s="2">
        <v>1.81798E-4</v>
      </c>
      <c r="BW248" s="2">
        <v>1.6745099999999999E-4</v>
      </c>
      <c r="BX248" s="2">
        <v>2.6586200000000001E-4</v>
      </c>
      <c r="BY248" s="2">
        <v>0</v>
      </c>
      <c r="BZ248" s="2">
        <v>1.4070980000000001E-3</v>
      </c>
      <c r="CA248" s="2">
        <v>4.6127690000000001E-3</v>
      </c>
      <c r="CB248" s="4">
        <v>4.46E-5</v>
      </c>
      <c r="CC248" s="2">
        <v>1.3948500000000001E-4</v>
      </c>
      <c r="CD248" s="2">
        <v>1.145886E-3</v>
      </c>
      <c r="CE248" s="2">
        <v>2.5890679999999999E-3</v>
      </c>
      <c r="CF248" s="2">
        <v>5.4244000000000004E-4</v>
      </c>
      <c r="CG248" s="2">
        <v>0</v>
      </c>
      <c r="CH248" s="2">
        <v>3.4857220000000001E-3</v>
      </c>
      <c r="CI248" s="2">
        <v>0</v>
      </c>
      <c r="CJ248" s="4">
        <v>2.02E-5</v>
      </c>
      <c r="CK248" s="2">
        <v>0</v>
      </c>
      <c r="CL248" s="2">
        <v>0</v>
      </c>
      <c r="CM248" s="2">
        <v>0</v>
      </c>
      <c r="CN248" s="2">
        <v>0</v>
      </c>
      <c r="CO248" s="4">
        <v>2.7300000000000001E-6</v>
      </c>
      <c r="CP248" s="2">
        <v>0</v>
      </c>
      <c r="CQ248" s="4">
        <v>9.2600000000000001E-5</v>
      </c>
      <c r="CR248" s="2">
        <v>0</v>
      </c>
      <c r="CS248" s="2">
        <v>1.31538E-4</v>
      </c>
      <c r="CT248" s="4">
        <v>9.7999999999999997E-5</v>
      </c>
      <c r="CU248" s="2">
        <v>0</v>
      </c>
      <c r="CV248" s="2">
        <v>1.0753659999999999E-3</v>
      </c>
      <c r="CW248" s="4">
        <v>9.6299999999999996E-5</v>
      </c>
      <c r="CX248" s="2">
        <v>5.7300500000000002E-4</v>
      </c>
      <c r="CY248" s="2">
        <v>1.01252E-4</v>
      </c>
      <c r="CZ248" s="2">
        <v>1.9934299999999999E-4</v>
      </c>
      <c r="DA248" s="2">
        <v>1.9970539999999998E-3</v>
      </c>
      <c r="DB248" s="2">
        <v>0</v>
      </c>
      <c r="DC248" s="4">
        <v>1.0699999999999999E-5</v>
      </c>
      <c r="DD248" s="2">
        <v>0</v>
      </c>
      <c r="DE248" s="2">
        <v>2.5293540000000002E-3</v>
      </c>
      <c r="DF248" s="2">
        <v>1.848101E-3</v>
      </c>
      <c r="DG248" s="2">
        <v>1.4077429999999999E-3</v>
      </c>
      <c r="DH248" s="2">
        <v>0</v>
      </c>
      <c r="DI248" s="2">
        <v>1.512729E-3</v>
      </c>
      <c r="DJ248" s="4">
        <v>6.9100000000000003E-7</v>
      </c>
      <c r="DK248" s="2">
        <v>2.5707579999999998E-3</v>
      </c>
      <c r="DL248" s="4">
        <v>3.6699999999999998E-5</v>
      </c>
      <c r="DM248" s="2">
        <v>0</v>
      </c>
      <c r="DN248" s="4">
        <v>1.0499999999999999E-6</v>
      </c>
      <c r="DO248" s="4">
        <v>2.1699999999999999E-5</v>
      </c>
      <c r="DP248" s="2">
        <v>3.282428E-3</v>
      </c>
      <c r="DQ248" s="2">
        <v>4.0703249999999996E-3</v>
      </c>
      <c r="DR248" s="2">
        <v>2.9247226000000001E-2</v>
      </c>
      <c r="DS248" s="2">
        <v>5.4842509999999999E-3</v>
      </c>
      <c r="DT248" s="2">
        <v>3.5251610000000002E-3</v>
      </c>
      <c r="DU248" s="2">
        <v>3.6396459999999999E-3</v>
      </c>
      <c r="DV248" s="2">
        <v>8.1733399999999996E-4</v>
      </c>
      <c r="DW248" s="2">
        <v>5.6128740000000003E-3</v>
      </c>
      <c r="DX248" s="2">
        <v>1.00469E-4</v>
      </c>
      <c r="DY248" s="4">
        <v>1.4600000000000001E-5</v>
      </c>
      <c r="DZ248" s="2">
        <v>1.3659699999999999E-4</v>
      </c>
      <c r="EA248" s="2">
        <v>8.4110650000000006E-3</v>
      </c>
      <c r="EB248" s="4">
        <v>7.79E-6</v>
      </c>
      <c r="EC248" s="2">
        <v>6.3221900000000005E-4</v>
      </c>
      <c r="ED248" s="2">
        <v>2.4441229999999999E-3</v>
      </c>
      <c r="EE248" s="2">
        <v>6.6635800000000003E-4</v>
      </c>
      <c r="EF248" s="2">
        <v>1.4235100000000001E-4</v>
      </c>
      <c r="EG248" s="2">
        <v>1.09561E-4</v>
      </c>
      <c r="EH248" s="2">
        <v>9.8103800000000005E-4</v>
      </c>
      <c r="EI248" s="2">
        <v>4.00264E-4</v>
      </c>
      <c r="EJ248" s="2">
        <v>6.4531799999999998E-4</v>
      </c>
      <c r="EK248" s="2">
        <v>1.9497699999999999E-4</v>
      </c>
      <c r="EL248" s="4">
        <v>8.92E-5</v>
      </c>
      <c r="EM248" s="2">
        <v>3.6085850000000001E-3</v>
      </c>
      <c r="EN248" s="2">
        <v>5.2824399999999998E-4</v>
      </c>
      <c r="EO248" s="2">
        <v>4.9000400000000005E-4</v>
      </c>
      <c r="EP248" s="2">
        <v>1.9301299999999999E-4</v>
      </c>
      <c r="EQ248" s="4">
        <v>1.11E-5</v>
      </c>
      <c r="ER248" s="2">
        <v>0</v>
      </c>
      <c r="ES248" s="2">
        <v>0</v>
      </c>
      <c r="ET248" s="4">
        <v>3.7800000000000001E-8</v>
      </c>
      <c r="EU248" s="2">
        <v>0</v>
      </c>
      <c r="EV248" s="2">
        <v>2.1318500000000001E-4</v>
      </c>
      <c r="EW248" s="4">
        <v>3.0300000000000001E-5</v>
      </c>
      <c r="EX248" s="2">
        <v>0</v>
      </c>
      <c r="EY248" s="4">
        <v>1.5199999999999999E-9</v>
      </c>
      <c r="EZ248" s="2">
        <v>0</v>
      </c>
      <c r="FA248" s="2">
        <v>0</v>
      </c>
      <c r="FB248" s="4">
        <v>3.98E-6</v>
      </c>
      <c r="FC248" s="2">
        <v>0</v>
      </c>
      <c r="FD248" s="4">
        <v>1.19E-5</v>
      </c>
      <c r="FE248" s="2">
        <v>0</v>
      </c>
      <c r="FF248" s="2">
        <v>1.22019E-4</v>
      </c>
      <c r="FG248" s="2">
        <v>0</v>
      </c>
      <c r="FH248" s="4">
        <v>1.0900000000000001E-5</v>
      </c>
      <c r="FI248" s="2">
        <v>0</v>
      </c>
      <c r="FJ248" s="2">
        <v>0</v>
      </c>
      <c r="FK248" s="2">
        <v>0</v>
      </c>
      <c r="FL248" s="2">
        <v>0</v>
      </c>
      <c r="FM248" s="2">
        <v>0</v>
      </c>
      <c r="FN248" s="2">
        <v>0</v>
      </c>
      <c r="FO248" s="2">
        <v>0</v>
      </c>
      <c r="FP248" s="2">
        <v>0</v>
      </c>
      <c r="FQ248" s="2">
        <v>0</v>
      </c>
      <c r="FR248" s="2">
        <v>0</v>
      </c>
      <c r="FS248" s="4">
        <v>4.8900000000000003E-5</v>
      </c>
      <c r="FT248" s="2">
        <v>0</v>
      </c>
      <c r="FU248" s="2">
        <v>1.15184E-4</v>
      </c>
      <c r="FV248" s="2">
        <v>1.05243E-4</v>
      </c>
      <c r="FW248" s="4">
        <v>9.02E-6</v>
      </c>
      <c r="FX248" s="2">
        <v>0</v>
      </c>
      <c r="FY248" s="2">
        <v>0</v>
      </c>
      <c r="FZ248" s="4">
        <v>2.0700000000000001E-6</v>
      </c>
      <c r="GA248" s="4">
        <v>2.6999999999999999E-5</v>
      </c>
      <c r="GB248" s="4">
        <v>8.5799999999999998E-5</v>
      </c>
      <c r="GC248" s="2">
        <v>1.92888E-4</v>
      </c>
      <c r="GD248" s="2">
        <v>1.8495100000000001E-4</v>
      </c>
      <c r="GE248" s="2">
        <v>1.3824969999999999E-3</v>
      </c>
      <c r="GF248" s="2">
        <v>1.8044299999999999E-4</v>
      </c>
      <c r="GG248" s="4">
        <v>3.4199999999999998E-5</v>
      </c>
      <c r="GH248" s="4">
        <v>6.0399999999999998E-5</v>
      </c>
      <c r="GI248" s="4">
        <v>8.8300000000000005E-5</v>
      </c>
      <c r="GJ248" s="2">
        <v>0</v>
      </c>
      <c r="GK248" s="4">
        <v>2.3499999999999999E-5</v>
      </c>
      <c r="GL248" s="2">
        <v>1.0305400000000001E-4</v>
      </c>
      <c r="GM248" s="2">
        <v>4.4359500000000002E-4</v>
      </c>
      <c r="GN248" s="2">
        <v>0</v>
      </c>
      <c r="GO248" s="2">
        <v>0</v>
      </c>
      <c r="GP248" s="2">
        <v>0</v>
      </c>
      <c r="GQ248" s="2">
        <v>0</v>
      </c>
      <c r="GR248" s="2">
        <v>0</v>
      </c>
      <c r="GS248" s="4">
        <v>3.3399999999999999E-5</v>
      </c>
      <c r="GT248" s="2">
        <v>0</v>
      </c>
      <c r="GU248" s="2">
        <v>0</v>
      </c>
      <c r="GV248" s="2">
        <v>0</v>
      </c>
      <c r="GW248" s="4">
        <v>1.2300000000000001E-5</v>
      </c>
      <c r="GX248" s="2">
        <v>0</v>
      </c>
      <c r="GY248" s="4">
        <v>9.5699999999999999E-6</v>
      </c>
      <c r="GZ248" s="2">
        <v>1.8892299999999999E-4</v>
      </c>
      <c r="HA248" s="2">
        <v>0</v>
      </c>
      <c r="HB248" s="2">
        <v>1.57589E-4</v>
      </c>
      <c r="HC248" s="2">
        <v>3.2053300000000002E-4</v>
      </c>
      <c r="HD248" s="2">
        <v>0</v>
      </c>
      <c r="HE248" s="2">
        <v>0</v>
      </c>
      <c r="HF248" s="4">
        <v>3.4600000000000001E-5</v>
      </c>
      <c r="HG248" s="2">
        <v>0</v>
      </c>
      <c r="HH248" s="4">
        <v>3.9599999999999997E-8</v>
      </c>
      <c r="HI248" s="2">
        <v>0</v>
      </c>
      <c r="HJ248" s="2">
        <v>0</v>
      </c>
      <c r="HK248" s="2">
        <v>0</v>
      </c>
      <c r="HL248" s="2">
        <v>0</v>
      </c>
      <c r="HM248" s="4">
        <v>4.8000000000000002E-11</v>
      </c>
      <c r="HN248" s="2">
        <v>0</v>
      </c>
      <c r="HO248" s="2">
        <v>0</v>
      </c>
      <c r="HP248" s="2">
        <v>0</v>
      </c>
      <c r="HQ248" s="2">
        <v>0</v>
      </c>
      <c r="HR248" s="2">
        <v>0</v>
      </c>
      <c r="HS248" s="2">
        <v>0</v>
      </c>
      <c r="HT248" s="2">
        <v>0</v>
      </c>
      <c r="HU248" s="2">
        <v>0</v>
      </c>
      <c r="HV248" s="4">
        <v>4.0200000000000001E-5</v>
      </c>
      <c r="HW248" s="4">
        <v>2.6599999999999999E-5</v>
      </c>
      <c r="HX248" s="2">
        <v>0</v>
      </c>
      <c r="HY248" s="4">
        <v>2.37E-5</v>
      </c>
      <c r="HZ248" s="2">
        <v>0</v>
      </c>
      <c r="IA248" s="2">
        <v>2.4816200000000001E-4</v>
      </c>
      <c r="IB248" s="2">
        <v>0</v>
      </c>
      <c r="IC248" s="2">
        <v>0</v>
      </c>
      <c r="ID248" s="4">
        <v>1.1800000000000001E-5</v>
      </c>
      <c r="IE248" s="2">
        <v>0</v>
      </c>
      <c r="IF248" s="4">
        <v>6.8800000000000005E-5</v>
      </c>
      <c r="IG248" s="2">
        <v>0</v>
      </c>
      <c r="IH248" s="4">
        <v>1.08E-5</v>
      </c>
      <c r="II248" s="2">
        <v>2.4922300000000002E-4</v>
      </c>
      <c r="IJ248" s="2">
        <v>0</v>
      </c>
      <c r="IK248" s="4">
        <v>2.1500000000000001E-5</v>
      </c>
      <c r="IL248" s="4">
        <v>1.35E-6</v>
      </c>
      <c r="IM248" s="2">
        <v>0</v>
      </c>
      <c r="IN248" s="4">
        <v>3.6699999999999998E-5</v>
      </c>
      <c r="IO248" s="2">
        <v>0</v>
      </c>
      <c r="IP248" s="2">
        <v>0</v>
      </c>
      <c r="IQ248" s="2">
        <v>0</v>
      </c>
      <c r="IR248" s="2">
        <v>0</v>
      </c>
      <c r="IS248" s="2">
        <v>0</v>
      </c>
      <c r="IT248" s="2">
        <v>2.2876299999999999E-4</v>
      </c>
      <c r="IU248" s="4">
        <v>7.8100000000000001E-5</v>
      </c>
      <c r="IV248" s="2">
        <v>2.1103800000000001E-4</v>
      </c>
      <c r="IW248" s="2">
        <v>1.03991E-4</v>
      </c>
      <c r="IX248" s="2">
        <v>1.06821E-4</v>
      </c>
      <c r="IY248" s="4">
        <v>3.7299999999999999E-5</v>
      </c>
      <c r="IZ248" s="4">
        <v>6.02E-5</v>
      </c>
      <c r="JA248" s="4">
        <v>1.6E-7</v>
      </c>
      <c r="JB248" s="2">
        <v>0</v>
      </c>
      <c r="JC248" s="2">
        <v>0</v>
      </c>
      <c r="JD248" s="2">
        <v>0</v>
      </c>
      <c r="JE248" s="2">
        <v>0</v>
      </c>
      <c r="JF248" s="2">
        <v>0</v>
      </c>
      <c r="JG248" s="2">
        <v>0</v>
      </c>
      <c r="JH248" s="2">
        <v>0</v>
      </c>
      <c r="JI248" s="2">
        <v>0</v>
      </c>
      <c r="JJ248" s="2">
        <v>0</v>
      </c>
      <c r="JK248" s="2">
        <v>0</v>
      </c>
      <c r="JL248" s="2">
        <v>0</v>
      </c>
      <c r="JM248" s="2">
        <v>0</v>
      </c>
      <c r="JN248" s="2">
        <v>0</v>
      </c>
      <c r="JO248" s="2">
        <v>0</v>
      </c>
      <c r="JP248" s="2">
        <v>0</v>
      </c>
      <c r="JQ248" s="2">
        <v>0</v>
      </c>
      <c r="JR248" s="2">
        <v>0</v>
      </c>
      <c r="JS248" s="2">
        <v>0</v>
      </c>
      <c r="JT248" s="2">
        <v>0</v>
      </c>
      <c r="JU248" s="2">
        <v>0</v>
      </c>
      <c r="JV248" s="2">
        <v>0</v>
      </c>
      <c r="JW248" s="2">
        <v>0</v>
      </c>
      <c r="JX248" s="2">
        <v>0</v>
      </c>
      <c r="JY248" s="2">
        <v>0</v>
      </c>
      <c r="JZ248" s="2">
        <v>0</v>
      </c>
      <c r="KA248" s="2">
        <v>0</v>
      </c>
      <c r="KB248" s="2">
        <v>0</v>
      </c>
      <c r="KC248" s="2">
        <v>0</v>
      </c>
      <c r="KD248" s="2">
        <v>0</v>
      </c>
      <c r="KE248" s="2">
        <v>0</v>
      </c>
      <c r="KF248" s="4">
        <v>2.3999999999999999E-6</v>
      </c>
      <c r="KG248" s="2">
        <v>0</v>
      </c>
      <c r="KH248" s="2">
        <v>0</v>
      </c>
      <c r="KI248" s="4">
        <v>1.9899999999999999E-5</v>
      </c>
      <c r="KJ248" s="2">
        <v>0</v>
      </c>
      <c r="KK248" s="4">
        <v>4.85E-5</v>
      </c>
      <c r="KL248" s="2">
        <v>0</v>
      </c>
      <c r="KM248" s="2">
        <v>0</v>
      </c>
      <c r="KN248" s="2">
        <v>0</v>
      </c>
      <c r="KO248" s="2">
        <v>0</v>
      </c>
      <c r="KP248" s="2">
        <v>0</v>
      </c>
      <c r="KQ248" s="4">
        <v>3.67E-6</v>
      </c>
      <c r="KR248" s="2">
        <v>0</v>
      </c>
      <c r="KS248" s="2">
        <v>0</v>
      </c>
      <c r="KT248" s="2">
        <v>0</v>
      </c>
      <c r="KU248" s="2">
        <v>0</v>
      </c>
      <c r="KV248" s="2">
        <v>0</v>
      </c>
      <c r="KW248" s="2">
        <v>0</v>
      </c>
      <c r="KX248" s="2">
        <v>0</v>
      </c>
      <c r="KY248" s="2">
        <v>0</v>
      </c>
      <c r="KZ248" s="2">
        <v>0</v>
      </c>
      <c r="LA248" s="2">
        <v>0</v>
      </c>
      <c r="LB248" s="2">
        <v>0</v>
      </c>
      <c r="LC248" s="2">
        <v>0</v>
      </c>
      <c r="LD248" s="2">
        <v>0</v>
      </c>
      <c r="LE248" s="2">
        <v>0</v>
      </c>
      <c r="LF248" s="2">
        <v>0</v>
      </c>
      <c r="LG248" s="2">
        <v>0</v>
      </c>
      <c r="LH248" s="2">
        <v>0</v>
      </c>
      <c r="LI248" s="2">
        <v>0</v>
      </c>
      <c r="LJ248" s="2">
        <v>0</v>
      </c>
      <c r="LK248" s="2">
        <v>0</v>
      </c>
    </row>
    <row r="249" spans="1:323" ht="15" x14ac:dyDescent="0.25">
      <c r="A249" s="2">
        <v>1</v>
      </c>
      <c r="B249" s="20">
        <v>4</v>
      </c>
      <c r="C249" s="2" t="s">
        <v>267</v>
      </c>
      <c r="D249" s="2">
        <v>698114379</v>
      </c>
      <c r="E249" s="2" t="s">
        <v>48</v>
      </c>
      <c r="F249" s="2">
        <v>379455</v>
      </c>
      <c r="G249" s="2" t="s">
        <v>1</v>
      </c>
      <c r="H249" s="2">
        <v>104</v>
      </c>
      <c r="I249" s="3" t="s">
        <v>296</v>
      </c>
      <c r="J249" s="2">
        <v>1.2756599999999999E-4</v>
      </c>
      <c r="K249" s="2">
        <v>1.0935686999999999E-2</v>
      </c>
      <c r="L249" s="2">
        <v>3.1644588000000001E-2</v>
      </c>
      <c r="M249" s="2">
        <v>0</v>
      </c>
      <c r="N249" s="2">
        <v>3.3120359000000002E-2</v>
      </c>
      <c r="O249" s="2">
        <v>7.0263399999999998E-3</v>
      </c>
      <c r="P249" s="2">
        <v>0</v>
      </c>
      <c r="Q249" s="2">
        <v>2.6451370000000001E-3</v>
      </c>
      <c r="R249" s="2">
        <v>1.2950992999999999E-2</v>
      </c>
      <c r="S249" s="2">
        <v>1.626108E-3</v>
      </c>
      <c r="T249" s="2">
        <v>1.8216473E-2</v>
      </c>
      <c r="U249" s="2">
        <v>0</v>
      </c>
      <c r="V249" s="2">
        <v>1.7134629999999999E-3</v>
      </c>
      <c r="W249" s="2">
        <v>1.8314989E-2</v>
      </c>
      <c r="X249" s="2">
        <v>2.9366053E-2</v>
      </c>
      <c r="Y249" s="2">
        <v>1.1897984E-2</v>
      </c>
      <c r="Z249" s="2">
        <v>1.4670139E-2</v>
      </c>
      <c r="AA249" s="2">
        <v>1.5289489E-2</v>
      </c>
      <c r="AB249" s="2">
        <v>1.7660348999999999E-2</v>
      </c>
      <c r="AC249" s="2">
        <v>2.4540804999999999E-2</v>
      </c>
      <c r="AD249" s="2">
        <v>0.110521176</v>
      </c>
      <c r="AE249" s="2">
        <v>7.8082819999999997E-3</v>
      </c>
      <c r="AF249" s="2">
        <v>2.1148838999999999E-2</v>
      </c>
      <c r="AG249" s="2">
        <v>1.0779830000000001E-2</v>
      </c>
      <c r="AH249" s="2">
        <v>1.4059748E-2</v>
      </c>
      <c r="AI249" s="2">
        <v>2.3207480999999999E-2</v>
      </c>
      <c r="AJ249" s="2">
        <v>6.2103740000000003E-3</v>
      </c>
      <c r="AK249" s="2">
        <v>4.520268E-3</v>
      </c>
      <c r="AL249" s="2">
        <v>2.1602500000000001E-4</v>
      </c>
      <c r="AM249" s="2">
        <v>6.5302509999999999E-3</v>
      </c>
      <c r="AN249" s="2">
        <v>1.7862749999999999E-3</v>
      </c>
      <c r="AO249" s="2">
        <v>9.7873170000000002E-3</v>
      </c>
      <c r="AP249" s="2">
        <v>6.5940900000000002E-4</v>
      </c>
      <c r="AQ249" s="2">
        <v>6.3323399999999999E-4</v>
      </c>
      <c r="AR249" s="2">
        <v>1.1550270000000001E-3</v>
      </c>
      <c r="AS249" s="2">
        <v>2.7075057999999999E-2</v>
      </c>
      <c r="AT249" s="2">
        <v>3.1725219999999998E-2</v>
      </c>
      <c r="AU249" s="2">
        <v>2.7338846E-2</v>
      </c>
      <c r="AV249" s="2">
        <v>2.7394557E-2</v>
      </c>
      <c r="AW249" s="2">
        <v>2.1067683E-2</v>
      </c>
      <c r="AX249" s="2">
        <v>2.9896499999999999E-2</v>
      </c>
      <c r="AY249" s="2">
        <v>2.4269109999999999E-3</v>
      </c>
      <c r="AZ249" s="2">
        <v>1.0224521E-2</v>
      </c>
      <c r="BA249" s="2">
        <v>0</v>
      </c>
      <c r="BB249" s="2">
        <v>0</v>
      </c>
      <c r="BC249" s="2">
        <v>0</v>
      </c>
      <c r="BD249" s="4">
        <v>8.49E-6</v>
      </c>
      <c r="BE249" s="4">
        <v>2.3E-5</v>
      </c>
      <c r="BF249" s="2">
        <v>0</v>
      </c>
      <c r="BG249" s="4">
        <v>7.0600000000000002E-6</v>
      </c>
      <c r="BH249" s="2">
        <v>0</v>
      </c>
      <c r="BI249" s="2">
        <v>0</v>
      </c>
      <c r="BJ249" s="2">
        <v>0</v>
      </c>
      <c r="BK249" s="4">
        <v>2.0100000000000001E-5</v>
      </c>
      <c r="BL249" s="2">
        <v>4.7571109999999996E-3</v>
      </c>
      <c r="BM249" s="2">
        <v>0</v>
      </c>
      <c r="BN249" s="2">
        <v>0</v>
      </c>
      <c r="BO249" s="2">
        <v>0</v>
      </c>
      <c r="BP249" s="2">
        <v>0</v>
      </c>
      <c r="BQ249" s="2">
        <v>0</v>
      </c>
      <c r="BR249" s="2">
        <v>9.0832589999999998E-3</v>
      </c>
      <c r="BS249" s="2">
        <v>8.5243860000000001E-3</v>
      </c>
      <c r="BT249" s="2">
        <v>1.0946759999999999E-3</v>
      </c>
      <c r="BU249" s="2">
        <v>1.5458150000000001E-3</v>
      </c>
      <c r="BV249" s="4">
        <v>3.79E-5</v>
      </c>
      <c r="BW249" s="4">
        <v>9.6399999999999999E-5</v>
      </c>
      <c r="BX249" s="2">
        <v>1.0597799999999999E-4</v>
      </c>
      <c r="BY249" s="2">
        <v>0</v>
      </c>
      <c r="BZ249" s="2">
        <v>1.493992E-3</v>
      </c>
      <c r="CA249" s="2">
        <v>3.198532E-3</v>
      </c>
      <c r="CB249" s="4">
        <v>8.0199999999999998E-5</v>
      </c>
      <c r="CC249" s="4">
        <v>9.1000000000000003E-5</v>
      </c>
      <c r="CD249" s="2">
        <v>1.3984889999999999E-3</v>
      </c>
      <c r="CE249" s="2">
        <v>2.0410760000000002E-3</v>
      </c>
      <c r="CF249" s="2">
        <v>5.6150700000000004E-4</v>
      </c>
      <c r="CG249" s="2">
        <v>0</v>
      </c>
      <c r="CH249" s="2">
        <v>1.5867839999999999E-3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4">
        <v>8.5000000000000006E-5</v>
      </c>
      <c r="CR249" s="2">
        <v>0</v>
      </c>
      <c r="CS249" s="4">
        <v>7.36E-5</v>
      </c>
      <c r="CT249" s="2">
        <v>0</v>
      </c>
      <c r="CU249" s="2">
        <v>0</v>
      </c>
      <c r="CV249" s="2">
        <v>6.5636100000000005E-4</v>
      </c>
      <c r="CW249" s="4">
        <v>5.3600000000000002E-5</v>
      </c>
      <c r="CX249" s="2">
        <v>2.6492699999999998E-4</v>
      </c>
      <c r="CY249" s="4">
        <v>7.1699999999999995E-5</v>
      </c>
      <c r="CZ249" s="4">
        <v>7.0500000000000003E-6</v>
      </c>
      <c r="DA249" s="4">
        <v>7.4599999999999997E-5</v>
      </c>
      <c r="DB249" s="2">
        <v>0</v>
      </c>
      <c r="DC249" s="2">
        <v>0</v>
      </c>
      <c r="DD249" s="2">
        <v>0</v>
      </c>
      <c r="DE249" s="2">
        <v>1.7581809999999999E-3</v>
      </c>
      <c r="DF249" s="2">
        <v>2.7367860000000002E-3</v>
      </c>
      <c r="DG249" s="2">
        <v>1.033286E-3</v>
      </c>
      <c r="DH249" s="2">
        <v>0</v>
      </c>
      <c r="DI249" s="2">
        <v>3.8484669999999999E-3</v>
      </c>
      <c r="DJ249" s="4">
        <v>8.6500000000000002E-5</v>
      </c>
      <c r="DK249" s="2">
        <v>3.5506750000000001E-3</v>
      </c>
      <c r="DL249" s="4">
        <v>2.23E-5</v>
      </c>
      <c r="DM249" s="2">
        <v>0</v>
      </c>
      <c r="DN249" s="4">
        <v>3.8500000000000001E-5</v>
      </c>
      <c r="DO249" s="4">
        <v>2.16E-5</v>
      </c>
      <c r="DP249" s="2">
        <v>4.4986990000000001E-3</v>
      </c>
      <c r="DQ249" s="2">
        <v>3.8638330000000001E-3</v>
      </c>
      <c r="DR249" s="2">
        <v>1.9184534E-2</v>
      </c>
      <c r="DS249" s="2">
        <v>6.9540690000000002E-3</v>
      </c>
      <c r="DT249" s="2">
        <v>4.5158510000000004E-3</v>
      </c>
      <c r="DU249" s="2">
        <v>3.6398170000000001E-3</v>
      </c>
      <c r="DV249" s="2">
        <v>1.389946E-3</v>
      </c>
      <c r="DW249" s="2">
        <v>5.8993800000000001E-3</v>
      </c>
      <c r="DX249" s="4">
        <v>7.4200000000000001E-5</v>
      </c>
      <c r="DY249" s="2">
        <v>1.0189190000000001E-3</v>
      </c>
      <c r="DZ249" s="2">
        <v>4.9212099999999999E-4</v>
      </c>
      <c r="EA249" s="2">
        <v>6.3664430000000003E-3</v>
      </c>
      <c r="EB249" s="4">
        <v>2.6599999999999999E-5</v>
      </c>
      <c r="EC249" s="2">
        <v>1.0310530000000001E-3</v>
      </c>
      <c r="ED249" s="2">
        <v>1.0013750000000001E-3</v>
      </c>
      <c r="EE249" s="2">
        <v>6.5005599999999998E-4</v>
      </c>
      <c r="EF249" s="2">
        <v>1.4518500000000001E-4</v>
      </c>
      <c r="EG249" s="2">
        <v>3.4875900000000003E-4</v>
      </c>
      <c r="EH249" s="2">
        <v>1.4903099999999999E-3</v>
      </c>
      <c r="EI249" s="4">
        <v>9.6000000000000002E-5</v>
      </c>
      <c r="EJ249" s="2">
        <v>1.0743700000000001E-3</v>
      </c>
      <c r="EK249" s="2">
        <v>1.0462990000000001E-3</v>
      </c>
      <c r="EL249" s="2">
        <v>2.6753500000000001E-4</v>
      </c>
      <c r="EM249" s="2">
        <v>2.8255730000000001E-3</v>
      </c>
      <c r="EN249" s="2">
        <v>7.2732099999999996E-4</v>
      </c>
      <c r="EO249" s="2">
        <v>7.4904300000000002E-4</v>
      </c>
      <c r="EP249" s="4">
        <v>3.0599999999999998E-5</v>
      </c>
      <c r="EQ249" s="4">
        <v>2.6299999999999999E-5</v>
      </c>
      <c r="ER249" s="2">
        <v>0</v>
      </c>
      <c r="ES249" s="4">
        <v>5.0399999999999999E-5</v>
      </c>
      <c r="ET249" s="2">
        <v>0</v>
      </c>
      <c r="EU249" s="2">
        <v>0</v>
      </c>
      <c r="EV249" s="2">
        <v>1.46594E-4</v>
      </c>
      <c r="EW249" s="2">
        <v>0</v>
      </c>
      <c r="EX249" s="2">
        <v>0</v>
      </c>
      <c r="EY249" s="4">
        <v>1.66E-6</v>
      </c>
      <c r="EZ249" s="2">
        <v>0</v>
      </c>
      <c r="FA249" s="2">
        <v>0</v>
      </c>
      <c r="FB249" s="2">
        <v>0</v>
      </c>
      <c r="FC249" s="2">
        <v>0</v>
      </c>
      <c r="FD249" s="2">
        <v>0</v>
      </c>
      <c r="FE249" s="2">
        <v>0</v>
      </c>
      <c r="FF249" s="4">
        <v>9.02E-6</v>
      </c>
      <c r="FG249" s="2">
        <v>0</v>
      </c>
      <c r="FH249" s="4">
        <v>2.48E-5</v>
      </c>
      <c r="FI249" s="2">
        <v>0</v>
      </c>
      <c r="FJ249" s="2">
        <v>0</v>
      </c>
      <c r="FK249" s="2">
        <v>0</v>
      </c>
      <c r="FL249" s="2">
        <v>0</v>
      </c>
      <c r="FM249" s="2">
        <v>0</v>
      </c>
      <c r="FN249" s="2">
        <v>0</v>
      </c>
      <c r="FO249" s="2">
        <v>0</v>
      </c>
      <c r="FP249" s="2">
        <v>0</v>
      </c>
      <c r="FQ249" s="2">
        <v>0</v>
      </c>
      <c r="FR249" s="2">
        <v>0</v>
      </c>
      <c r="FS249" s="4">
        <v>2.62E-5</v>
      </c>
      <c r="FT249" s="4">
        <v>1.22E-6</v>
      </c>
      <c r="FU249" s="4">
        <v>4.1499999999999999E-5</v>
      </c>
      <c r="FV249" s="4">
        <v>1.2500000000000001E-5</v>
      </c>
      <c r="FW249" s="2">
        <v>0</v>
      </c>
      <c r="FX249" s="2">
        <v>0</v>
      </c>
      <c r="FY249" s="2">
        <v>0</v>
      </c>
      <c r="FZ249" s="2">
        <v>0</v>
      </c>
      <c r="GA249" s="4">
        <v>8.4900000000000005E-7</v>
      </c>
      <c r="GB249" s="4">
        <v>1.42E-5</v>
      </c>
      <c r="GC249" s="2">
        <v>0</v>
      </c>
      <c r="GD249" s="4">
        <v>8.3599999999999999E-5</v>
      </c>
      <c r="GE249" s="2">
        <v>2.6184500000000002E-4</v>
      </c>
      <c r="GF249" s="4">
        <v>7.1400000000000001E-5</v>
      </c>
      <c r="GG249" s="2">
        <v>0</v>
      </c>
      <c r="GH249" s="4">
        <v>2.6100000000000001E-5</v>
      </c>
      <c r="GI249" s="2">
        <v>0</v>
      </c>
      <c r="GJ249" s="2">
        <v>0</v>
      </c>
      <c r="GK249" s="4">
        <v>4.8999999999999997E-6</v>
      </c>
      <c r="GL249" s="2">
        <v>0</v>
      </c>
      <c r="GM249" s="2">
        <v>3.9178599999999998E-4</v>
      </c>
      <c r="GN249" s="2">
        <v>0</v>
      </c>
      <c r="GO249" s="2">
        <v>0</v>
      </c>
      <c r="GP249" s="2">
        <v>0</v>
      </c>
      <c r="GQ249" s="4">
        <v>2.3499999999999999E-6</v>
      </c>
      <c r="GR249" s="2">
        <v>0</v>
      </c>
      <c r="GS249" s="2">
        <v>0</v>
      </c>
      <c r="GT249" s="2">
        <v>0</v>
      </c>
      <c r="GU249" s="2">
        <v>0</v>
      </c>
      <c r="GV249" s="2">
        <v>0</v>
      </c>
      <c r="GW249" s="4">
        <v>9.3400000000000004E-6</v>
      </c>
      <c r="GX249" s="2">
        <v>0</v>
      </c>
      <c r="GY249" s="2">
        <v>0</v>
      </c>
      <c r="GZ249" s="2">
        <v>2.6762699999999999E-4</v>
      </c>
      <c r="HA249" s="2">
        <v>0</v>
      </c>
      <c r="HB249" s="4">
        <v>1.42E-5</v>
      </c>
      <c r="HC249" s="2">
        <v>2.3673819999999999E-3</v>
      </c>
      <c r="HD249" s="2">
        <v>0</v>
      </c>
      <c r="HE249" s="2">
        <v>0</v>
      </c>
      <c r="HF249" s="2">
        <v>0</v>
      </c>
      <c r="HG249" s="2">
        <v>0</v>
      </c>
      <c r="HH249" s="2">
        <v>0</v>
      </c>
      <c r="HI249" s="2">
        <v>0</v>
      </c>
      <c r="HJ249" s="2">
        <v>0</v>
      </c>
      <c r="HK249" s="2">
        <v>0</v>
      </c>
      <c r="HL249" s="2">
        <v>0</v>
      </c>
      <c r="HM249" s="2">
        <v>0</v>
      </c>
      <c r="HN249" s="2">
        <v>0</v>
      </c>
      <c r="HO249" s="2">
        <v>0</v>
      </c>
      <c r="HP249" s="2">
        <v>0</v>
      </c>
      <c r="HQ249" s="2">
        <v>0</v>
      </c>
      <c r="HR249" s="2">
        <v>0</v>
      </c>
      <c r="HS249" s="2">
        <v>0</v>
      </c>
      <c r="HT249" s="2">
        <v>0</v>
      </c>
      <c r="HU249" s="4">
        <v>8.09E-7</v>
      </c>
      <c r="HV249" s="2">
        <v>0</v>
      </c>
      <c r="HW249" s="4">
        <v>1.06E-5</v>
      </c>
      <c r="HX249" s="2">
        <v>0</v>
      </c>
      <c r="HY249" s="2">
        <v>0</v>
      </c>
      <c r="HZ249" s="2">
        <v>0</v>
      </c>
      <c r="IA249" s="4">
        <v>2.6800000000000001E-5</v>
      </c>
      <c r="IB249" s="2">
        <v>0</v>
      </c>
      <c r="IC249" s="2">
        <v>0</v>
      </c>
      <c r="ID249" s="2">
        <v>0</v>
      </c>
      <c r="IE249" s="2">
        <v>0</v>
      </c>
      <c r="IF249" s="4">
        <v>1.24E-6</v>
      </c>
      <c r="IG249" s="2">
        <v>0</v>
      </c>
      <c r="IH249" s="4">
        <v>4.2899999999999999E-7</v>
      </c>
      <c r="II249" s="4">
        <v>4.88E-5</v>
      </c>
      <c r="IJ249" s="2">
        <v>0</v>
      </c>
      <c r="IK249" s="4">
        <v>4.3900000000000003E-5</v>
      </c>
      <c r="IL249" s="2">
        <v>0</v>
      </c>
      <c r="IM249" s="2">
        <v>0</v>
      </c>
      <c r="IN249" s="2">
        <v>0</v>
      </c>
      <c r="IO249" s="2">
        <v>0</v>
      </c>
      <c r="IP249" s="2">
        <v>0</v>
      </c>
      <c r="IQ249" s="2">
        <v>0</v>
      </c>
      <c r="IR249" s="2">
        <v>0</v>
      </c>
      <c r="IS249" s="2">
        <v>0</v>
      </c>
      <c r="IT249" s="2">
        <v>2.38538E-4</v>
      </c>
      <c r="IU249" s="4">
        <v>1.52E-5</v>
      </c>
      <c r="IV249" s="4">
        <v>3.2400000000000001E-5</v>
      </c>
      <c r="IW249" s="4">
        <v>6.0800000000000001E-5</v>
      </c>
      <c r="IX249" s="4">
        <v>4.5199999999999999E-6</v>
      </c>
      <c r="IY249" s="4">
        <v>7.6600000000000005E-5</v>
      </c>
      <c r="IZ249" s="4">
        <v>6.5699999999999998E-6</v>
      </c>
      <c r="JA249" s="4">
        <v>9.3100000000000006E-8</v>
      </c>
      <c r="JB249" s="2">
        <v>0</v>
      </c>
      <c r="JC249" s="2">
        <v>0</v>
      </c>
      <c r="JD249" s="2">
        <v>0</v>
      </c>
      <c r="JE249" s="2">
        <v>0</v>
      </c>
      <c r="JF249" s="2">
        <v>0</v>
      </c>
      <c r="JG249" s="2">
        <v>0</v>
      </c>
      <c r="JH249" s="2">
        <v>0</v>
      </c>
      <c r="JI249" s="2">
        <v>0</v>
      </c>
      <c r="JJ249" s="2">
        <v>0</v>
      </c>
      <c r="JK249" s="2">
        <v>0</v>
      </c>
      <c r="JL249" s="2">
        <v>0</v>
      </c>
      <c r="JM249" s="2">
        <v>0</v>
      </c>
      <c r="JN249" s="2">
        <v>0</v>
      </c>
      <c r="JO249" s="2">
        <v>0</v>
      </c>
      <c r="JP249" s="2">
        <v>0</v>
      </c>
      <c r="JQ249" s="2">
        <v>0</v>
      </c>
      <c r="JR249" s="2">
        <v>0</v>
      </c>
      <c r="JS249" s="4">
        <v>3.8399999999999998E-5</v>
      </c>
      <c r="JT249" s="2">
        <v>0</v>
      </c>
      <c r="JU249" s="2">
        <v>0</v>
      </c>
      <c r="JV249" s="2">
        <v>0</v>
      </c>
      <c r="JW249" s="2">
        <v>0</v>
      </c>
      <c r="JX249" s="2">
        <v>0</v>
      </c>
      <c r="JY249" s="2">
        <v>0</v>
      </c>
      <c r="JZ249" s="4">
        <v>1.2799999999999999E-5</v>
      </c>
      <c r="KA249" s="2">
        <v>0</v>
      </c>
      <c r="KB249" s="2">
        <v>0</v>
      </c>
      <c r="KC249" s="2">
        <v>0</v>
      </c>
      <c r="KD249" s="2">
        <v>0</v>
      </c>
      <c r="KE249" s="2">
        <v>0</v>
      </c>
      <c r="KF249" s="4">
        <v>1.73E-5</v>
      </c>
      <c r="KG249" s="2">
        <v>0</v>
      </c>
      <c r="KH249" s="2">
        <v>0</v>
      </c>
      <c r="KI249" s="4">
        <v>1.7399999999999999E-5</v>
      </c>
      <c r="KJ249" s="2">
        <v>0</v>
      </c>
      <c r="KK249" s="2">
        <v>0</v>
      </c>
      <c r="KL249" s="2">
        <v>0</v>
      </c>
      <c r="KM249" s="2">
        <v>0</v>
      </c>
      <c r="KN249" s="2">
        <v>0</v>
      </c>
      <c r="KO249" s="2">
        <v>0</v>
      </c>
      <c r="KP249" s="2">
        <v>0</v>
      </c>
      <c r="KQ249" s="2">
        <v>0</v>
      </c>
      <c r="KR249" s="2">
        <v>0</v>
      </c>
      <c r="KS249" s="2">
        <v>0</v>
      </c>
      <c r="KT249" s="2">
        <v>0</v>
      </c>
      <c r="KU249" s="2">
        <v>0</v>
      </c>
      <c r="KV249" s="2">
        <v>0</v>
      </c>
      <c r="KW249" s="2">
        <v>0</v>
      </c>
      <c r="KX249" s="2">
        <v>0</v>
      </c>
      <c r="KY249" s="2">
        <v>0</v>
      </c>
      <c r="KZ249" s="2">
        <v>0</v>
      </c>
      <c r="LA249" s="2">
        <v>0</v>
      </c>
      <c r="LB249" s="2">
        <v>0</v>
      </c>
      <c r="LC249" s="2">
        <v>0</v>
      </c>
      <c r="LD249" s="2">
        <v>0</v>
      </c>
      <c r="LE249" s="2">
        <v>0</v>
      </c>
      <c r="LF249" s="2">
        <v>0</v>
      </c>
      <c r="LG249" s="2">
        <v>0</v>
      </c>
      <c r="LH249" s="2">
        <v>0</v>
      </c>
      <c r="LI249" s="2">
        <v>0</v>
      </c>
      <c r="LJ249" s="2">
        <v>0</v>
      </c>
      <c r="LK249" s="2">
        <v>0</v>
      </c>
    </row>
    <row r="250" spans="1:323" ht="15" x14ac:dyDescent="0.25">
      <c r="A250" s="2">
        <v>1</v>
      </c>
      <c r="B250" s="20">
        <v>3</v>
      </c>
      <c r="C250" s="2" t="s">
        <v>268</v>
      </c>
      <c r="D250" s="2">
        <v>685117260</v>
      </c>
      <c r="E250" s="2" t="s">
        <v>22</v>
      </c>
      <c r="F250" s="2">
        <v>377605</v>
      </c>
      <c r="G250" s="2" t="s">
        <v>1</v>
      </c>
      <c r="H250" s="2">
        <v>84</v>
      </c>
      <c r="I250" s="3" t="s">
        <v>296</v>
      </c>
      <c r="J250" s="2">
        <v>0</v>
      </c>
      <c r="K250" s="2">
        <v>1.3108200000000001E-3</v>
      </c>
      <c r="L250" s="2">
        <v>7.8470950000000001E-3</v>
      </c>
      <c r="M250" s="2">
        <v>0</v>
      </c>
      <c r="N250" s="2">
        <v>4.5987420000000001E-2</v>
      </c>
      <c r="O250" s="2">
        <v>1.1991630000000001E-3</v>
      </c>
      <c r="P250" s="2">
        <v>0</v>
      </c>
      <c r="Q250" s="2">
        <v>1.0441020000000001E-3</v>
      </c>
      <c r="R250" s="2">
        <v>7.3243630000000004E-3</v>
      </c>
      <c r="S250" s="2">
        <v>1.5689510000000001E-3</v>
      </c>
      <c r="T250" s="2">
        <v>3.0526655999999999E-2</v>
      </c>
      <c r="U250" s="2">
        <v>0</v>
      </c>
      <c r="V250" s="2">
        <v>3.4820700000000001E-4</v>
      </c>
      <c r="W250" s="2">
        <v>5.3187009E-2</v>
      </c>
      <c r="X250" s="2">
        <v>5.9453699999999998E-2</v>
      </c>
      <c r="Y250" s="2">
        <v>2.4035744000000001E-2</v>
      </c>
      <c r="Z250" s="2">
        <v>1.5012668999999999E-2</v>
      </c>
      <c r="AA250" s="2">
        <v>5.6839602000000003E-2</v>
      </c>
      <c r="AB250" s="2">
        <v>1.6590725000000001E-2</v>
      </c>
      <c r="AC250" s="2">
        <v>4.1254763999999999E-2</v>
      </c>
      <c r="AD250" s="2">
        <v>0.109970347</v>
      </c>
      <c r="AE250" s="2">
        <v>4.010759E-3</v>
      </c>
      <c r="AF250" s="2">
        <v>2.8156284E-2</v>
      </c>
      <c r="AG250" s="2">
        <v>2.8262228E-2</v>
      </c>
      <c r="AH250" s="2">
        <v>5.749466E-3</v>
      </c>
      <c r="AI250" s="2">
        <v>8.8308810000000005E-3</v>
      </c>
      <c r="AJ250" s="2">
        <v>7.6996400000000004E-4</v>
      </c>
      <c r="AK250" s="2">
        <v>0</v>
      </c>
      <c r="AL250" s="2">
        <v>0</v>
      </c>
      <c r="AM250" s="2">
        <v>3.435965E-3</v>
      </c>
      <c r="AN250" s="2">
        <v>0</v>
      </c>
      <c r="AO250" s="2">
        <v>5.3491889999999999E-3</v>
      </c>
      <c r="AP250" s="2">
        <v>0</v>
      </c>
      <c r="AQ250" s="2">
        <v>0</v>
      </c>
      <c r="AR250" s="2">
        <v>7.6657199999999998E-4</v>
      </c>
      <c r="AS250" s="2">
        <v>1.0103954E-2</v>
      </c>
      <c r="AT250" s="2">
        <v>1.3621092E-2</v>
      </c>
      <c r="AU250" s="2">
        <v>7.5121019999999997E-3</v>
      </c>
      <c r="AV250" s="2">
        <v>5.7681147000000002E-2</v>
      </c>
      <c r="AW250" s="2">
        <v>4.9207253999999999E-2</v>
      </c>
      <c r="AX250" s="2">
        <v>1.8942167999999999E-2</v>
      </c>
      <c r="AY250" s="4">
        <v>5.1499999999999998E-5</v>
      </c>
      <c r="AZ250" s="2">
        <v>1.310655E-3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  <c r="BG250" s="2">
        <v>0</v>
      </c>
      <c r="BH250" s="2">
        <v>0</v>
      </c>
      <c r="BI250" s="2">
        <v>0</v>
      </c>
      <c r="BJ250" s="2">
        <v>0</v>
      </c>
      <c r="BK250" s="2">
        <v>0</v>
      </c>
      <c r="BL250" s="4">
        <v>4.71E-5</v>
      </c>
      <c r="BM250" s="2">
        <v>0</v>
      </c>
      <c r="BN250" s="2">
        <v>0</v>
      </c>
      <c r="BO250" s="2">
        <v>0</v>
      </c>
      <c r="BP250" s="4">
        <v>5.3600000000000004E-6</v>
      </c>
      <c r="BQ250" s="2">
        <v>0</v>
      </c>
      <c r="BR250" s="2">
        <v>1.541691E-3</v>
      </c>
      <c r="BS250" s="2">
        <v>1.1090760000000001E-3</v>
      </c>
      <c r="BT250" s="2">
        <v>0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1.926762E-3</v>
      </c>
      <c r="CB250" s="2">
        <v>0</v>
      </c>
      <c r="CC250" s="2">
        <v>0</v>
      </c>
      <c r="CD250" s="2">
        <v>1.7497300000000001E-4</v>
      </c>
      <c r="CE250" s="2">
        <v>1.2479599999999999E-4</v>
      </c>
      <c r="CF250" s="4">
        <v>7.4399999999999999E-6</v>
      </c>
      <c r="CG250" s="2">
        <v>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8.1786100000000002E-4</v>
      </c>
      <c r="CW250" s="2">
        <v>1.39367E-4</v>
      </c>
      <c r="CX250" s="2">
        <v>2.3044499999999999E-4</v>
      </c>
      <c r="CY250" s="2">
        <v>0</v>
      </c>
      <c r="CZ250" s="4">
        <v>2.3099999999999999E-6</v>
      </c>
      <c r="DA250" s="2">
        <v>6.6704799999999995E-4</v>
      </c>
      <c r="DB250" s="2">
        <v>0</v>
      </c>
      <c r="DC250" s="2">
        <v>0</v>
      </c>
      <c r="DD250" s="2">
        <v>0</v>
      </c>
      <c r="DE250" s="2">
        <v>6.7287969999999999E-3</v>
      </c>
      <c r="DF250" s="2">
        <v>1.2720489999999999E-3</v>
      </c>
      <c r="DG250" s="2">
        <v>8.2444709999999997E-3</v>
      </c>
      <c r="DH250" s="2">
        <v>0</v>
      </c>
      <c r="DI250" s="2">
        <v>5.8927399999999996E-3</v>
      </c>
      <c r="DJ250" s="2">
        <v>0</v>
      </c>
      <c r="DK250" s="2">
        <v>5.9645499999999999E-3</v>
      </c>
      <c r="DL250" s="2">
        <v>0</v>
      </c>
      <c r="DM250" s="2">
        <v>0</v>
      </c>
      <c r="DN250" s="2">
        <v>0</v>
      </c>
      <c r="DO250" s="2">
        <v>0</v>
      </c>
      <c r="DP250" s="2">
        <v>1.734281E-2</v>
      </c>
      <c r="DQ250" s="2">
        <v>3.4312729999999999E-3</v>
      </c>
      <c r="DR250" s="2">
        <v>9.7204624000000003E-2</v>
      </c>
      <c r="DS250" s="2">
        <v>3.1378389E-2</v>
      </c>
      <c r="DT250" s="2">
        <v>5.5287549999999998E-3</v>
      </c>
      <c r="DU250" s="2">
        <v>1.3257766000000001E-2</v>
      </c>
      <c r="DV250" s="2">
        <v>3.1398E-4</v>
      </c>
      <c r="DW250" s="2">
        <v>2.2319390000000001E-3</v>
      </c>
      <c r="DX250" s="2">
        <v>0</v>
      </c>
      <c r="DY250" s="4">
        <v>2.55E-5</v>
      </c>
      <c r="DZ250" s="4">
        <v>5.5000000000000002E-5</v>
      </c>
      <c r="EA250" s="2">
        <v>1.2045912000000001E-2</v>
      </c>
      <c r="EB250" s="2">
        <v>0</v>
      </c>
      <c r="EC250" s="2">
        <v>1.093293E-3</v>
      </c>
      <c r="ED250" s="2">
        <v>3.0023799999999998E-4</v>
      </c>
      <c r="EE250" s="4">
        <v>1.34E-5</v>
      </c>
      <c r="EF250" s="2">
        <v>0</v>
      </c>
      <c r="EG250" s="4">
        <v>1.5699999999999999E-5</v>
      </c>
      <c r="EH250" s="2">
        <v>3.8344799999999999E-4</v>
      </c>
      <c r="EI250" s="2">
        <v>0</v>
      </c>
      <c r="EJ250" s="2">
        <v>1.07921E-4</v>
      </c>
      <c r="EK250" s="4">
        <v>6.69E-5</v>
      </c>
      <c r="EL250" s="2">
        <v>2.9428000000000001E-4</v>
      </c>
      <c r="EM250" s="2">
        <v>5.382291E-3</v>
      </c>
      <c r="EN250" s="2">
        <v>3.2444899999999998E-4</v>
      </c>
      <c r="EO250" s="2">
        <v>3.8914899999999998E-4</v>
      </c>
      <c r="EP250" s="2">
        <v>3.7115899999999997E-4</v>
      </c>
      <c r="EQ250" s="4">
        <v>6.9800000000000001E-6</v>
      </c>
      <c r="ER250" s="2">
        <v>0</v>
      </c>
      <c r="ES250" s="2">
        <v>0</v>
      </c>
      <c r="ET250" s="2">
        <v>0</v>
      </c>
      <c r="EU250" s="2">
        <v>0</v>
      </c>
      <c r="EV250" s="4">
        <v>2.83E-5</v>
      </c>
      <c r="EW250" s="2">
        <v>0</v>
      </c>
      <c r="EX250" s="2">
        <v>0</v>
      </c>
      <c r="EY250" s="2">
        <v>0</v>
      </c>
      <c r="EZ250" s="2">
        <v>0</v>
      </c>
      <c r="FA250" s="2">
        <v>0</v>
      </c>
      <c r="FB250" s="2">
        <v>0</v>
      </c>
      <c r="FC250" s="2">
        <v>0</v>
      </c>
      <c r="FD250" s="2">
        <v>0</v>
      </c>
      <c r="FE250" s="2">
        <v>0</v>
      </c>
      <c r="FF250" s="4">
        <v>4.4799999999999998E-5</v>
      </c>
      <c r="FG250" s="2">
        <v>0</v>
      </c>
      <c r="FH250" s="2">
        <v>0</v>
      </c>
      <c r="FI250" s="2">
        <v>0</v>
      </c>
      <c r="FJ250" s="2">
        <v>0</v>
      </c>
      <c r="FK250" s="2">
        <v>0</v>
      </c>
      <c r="FL250" s="2">
        <v>0</v>
      </c>
      <c r="FM250" s="2">
        <v>0</v>
      </c>
      <c r="FN250" s="2">
        <v>0</v>
      </c>
      <c r="FO250" s="2">
        <v>0</v>
      </c>
      <c r="FP250" s="2">
        <v>0</v>
      </c>
      <c r="FQ250" s="2">
        <v>0</v>
      </c>
      <c r="FR250" s="2">
        <v>0</v>
      </c>
      <c r="FS250" s="2">
        <v>0</v>
      </c>
      <c r="FT250" s="2">
        <v>0</v>
      </c>
      <c r="FU250" s="4">
        <v>6.7799999999999995E-5</v>
      </c>
      <c r="FV250" s="4">
        <v>4.8900000000000003E-5</v>
      </c>
      <c r="FW250" s="2">
        <v>0</v>
      </c>
      <c r="FX250" s="2">
        <v>0</v>
      </c>
      <c r="FY250" s="2">
        <v>0</v>
      </c>
      <c r="FZ250" s="2">
        <v>0</v>
      </c>
      <c r="GA250" s="2">
        <v>0</v>
      </c>
      <c r="GB250" s="2">
        <v>0</v>
      </c>
      <c r="GC250" s="2">
        <v>0</v>
      </c>
      <c r="GD250" s="2">
        <v>0</v>
      </c>
      <c r="GE250" s="2">
        <v>9.2361699999999995E-4</v>
      </c>
      <c r="GF250" s="2">
        <v>3.3150299999999997E-4</v>
      </c>
      <c r="GG250" s="4">
        <v>2.4000000000000001E-5</v>
      </c>
      <c r="GH250" s="4">
        <v>3.3299999999999999E-6</v>
      </c>
      <c r="GI250" s="4">
        <v>3.8700000000000002E-6</v>
      </c>
      <c r="GJ250" s="2">
        <v>0</v>
      </c>
      <c r="GK250" s="2">
        <v>0</v>
      </c>
      <c r="GL250" s="2">
        <v>0</v>
      </c>
      <c r="GM250" s="2">
        <v>1.9961100000000001E-4</v>
      </c>
      <c r="GN250" s="2">
        <v>0</v>
      </c>
      <c r="GO250" s="2">
        <v>0</v>
      </c>
      <c r="GP250" s="2">
        <v>0</v>
      </c>
      <c r="GQ250" s="4">
        <v>6.4499999999999996E-5</v>
      </c>
      <c r="GR250" s="2">
        <v>0</v>
      </c>
      <c r="GS250" s="2">
        <v>0</v>
      </c>
      <c r="GT250" s="2">
        <v>0</v>
      </c>
      <c r="GU250" s="2">
        <v>0</v>
      </c>
      <c r="GV250" s="2">
        <v>0</v>
      </c>
      <c r="GW250" s="4">
        <v>4.2300000000000002E-6</v>
      </c>
      <c r="GX250" s="2">
        <v>0</v>
      </c>
      <c r="GY250" s="2">
        <v>0</v>
      </c>
      <c r="GZ250" s="2">
        <v>1.7670000000000001E-4</v>
      </c>
      <c r="HA250" s="2">
        <v>0</v>
      </c>
      <c r="HB250" s="2">
        <v>1.71626E-4</v>
      </c>
      <c r="HC250" s="2">
        <v>7.5842800000000001E-4</v>
      </c>
      <c r="HD250" s="2">
        <v>0</v>
      </c>
      <c r="HE250" s="2">
        <v>0</v>
      </c>
      <c r="HF250" s="2">
        <v>0</v>
      </c>
      <c r="HG250" s="2">
        <v>0</v>
      </c>
      <c r="HH250" s="2">
        <v>0</v>
      </c>
      <c r="HI250" s="2">
        <v>0</v>
      </c>
      <c r="HJ250" s="2">
        <v>0</v>
      </c>
      <c r="HK250" s="2">
        <v>0</v>
      </c>
      <c r="HL250" s="2">
        <v>0</v>
      </c>
      <c r="HM250" s="2">
        <v>0</v>
      </c>
      <c r="HN250" s="2">
        <v>0</v>
      </c>
      <c r="HO250" s="2">
        <v>0</v>
      </c>
      <c r="HP250" s="2">
        <v>0</v>
      </c>
      <c r="HQ250" s="2">
        <v>0</v>
      </c>
      <c r="HR250" s="2">
        <v>0</v>
      </c>
      <c r="HS250" s="2">
        <v>0</v>
      </c>
      <c r="HT250" s="2">
        <v>0</v>
      </c>
      <c r="HU250" s="4">
        <v>3.8099999999999997E-8</v>
      </c>
      <c r="HV250" s="2">
        <v>0</v>
      </c>
      <c r="HW250" s="4">
        <v>4.7899999999999999E-7</v>
      </c>
      <c r="HX250" s="2">
        <v>0</v>
      </c>
      <c r="HY250" s="2">
        <v>1.3357000000000001E-4</v>
      </c>
      <c r="HZ250" s="4">
        <v>1.07E-8</v>
      </c>
      <c r="IA250" s="4">
        <v>1.59E-5</v>
      </c>
      <c r="IB250" s="2">
        <v>0</v>
      </c>
      <c r="IC250" s="2">
        <v>0</v>
      </c>
      <c r="ID250" s="2">
        <v>0</v>
      </c>
      <c r="IE250" s="2">
        <v>0</v>
      </c>
      <c r="IF250" s="2">
        <v>0</v>
      </c>
      <c r="IG250" s="2">
        <v>0</v>
      </c>
      <c r="IH250" s="2">
        <v>0</v>
      </c>
      <c r="II250" s="2">
        <v>0</v>
      </c>
      <c r="IJ250" s="2">
        <v>0</v>
      </c>
      <c r="IK250" s="2">
        <v>0</v>
      </c>
      <c r="IL250" s="2">
        <v>0</v>
      </c>
      <c r="IM250" s="2">
        <v>0</v>
      </c>
      <c r="IN250" s="2">
        <v>0</v>
      </c>
      <c r="IO250" s="2">
        <v>0</v>
      </c>
      <c r="IP250" s="2">
        <v>0</v>
      </c>
      <c r="IQ250" s="2">
        <v>0</v>
      </c>
      <c r="IR250" s="2">
        <v>0</v>
      </c>
      <c r="IS250" s="2">
        <v>0</v>
      </c>
      <c r="IT250" s="4">
        <v>1.6099999999999998E-5</v>
      </c>
      <c r="IU250" s="2">
        <v>0</v>
      </c>
      <c r="IV250" s="4">
        <v>7.2399999999999998E-5</v>
      </c>
      <c r="IW250" s="2">
        <v>0</v>
      </c>
      <c r="IX250" s="2">
        <v>1.01814E-4</v>
      </c>
      <c r="IY250" s="2">
        <v>0</v>
      </c>
      <c r="IZ250" s="2">
        <v>0</v>
      </c>
      <c r="JA250" s="2">
        <v>0</v>
      </c>
      <c r="JB250" s="2">
        <v>0</v>
      </c>
      <c r="JC250" s="2">
        <v>0</v>
      </c>
      <c r="JD250" s="2">
        <v>0</v>
      </c>
      <c r="JE250" s="2">
        <v>0</v>
      </c>
      <c r="JF250" s="2">
        <v>0</v>
      </c>
      <c r="JG250" s="2">
        <v>0</v>
      </c>
      <c r="JH250" s="2">
        <v>0</v>
      </c>
      <c r="JI250" s="2">
        <v>0</v>
      </c>
      <c r="JJ250" s="2">
        <v>0</v>
      </c>
      <c r="JK250" s="2">
        <v>0</v>
      </c>
      <c r="JL250" s="2">
        <v>0</v>
      </c>
      <c r="JM250" s="2">
        <v>0</v>
      </c>
      <c r="JN250" s="2">
        <v>0</v>
      </c>
      <c r="JO250" s="2">
        <v>0</v>
      </c>
      <c r="JP250" s="2">
        <v>0</v>
      </c>
      <c r="JQ250" s="2">
        <v>0</v>
      </c>
      <c r="JR250" s="2">
        <v>0</v>
      </c>
      <c r="JS250" s="2">
        <v>0</v>
      </c>
      <c r="JT250" s="2">
        <v>0</v>
      </c>
      <c r="JU250" s="2">
        <v>0</v>
      </c>
      <c r="JV250" s="2">
        <v>0</v>
      </c>
      <c r="JW250" s="2">
        <v>0</v>
      </c>
      <c r="JX250" s="2">
        <v>0</v>
      </c>
      <c r="JY250" s="2">
        <v>0</v>
      </c>
      <c r="JZ250" s="2">
        <v>0</v>
      </c>
      <c r="KA250" s="2">
        <v>0</v>
      </c>
      <c r="KB250" s="2">
        <v>0</v>
      </c>
      <c r="KC250" s="2">
        <v>0</v>
      </c>
      <c r="KD250" s="2">
        <v>0</v>
      </c>
      <c r="KE250" s="2">
        <v>0</v>
      </c>
      <c r="KF250" s="2">
        <v>0</v>
      </c>
      <c r="KG250" s="2">
        <v>0</v>
      </c>
      <c r="KH250" s="2">
        <v>0</v>
      </c>
      <c r="KI250" s="2">
        <v>0</v>
      </c>
      <c r="KJ250" s="2">
        <v>0</v>
      </c>
      <c r="KK250" s="2">
        <v>0</v>
      </c>
      <c r="KL250" s="2">
        <v>0</v>
      </c>
      <c r="KM250" s="2">
        <v>0</v>
      </c>
      <c r="KN250" s="2">
        <v>0</v>
      </c>
      <c r="KO250" s="2">
        <v>0</v>
      </c>
      <c r="KP250" s="2">
        <v>0</v>
      </c>
      <c r="KQ250" s="2">
        <v>0</v>
      </c>
      <c r="KR250" s="2">
        <v>0</v>
      </c>
      <c r="KS250" s="2">
        <v>0</v>
      </c>
      <c r="KT250" s="2">
        <v>0</v>
      </c>
      <c r="KU250" s="2">
        <v>0</v>
      </c>
      <c r="KV250" s="2">
        <v>0</v>
      </c>
      <c r="KW250" s="2">
        <v>0</v>
      </c>
      <c r="KX250" s="2">
        <v>0</v>
      </c>
      <c r="KY250" s="2">
        <v>0</v>
      </c>
      <c r="KZ250" s="2">
        <v>0</v>
      </c>
      <c r="LA250" s="2">
        <v>0</v>
      </c>
      <c r="LB250" s="2">
        <v>0</v>
      </c>
      <c r="LC250" s="2">
        <v>0</v>
      </c>
      <c r="LD250" s="2">
        <v>0</v>
      </c>
      <c r="LE250" s="2">
        <v>0</v>
      </c>
      <c r="LF250" s="2">
        <v>0</v>
      </c>
      <c r="LG250" s="2">
        <v>0</v>
      </c>
      <c r="LH250" s="2">
        <v>0</v>
      </c>
      <c r="LI250" s="2">
        <v>0</v>
      </c>
      <c r="LJ250" s="2">
        <v>0</v>
      </c>
      <c r="LK250" s="2">
        <v>0</v>
      </c>
    </row>
    <row r="251" spans="1:323" ht="15" x14ac:dyDescent="0.25">
      <c r="A251" s="2">
        <v>1</v>
      </c>
      <c r="B251" s="20">
        <v>2</v>
      </c>
      <c r="C251" s="2" t="s">
        <v>269</v>
      </c>
      <c r="D251" s="2">
        <v>700706892</v>
      </c>
      <c r="E251" s="2" t="s">
        <v>18</v>
      </c>
      <c r="F251" s="2">
        <v>384386</v>
      </c>
      <c r="G251" s="2" t="s">
        <v>1</v>
      </c>
      <c r="H251" s="2">
        <v>85</v>
      </c>
      <c r="I251" s="3" t="s">
        <v>296</v>
      </c>
      <c r="J251" s="2">
        <v>0</v>
      </c>
      <c r="K251" s="2">
        <v>2.715641E-3</v>
      </c>
      <c r="L251" s="2">
        <v>2.5166239E-2</v>
      </c>
      <c r="M251" s="2">
        <v>0</v>
      </c>
      <c r="N251" s="2">
        <v>4.8772463000000002E-2</v>
      </c>
      <c r="O251" s="2">
        <v>1.1907910000000001E-3</v>
      </c>
      <c r="P251" s="2">
        <v>2.2448800000000001E-4</v>
      </c>
      <c r="Q251" s="2">
        <v>2.3988899999999999E-4</v>
      </c>
      <c r="R251" s="2">
        <v>3.254131E-3</v>
      </c>
      <c r="S251" s="2">
        <v>7.8450999999999998E-4</v>
      </c>
      <c r="T251" s="2">
        <v>1.9472423999999999E-2</v>
      </c>
      <c r="U251" s="2">
        <v>0</v>
      </c>
      <c r="V251" s="2">
        <v>1.8517800000000001E-4</v>
      </c>
      <c r="W251" s="2">
        <v>5.4078603000000003E-2</v>
      </c>
      <c r="X251" s="2">
        <v>4.3958779000000003E-2</v>
      </c>
      <c r="Y251" s="2">
        <v>3.1392093000000003E-2</v>
      </c>
      <c r="Z251" s="2">
        <v>9.0911870000000006E-3</v>
      </c>
      <c r="AA251" s="2">
        <v>9.8561197000000003E-2</v>
      </c>
      <c r="AB251" s="2">
        <v>1.4280383000000001E-2</v>
      </c>
      <c r="AC251" s="2">
        <v>5.3870900999999999E-2</v>
      </c>
      <c r="AD251" s="2">
        <v>8.9564119999999997E-2</v>
      </c>
      <c r="AE251" s="2">
        <v>1.5622819999999999E-3</v>
      </c>
      <c r="AF251" s="2">
        <v>2.4062742000000002E-2</v>
      </c>
      <c r="AG251" s="2">
        <v>2.4313880999999999E-2</v>
      </c>
      <c r="AH251" s="2">
        <v>4.8882839999999997E-3</v>
      </c>
      <c r="AI251" s="2">
        <v>1.5683715000000001E-2</v>
      </c>
      <c r="AJ251" s="2">
        <v>3.6065469999999999E-3</v>
      </c>
      <c r="AK251" s="2">
        <v>0</v>
      </c>
      <c r="AL251" s="2">
        <v>0</v>
      </c>
      <c r="AM251" s="2">
        <v>4.0789199999999998E-3</v>
      </c>
      <c r="AN251" s="2">
        <v>0</v>
      </c>
      <c r="AO251" s="2">
        <v>1.5551495E-2</v>
      </c>
      <c r="AP251" s="2">
        <v>0</v>
      </c>
      <c r="AQ251" s="2">
        <v>0</v>
      </c>
      <c r="AR251" s="2">
        <v>2.4181100000000001E-4</v>
      </c>
      <c r="AS251" s="2">
        <v>8.6362000000000001E-3</v>
      </c>
      <c r="AT251" s="2">
        <v>1.5816159E-2</v>
      </c>
      <c r="AU251" s="2">
        <v>2.2534116E-2</v>
      </c>
      <c r="AV251" s="2">
        <v>4.5439088000000002E-2</v>
      </c>
      <c r="AW251" s="2">
        <v>4.9753604999999999E-2</v>
      </c>
      <c r="AX251" s="2">
        <v>1.9349702E-2</v>
      </c>
      <c r="AY251" s="2">
        <v>5.7627299999999998E-4</v>
      </c>
      <c r="AZ251" s="2">
        <v>2.2421749999999999E-3</v>
      </c>
      <c r="BA251" s="2">
        <v>0</v>
      </c>
      <c r="BB251" s="2">
        <v>0</v>
      </c>
      <c r="BC251" s="2">
        <v>0</v>
      </c>
      <c r="BD251" s="2">
        <v>0</v>
      </c>
      <c r="BE251" s="2">
        <v>0</v>
      </c>
      <c r="BF251" s="2">
        <v>0</v>
      </c>
      <c r="BG251" s="2">
        <v>0</v>
      </c>
      <c r="BH251" s="2">
        <v>0</v>
      </c>
      <c r="BI251" s="2">
        <v>0</v>
      </c>
      <c r="BJ251" s="2">
        <v>0</v>
      </c>
      <c r="BK251" s="2">
        <v>3.27208E-4</v>
      </c>
      <c r="BL251" s="2">
        <v>4.612489E-3</v>
      </c>
      <c r="BM251" s="2">
        <v>0</v>
      </c>
      <c r="BN251" s="2">
        <v>0</v>
      </c>
      <c r="BO251" s="2">
        <v>0</v>
      </c>
      <c r="BP251" s="2">
        <v>0</v>
      </c>
      <c r="BQ251" s="2">
        <v>0</v>
      </c>
      <c r="BR251" s="2">
        <v>7.6128949999999997E-3</v>
      </c>
      <c r="BS251" s="2">
        <v>3.2711649999999999E-3</v>
      </c>
      <c r="BT251" s="4">
        <v>9.5199999999999997E-5</v>
      </c>
      <c r="BU251" s="2">
        <v>0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1.03444E-3</v>
      </c>
      <c r="CB251" s="2">
        <v>0</v>
      </c>
      <c r="CC251" s="2">
        <v>2.3545900000000001E-4</v>
      </c>
      <c r="CD251" s="2">
        <v>0</v>
      </c>
      <c r="CE251" s="2">
        <v>9.6537000000000001E-4</v>
      </c>
      <c r="CF251" s="2">
        <v>3.5336500000000002E-4</v>
      </c>
      <c r="CG251" s="2">
        <v>0</v>
      </c>
      <c r="CH251" s="2">
        <v>0</v>
      </c>
      <c r="CI251" s="2">
        <v>0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4">
        <v>3.9600000000000002E-6</v>
      </c>
      <c r="CP251" s="2">
        <v>0</v>
      </c>
      <c r="CQ251" s="4">
        <v>1.8600000000000001E-5</v>
      </c>
      <c r="CR251" s="2">
        <v>0</v>
      </c>
      <c r="CS251" s="2">
        <v>0</v>
      </c>
      <c r="CT251" s="2">
        <v>0</v>
      </c>
      <c r="CU251" s="2">
        <v>0</v>
      </c>
      <c r="CV251" s="2">
        <v>1.6837829999999999E-3</v>
      </c>
      <c r="CW251" s="2">
        <v>2.7814099999999998E-4</v>
      </c>
      <c r="CX251" s="2">
        <v>9.8090799999999995E-4</v>
      </c>
      <c r="CY251" s="4">
        <v>3.68E-5</v>
      </c>
      <c r="CZ251" s="4">
        <v>5.5399999999999998E-5</v>
      </c>
      <c r="DA251" s="2">
        <v>2.575075E-3</v>
      </c>
      <c r="DB251" s="2">
        <v>0</v>
      </c>
      <c r="DC251" s="2">
        <v>0</v>
      </c>
      <c r="DD251" s="2">
        <v>0</v>
      </c>
      <c r="DE251" s="2">
        <v>5.3219369999999997E-3</v>
      </c>
      <c r="DF251" s="2">
        <v>1.7893609999999999E-3</v>
      </c>
      <c r="DG251" s="2">
        <v>1.7981480000000001E-3</v>
      </c>
      <c r="DH251" s="2">
        <v>0</v>
      </c>
      <c r="DI251" s="2">
        <v>3.9771060000000002E-3</v>
      </c>
      <c r="DJ251" s="2">
        <v>0</v>
      </c>
      <c r="DK251" s="2">
        <v>9.9984229999999993E-3</v>
      </c>
      <c r="DL251" s="2">
        <v>0</v>
      </c>
      <c r="DM251" s="2">
        <v>0</v>
      </c>
      <c r="DN251" s="2">
        <v>0</v>
      </c>
      <c r="DO251" s="2">
        <v>0</v>
      </c>
      <c r="DP251" s="2">
        <v>8.8594989999999998E-3</v>
      </c>
      <c r="DQ251" s="2">
        <v>7.43182E-4</v>
      </c>
      <c r="DR251" s="2">
        <v>5.6240399000000003E-2</v>
      </c>
      <c r="DS251" s="2">
        <v>2.714068E-2</v>
      </c>
      <c r="DT251" s="2">
        <v>8.3474069999999994E-3</v>
      </c>
      <c r="DU251" s="2">
        <v>8.8656550000000001E-3</v>
      </c>
      <c r="DV251" s="4">
        <v>4.5599999999999997E-5</v>
      </c>
      <c r="DW251" s="2">
        <v>4.5879550000000003E-3</v>
      </c>
      <c r="DX251" s="2">
        <v>0</v>
      </c>
      <c r="DY251" s="2">
        <v>0</v>
      </c>
      <c r="DZ251" s="4">
        <v>3.1900000000000003E-5</v>
      </c>
      <c r="EA251" s="2">
        <v>5.507662E-3</v>
      </c>
      <c r="EB251" s="4">
        <v>7.4300000000000004E-5</v>
      </c>
      <c r="EC251" s="2">
        <v>2.4632099999999997E-4</v>
      </c>
      <c r="ED251" s="2">
        <v>9.3515299999999998E-4</v>
      </c>
      <c r="EE251" s="4">
        <v>7.5599999999999994E-5</v>
      </c>
      <c r="EF251" s="2">
        <v>0</v>
      </c>
      <c r="EG251" s="4">
        <v>5.5299999999999999E-8</v>
      </c>
      <c r="EH251" s="2">
        <v>2.6029599999999998E-4</v>
      </c>
      <c r="EI251" s="2">
        <v>0</v>
      </c>
      <c r="EJ251" s="2">
        <v>2.2312100000000001E-4</v>
      </c>
      <c r="EK251" s="4">
        <v>4.07E-6</v>
      </c>
      <c r="EL251" s="2">
        <v>1.02206E-4</v>
      </c>
      <c r="EM251" s="2">
        <v>3.9502510000000001E-3</v>
      </c>
      <c r="EN251" s="2">
        <v>1.3407499999999999E-4</v>
      </c>
      <c r="EO251" s="2">
        <v>5.1466200000000004E-4</v>
      </c>
      <c r="EP251" s="4">
        <v>9.4499999999999993E-6</v>
      </c>
      <c r="EQ251" s="2">
        <v>0</v>
      </c>
      <c r="ER251" s="2">
        <v>0</v>
      </c>
      <c r="ES251" s="2">
        <v>0</v>
      </c>
      <c r="ET251" s="2">
        <v>0</v>
      </c>
      <c r="EU251" s="2">
        <v>0</v>
      </c>
      <c r="EV251" s="4">
        <v>9.8200000000000002E-5</v>
      </c>
      <c r="EW251" s="2">
        <v>0</v>
      </c>
      <c r="EX251" s="2">
        <v>0</v>
      </c>
      <c r="EY251" s="2">
        <v>0</v>
      </c>
      <c r="EZ251" s="2">
        <v>0</v>
      </c>
      <c r="FA251" s="2">
        <v>0</v>
      </c>
      <c r="FB251" s="2">
        <v>0</v>
      </c>
      <c r="FC251" s="2">
        <v>0</v>
      </c>
      <c r="FD251" s="2">
        <v>0</v>
      </c>
      <c r="FE251" s="2">
        <v>0</v>
      </c>
      <c r="FF251" s="2">
        <v>0</v>
      </c>
      <c r="FG251" s="2">
        <v>0</v>
      </c>
      <c r="FH251" s="4">
        <v>3.7499999999999997E-5</v>
      </c>
      <c r="FI251" s="2">
        <v>0</v>
      </c>
      <c r="FJ251" s="2">
        <v>0</v>
      </c>
      <c r="FK251" s="2">
        <v>0</v>
      </c>
      <c r="FL251" s="2">
        <v>0</v>
      </c>
      <c r="FM251" s="2">
        <v>0</v>
      </c>
      <c r="FN251" s="2">
        <v>0</v>
      </c>
      <c r="FO251" s="2">
        <v>0</v>
      </c>
      <c r="FP251" s="2">
        <v>0</v>
      </c>
      <c r="FQ251" s="2">
        <v>0</v>
      </c>
      <c r="FR251" s="2">
        <v>0</v>
      </c>
      <c r="FS251" s="2">
        <v>0</v>
      </c>
      <c r="FT251" s="2">
        <v>0</v>
      </c>
      <c r="FU251" s="2">
        <v>0</v>
      </c>
      <c r="FV251" s="2">
        <v>0</v>
      </c>
      <c r="FW251" s="2">
        <v>0</v>
      </c>
      <c r="FX251" s="2">
        <v>0</v>
      </c>
      <c r="FY251" s="2">
        <v>0</v>
      </c>
      <c r="FZ251" s="2">
        <v>0</v>
      </c>
      <c r="GA251" s="2">
        <v>0</v>
      </c>
      <c r="GB251" s="2">
        <v>0</v>
      </c>
      <c r="GC251" s="2">
        <v>0</v>
      </c>
      <c r="GD251" s="2">
        <v>0</v>
      </c>
      <c r="GE251" s="2">
        <v>1.1452210000000001E-3</v>
      </c>
      <c r="GF251" s="2">
        <v>5.1257099999999997E-4</v>
      </c>
      <c r="GG251" s="2">
        <v>0</v>
      </c>
      <c r="GH251" s="2">
        <v>0</v>
      </c>
      <c r="GI251" s="2">
        <v>0</v>
      </c>
      <c r="GJ251" s="2">
        <v>0</v>
      </c>
      <c r="GK251" s="4">
        <v>1.5999999999999999E-6</v>
      </c>
      <c r="GL251" s="4">
        <v>3.96E-5</v>
      </c>
      <c r="GM251" s="2">
        <v>1.37658E-4</v>
      </c>
      <c r="GN251" s="2">
        <v>0</v>
      </c>
      <c r="GO251" s="2">
        <v>0</v>
      </c>
      <c r="GP251" s="2">
        <v>0</v>
      </c>
      <c r="GQ251" s="2">
        <v>0</v>
      </c>
      <c r="GR251" s="2">
        <v>0</v>
      </c>
      <c r="GS251" s="2">
        <v>0</v>
      </c>
      <c r="GT251" s="2">
        <v>0</v>
      </c>
      <c r="GU251" s="2">
        <v>0</v>
      </c>
      <c r="GV251" s="2">
        <v>0</v>
      </c>
      <c r="GW251" s="4">
        <v>2.19E-5</v>
      </c>
      <c r="GX251" s="2">
        <v>0</v>
      </c>
      <c r="GY251" s="2">
        <v>0</v>
      </c>
      <c r="GZ251" s="2">
        <v>0</v>
      </c>
      <c r="HA251" s="2">
        <v>0</v>
      </c>
      <c r="HB251" s="4">
        <v>7.0500000000000006E-5</v>
      </c>
      <c r="HC251" s="2">
        <v>7.6035899999999995E-4</v>
      </c>
      <c r="HD251" s="2">
        <v>0</v>
      </c>
      <c r="HE251" s="2">
        <v>0</v>
      </c>
      <c r="HF251" s="2">
        <v>0</v>
      </c>
      <c r="HG251" s="2">
        <v>0</v>
      </c>
      <c r="HH251" s="2">
        <v>0</v>
      </c>
      <c r="HI251" s="2">
        <v>0</v>
      </c>
      <c r="HJ251" s="2">
        <v>0</v>
      </c>
      <c r="HK251" s="2">
        <v>0</v>
      </c>
      <c r="HL251" s="2">
        <v>0</v>
      </c>
      <c r="HM251" s="2">
        <v>0</v>
      </c>
      <c r="HN251" s="2">
        <v>0</v>
      </c>
      <c r="HO251" s="2">
        <v>0</v>
      </c>
      <c r="HP251" s="2">
        <v>0</v>
      </c>
      <c r="HQ251" s="2">
        <v>0</v>
      </c>
      <c r="HR251" s="2">
        <v>0</v>
      </c>
      <c r="HS251" s="2">
        <v>0</v>
      </c>
      <c r="HT251" s="2">
        <v>0</v>
      </c>
      <c r="HU251" s="2">
        <v>0</v>
      </c>
      <c r="HV251" s="2">
        <v>0</v>
      </c>
      <c r="HW251" s="2">
        <v>0</v>
      </c>
      <c r="HX251" s="2">
        <v>0</v>
      </c>
      <c r="HY251" s="2">
        <v>0</v>
      </c>
      <c r="HZ251" s="2">
        <v>0</v>
      </c>
      <c r="IA251" s="4">
        <v>4.9400000000000001E-5</v>
      </c>
      <c r="IB251" s="2">
        <v>0</v>
      </c>
      <c r="IC251" s="2">
        <v>0</v>
      </c>
      <c r="ID251" s="2">
        <v>0</v>
      </c>
      <c r="IE251" s="2">
        <v>0</v>
      </c>
      <c r="IF251" s="2">
        <v>0</v>
      </c>
      <c r="IG251" s="2">
        <v>0</v>
      </c>
      <c r="IH251" s="2">
        <v>0</v>
      </c>
      <c r="II251" s="2">
        <v>0</v>
      </c>
      <c r="IJ251" s="2">
        <v>0</v>
      </c>
      <c r="IK251" s="2">
        <v>0</v>
      </c>
      <c r="IL251" s="2">
        <v>0</v>
      </c>
      <c r="IM251" s="2">
        <v>0</v>
      </c>
      <c r="IN251" s="2">
        <v>0</v>
      </c>
      <c r="IO251" s="2">
        <v>0</v>
      </c>
      <c r="IP251" s="2">
        <v>0</v>
      </c>
      <c r="IQ251" s="2">
        <v>0</v>
      </c>
      <c r="IR251" s="2">
        <v>0</v>
      </c>
      <c r="IS251" s="2">
        <v>0</v>
      </c>
      <c r="IT251" s="2">
        <v>0</v>
      </c>
      <c r="IU251" s="2">
        <v>0</v>
      </c>
      <c r="IV251" s="2">
        <v>0</v>
      </c>
      <c r="IW251" s="2">
        <v>2.6815399999999999E-4</v>
      </c>
      <c r="IX251" s="2">
        <v>0</v>
      </c>
      <c r="IY251" s="4">
        <v>4.1699999999999997E-5</v>
      </c>
      <c r="IZ251" s="2">
        <v>0</v>
      </c>
      <c r="JA251" s="2">
        <v>0</v>
      </c>
      <c r="JB251" s="2">
        <v>0</v>
      </c>
      <c r="JC251" s="2">
        <v>0</v>
      </c>
      <c r="JD251" s="2">
        <v>0</v>
      </c>
      <c r="JE251" s="2">
        <v>0</v>
      </c>
      <c r="JF251" s="2">
        <v>0</v>
      </c>
      <c r="JG251" s="2">
        <v>0</v>
      </c>
      <c r="JH251" s="2">
        <v>0</v>
      </c>
      <c r="JI251" s="2">
        <v>0</v>
      </c>
      <c r="JJ251" s="2">
        <v>0</v>
      </c>
      <c r="JK251" s="2">
        <v>0</v>
      </c>
      <c r="JL251" s="2">
        <v>0</v>
      </c>
      <c r="JM251" s="2">
        <v>0</v>
      </c>
      <c r="JN251" s="2">
        <v>0</v>
      </c>
      <c r="JO251" s="2">
        <v>0</v>
      </c>
      <c r="JP251" s="2">
        <v>0</v>
      </c>
      <c r="JQ251" s="2">
        <v>0</v>
      </c>
      <c r="JR251" s="2">
        <v>0</v>
      </c>
      <c r="JS251" s="2">
        <v>0</v>
      </c>
      <c r="JT251" s="2">
        <v>0</v>
      </c>
      <c r="JU251" s="2">
        <v>0</v>
      </c>
      <c r="JV251" s="2">
        <v>0</v>
      </c>
      <c r="JW251" s="2">
        <v>0</v>
      </c>
      <c r="JX251" s="2">
        <v>0</v>
      </c>
      <c r="JY251" s="2">
        <v>0</v>
      </c>
      <c r="JZ251" s="2">
        <v>0</v>
      </c>
      <c r="KA251" s="2">
        <v>0</v>
      </c>
      <c r="KB251" s="2">
        <v>0</v>
      </c>
      <c r="KC251" s="2">
        <v>0</v>
      </c>
      <c r="KD251" s="2">
        <v>0</v>
      </c>
      <c r="KE251" s="2">
        <v>0</v>
      </c>
      <c r="KF251" s="2">
        <v>0</v>
      </c>
      <c r="KG251" s="2">
        <v>0</v>
      </c>
      <c r="KH251" s="2">
        <v>0</v>
      </c>
      <c r="KI251" s="2">
        <v>0</v>
      </c>
      <c r="KJ251" s="2">
        <v>0</v>
      </c>
      <c r="KK251" s="2">
        <v>0</v>
      </c>
      <c r="KL251" s="2">
        <v>0</v>
      </c>
      <c r="KM251" s="2">
        <v>0</v>
      </c>
      <c r="KN251" s="2">
        <v>0</v>
      </c>
      <c r="KO251" s="2">
        <v>0</v>
      </c>
      <c r="KP251" s="2">
        <v>0</v>
      </c>
      <c r="KQ251" s="4">
        <v>1.17E-6</v>
      </c>
      <c r="KR251" s="2">
        <v>0</v>
      </c>
      <c r="KS251" s="2">
        <v>0</v>
      </c>
      <c r="KT251" s="2">
        <v>0</v>
      </c>
      <c r="KU251" s="2">
        <v>0</v>
      </c>
      <c r="KV251" s="2">
        <v>0</v>
      </c>
      <c r="KW251" s="2">
        <v>0</v>
      </c>
      <c r="KX251" s="2">
        <v>0</v>
      </c>
      <c r="KY251" s="2">
        <v>0</v>
      </c>
      <c r="KZ251" s="2">
        <v>0</v>
      </c>
      <c r="LA251" s="2">
        <v>0</v>
      </c>
      <c r="LB251" s="2">
        <v>0</v>
      </c>
      <c r="LC251" s="2">
        <v>0</v>
      </c>
      <c r="LD251" s="2">
        <v>0</v>
      </c>
      <c r="LE251" s="2">
        <v>0</v>
      </c>
      <c r="LF251" s="2">
        <v>0</v>
      </c>
      <c r="LG251" s="2">
        <v>0</v>
      </c>
      <c r="LH251" s="2">
        <v>0</v>
      </c>
      <c r="LI251" s="2">
        <v>0</v>
      </c>
      <c r="LJ251" s="2">
        <v>0</v>
      </c>
      <c r="LK251" s="2">
        <v>0</v>
      </c>
    </row>
    <row r="252" spans="1:323" ht="15" x14ac:dyDescent="0.25">
      <c r="A252" s="2">
        <v>1</v>
      </c>
      <c r="B252" s="20">
        <v>1</v>
      </c>
      <c r="C252" s="2" t="s">
        <v>270</v>
      </c>
      <c r="D252" s="2">
        <v>895121908</v>
      </c>
      <c r="E252" s="2" t="s">
        <v>5</v>
      </c>
      <c r="F252" s="2">
        <v>460625</v>
      </c>
      <c r="G252" s="2" t="s">
        <v>4</v>
      </c>
      <c r="H252" s="2">
        <v>86</v>
      </c>
      <c r="I252" s="6" t="s">
        <v>134</v>
      </c>
      <c r="J252" s="2">
        <v>0</v>
      </c>
      <c r="K252" s="2">
        <v>0</v>
      </c>
      <c r="L252" s="2">
        <v>4.9074169999999999E-3</v>
      </c>
      <c r="M252" s="2">
        <v>0</v>
      </c>
      <c r="N252" s="2">
        <v>2.9273368000000001E-2</v>
      </c>
      <c r="O252" s="2">
        <v>0</v>
      </c>
      <c r="P252" s="2">
        <v>0</v>
      </c>
      <c r="Q252" s="2">
        <v>0</v>
      </c>
      <c r="R252" s="2">
        <v>2.491652E-3</v>
      </c>
      <c r="S252" s="2">
        <v>0</v>
      </c>
      <c r="T252" s="2">
        <v>0</v>
      </c>
      <c r="U252" s="2">
        <v>0</v>
      </c>
      <c r="V252" s="2">
        <v>0</v>
      </c>
      <c r="W252" s="2">
        <v>6.6391003000000004E-2</v>
      </c>
      <c r="X252" s="2">
        <v>7.9369959000000004E-2</v>
      </c>
      <c r="Y252" s="2">
        <v>7.3051085000000002E-2</v>
      </c>
      <c r="Z252" s="2">
        <v>1.3308800000000001E-2</v>
      </c>
      <c r="AA252" s="2">
        <v>6.5817868000000002E-2</v>
      </c>
      <c r="AB252" s="2">
        <v>1.3158108E-2</v>
      </c>
      <c r="AC252" s="2">
        <v>1.8349556E-2</v>
      </c>
      <c r="AD252" s="2">
        <v>0.126089429</v>
      </c>
      <c r="AE252" s="2">
        <v>5.7632400000000002E-4</v>
      </c>
      <c r="AF252" s="2">
        <v>2.1072358999999999E-2</v>
      </c>
      <c r="AG252" s="2">
        <v>4.9183108000000003E-2</v>
      </c>
      <c r="AH252" s="2">
        <v>6.9392100000000003E-3</v>
      </c>
      <c r="AI252" s="2">
        <v>1.7952179999999999E-3</v>
      </c>
      <c r="AJ252" s="2">
        <v>0</v>
      </c>
      <c r="AK252" s="2">
        <v>0</v>
      </c>
      <c r="AL252" s="2">
        <v>0</v>
      </c>
      <c r="AM252" s="2">
        <v>8.4186099999999995E-4</v>
      </c>
      <c r="AN252" s="2">
        <v>0</v>
      </c>
      <c r="AO252" s="2">
        <v>4.7003269999999998E-3</v>
      </c>
      <c r="AP252" s="2">
        <v>0</v>
      </c>
      <c r="AQ252" s="2">
        <v>0</v>
      </c>
      <c r="AR252" s="2">
        <v>0</v>
      </c>
      <c r="AS252" s="2">
        <v>5.3712300000000003E-4</v>
      </c>
      <c r="AT252" s="2">
        <v>1.7313249999999999E-3</v>
      </c>
      <c r="AU252" s="2">
        <v>1.5056399999999999E-3</v>
      </c>
      <c r="AV252" s="2">
        <v>6.2302603999999998E-2</v>
      </c>
      <c r="AW252" s="2">
        <v>0.101864119</v>
      </c>
      <c r="AX252" s="2">
        <v>5.4192747999999999E-2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  <c r="BG252" s="2">
        <v>0</v>
      </c>
      <c r="BH252" s="2">
        <v>0</v>
      </c>
      <c r="BI252" s="2">
        <v>0</v>
      </c>
      <c r="BJ252" s="2">
        <v>0</v>
      </c>
      <c r="BK252" s="2">
        <v>0</v>
      </c>
      <c r="BL252" s="2">
        <v>0</v>
      </c>
      <c r="BM252" s="2">
        <v>0</v>
      </c>
      <c r="BN252" s="2">
        <v>0</v>
      </c>
      <c r="BO252" s="2">
        <v>0</v>
      </c>
      <c r="BP252" s="2">
        <v>0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1.2003809999999999E-3</v>
      </c>
      <c r="CB252" s="2">
        <v>0</v>
      </c>
      <c r="CC252" s="2">
        <v>0</v>
      </c>
      <c r="CD252" s="2">
        <v>0</v>
      </c>
      <c r="CE252" s="2">
        <v>0</v>
      </c>
      <c r="CF252" s="2">
        <v>0</v>
      </c>
      <c r="CG252" s="2">
        <v>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8.6699699999999999E-4</v>
      </c>
      <c r="CW252" s="2">
        <v>0</v>
      </c>
      <c r="CX252" s="2">
        <v>0</v>
      </c>
      <c r="CY252" s="2">
        <v>0</v>
      </c>
      <c r="CZ252" s="2">
        <v>0</v>
      </c>
      <c r="DA252" s="2">
        <v>0</v>
      </c>
      <c r="DB252" s="2">
        <v>0</v>
      </c>
      <c r="DC252" s="2">
        <v>0</v>
      </c>
      <c r="DD252" s="2">
        <v>0</v>
      </c>
      <c r="DE252" s="2">
        <v>1.026987E-3</v>
      </c>
      <c r="DF252" s="2">
        <v>1.3749899999999999E-4</v>
      </c>
      <c r="DG252" s="2">
        <v>1.177633E-3</v>
      </c>
      <c r="DH252" s="2">
        <v>0</v>
      </c>
      <c r="DI252" s="2">
        <v>1.3570769999999999E-3</v>
      </c>
      <c r="DJ252" s="2">
        <v>0</v>
      </c>
      <c r="DK252" s="2">
        <v>3.274594E-3</v>
      </c>
      <c r="DL252" s="2">
        <v>0</v>
      </c>
      <c r="DM252" s="2">
        <v>0</v>
      </c>
      <c r="DN252" s="2">
        <v>0</v>
      </c>
      <c r="DO252" s="2">
        <v>0</v>
      </c>
      <c r="DP252" s="2">
        <v>1.1565861E-2</v>
      </c>
      <c r="DQ252" s="2">
        <v>3.1940139999999998E-3</v>
      </c>
      <c r="DR252" s="2">
        <v>7.8794336000000006E-2</v>
      </c>
      <c r="DS252" s="2">
        <v>1.3450365000000001E-2</v>
      </c>
      <c r="DT252" s="2">
        <v>2.6799850000000002E-3</v>
      </c>
      <c r="DU252" s="2">
        <v>1.9686875E-2</v>
      </c>
      <c r="DV252" s="2">
        <v>0</v>
      </c>
      <c r="DW252" s="2">
        <v>2.7558299999999998E-4</v>
      </c>
      <c r="DX252" s="2">
        <v>0</v>
      </c>
      <c r="DY252" s="2">
        <v>0</v>
      </c>
      <c r="DZ252" s="2">
        <v>0</v>
      </c>
      <c r="EA252" s="2">
        <v>7.0459260000000001E-3</v>
      </c>
      <c r="EB252" s="2">
        <v>0</v>
      </c>
      <c r="EC252" s="2">
        <v>0</v>
      </c>
      <c r="ED252" s="2">
        <v>0</v>
      </c>
      <c r="EE252" s="2">
        <v>0</v>
      </c>
      <c r="EF252" s="2">
        <v>0</v>
      </c>
      <c r="EG252" s="2">
        <v>0</v>
      </c>
      <c r="EH252" s="2">
        <v>0</v>
      </c>
      <c r="EI252" s="2">
        <v>0</v>
      </c>
      <c r="EJ252" s="2">
        <v>0</v>
      </c>
      <c r="EK252" s="2">
        <v>0</v>
      </c>
      <c r="EL252" s="2">
        <v>0</v>
      </c>
      <c r="EM252" s="2">
        <v>1.213722E-3</v>
      </c>
      <c r="EN252" s="2">
        <v>0</v>
      </c>
      <c r="EO252" s="2">
        <v>2.14732E-4</v>
      </c>
      <c r="EP252" s="4">
        <v>6.6699999999999997E-6</v>
      </c>
      <c r="EQ252" s="2">
        <v>0</v>
      </c>
      <c r="ER252" s="2">
        <v>0</v>
      </c>
      <c r="ES252" s="2">
        <v>0</v>
      </c>
      <c r="ET252" s="2">
        <v>0</v>
      </c>
      <c r="EU252" s="2">
        <v>0</v>
      </c>
      <c r="EV252" s="2">
        <v>0</v>
      </c>
      <c r="EW252" s="2">
        <v>0</v>
      </c>
      <c r="EX252" s="2">
        <v>0</v>
      </c>
      <c r="EY252" s="2">
        <v>0</v>
      </c>
      <c r="EZ252" s="2">
        <v>0</v>
      </c>
      <c r="FA252" s="2">
        <v>0</v>
      </c>
      <c r="FB252" s="2">
        <v>0</v>
      </c>
      <c r="FC252" s="2">
        <v>0</v>
      </c>
      <c r="FD252" s="2">
        <v>0</v>
      </c>
      <c r="FE252" s="2">
        <v>0</v>
      </c>
      <c r="FF252" s="2">
        <v>0</v>
      </c>
      <c r="FG252" s="2">
        <v>0</v>
      </c>
      <c r="FH252" s="2">
        <v>0</v>
      </c>
      <c r="FI252" s="2">
        <v>0</v>
      </c>
      <c r="FJ252" s="2">
        <v>0</v>
      </c>
      <c r="FK252" s="2">
        <v>0</v>
      </c>
      <c r="FL252" s="2">
        <v>0</v>
      </c>
      <c r="FM252" s="2">
        <v>0</v>
      </c>
      <c r="FN252" s="2">
        <v>0</v>
      </c>
      <c r="FO252" s="2">
        <v>0</v>
      </c>
      <c r="FP252" s="2">
        <v>0</v>
      </c>
      <c r="FQ252" s="2">
        <v>0</v>
      </c>
      <c r="FR252" s="2">
        <v>0</v>
      </c>
      <c r="FS252" s="2">
        <v>0</v>
      </c>
      <c r="FT252" s="2">
        <v>0</v>
      </c>
      <c r="FU252" s="2">
        <v>0</v>
      </c>
      <c r="FV252" s="2">
        <v>0</v>
      </c>
      <c r="FW252" s="2">
        <v>0</v>
      </c>
      <c r="FX252" s="2">
        <v>0</v>
      </c>
      <c r="FY252" s="2">
        <v>0</v>
      </c>
      <c r="FZ252" s="2">
        <v>0</v>
      </c>
      <c r="GA252" s="2">
        <v>0</v>
      </c>
      <c r="GB252" s="2">
        <v>0</v>
      </c>
      <c r="GC252" s="2">
        <v>0</v>
      </c>
      <c r="GD252" s="2">
        <v>0</v>
      </c>
      <c r="GE252" s="2">
        <v>3.3760300000000001E-4</v>
      </c>
      <c r="GF252" s="2">
        <v>2.7382699999999998E-4</v>
      </c>
      <c r="GG252" s="2">
        <v>0</v>
      </c>
      <c r="GH252" s="2">
        <v>0</v>
      </c>
      <c r="GI252" s="2">
        <v>0</v>
      </c>
      <c r="GJ252" s="2">
        <v>0</v>
      </c>
      <c r="GK252" s="2">
        <v>0</v>
      </c>
      <c r="GL252" s="2">
        <v>0</v>
      </c>
      <c r="GM252" s="2">
        <v>0</v>
      </c>
      <c r="GN252" s="2">
        <v>0</v>
      </c>
      <c r="GO252" s="2">
        <v>0</v>
      </c>
      <c r="GP252" s="2">
        <v>0</v>
      </c>
      <c r="GQ252" s="2">
        <v>0</v>
      </c>
      <c r="GR252" s="2">
        <v>0</v>
      </c>
      <c r="GS252" s="2">
        <v>0</v>
      </c>
      <c r="GT252" s="2">
        <v>0</v>
      </c>
      <c r="GU252" s="2">
        <v>0</v>
      </c>
      <c r="GV252" s="2">
        <v>0</v>
      </c>
      <c r="GW252" s="2">
        <v>0</v>
      </c>
      <c r="GX252" s="2">
        <v>0</v>
      </c>
      <c r="GY252" s="2">
        <v>0</v>
      </c>
      <c r="GZ252" s="2">
        <v>0</v>
      </c>
      <c r="HA252" s="2">
        <v>0</v>
      </c>
      <c r="HB252" s="2">
        <v>0</v>
      </c>
      <c r="HC252" s="2">
        <v>1.052152E-3</v>
      </c>
      <c r="HD252" s="2">
        <v>0</v>
      </c>
      <c r="HE252" s="2">
        <v>0</v>
      </c>
      <c r="HF252" s="2">
        <v>0</v>
      </c>
      <c r="HG252" s="2">
        <v>0</v>
      </c>
      <c r="HH252" s="2">
        <v>0</v>
      </c>
      <c r="HI252" s="2">
        <v>0</v>
      </c>
      <c r="HJ252" s="2">
        <v>0</v>
      </c>
      <c r="HK252" s="2">
        <v>0</v>
      </c>
      <c r="HL252" s="2">
        <v>0</v>
      </c>
      <c r="HM252" s="2">
        <v>0</v>
      </c>
      <c r="HN252" s="2">
        <v>0</v>
      </c>
      <c r="HO252" s="2">
        <v>0</v>
      </c>
      <c r="HP252" s="2">
        <v>0</v>
      </c>
      <c r="HQ252" s="2">
        <v>0</v>
      </c>
      <c r="HR252" s="2">
        <v>0</v>
      </c>
      <c r="HS252" s="2">
        <v>0</v>
      </c>
      <c r="HT252" s="2">
        <v>0</v>
      </c>
      <c r="HU252" s="2">
        <v>0</v>
      </c>
      <c r="HV252" s="2">
        <v>0</v>
      </c>
      <c r="HW252" s="2">
        <v>0</v>
      </c>
      <c r="HX252" s="2">
        <v>0</v>
      </c>
      <c r="HY252" s="2">
        <v>0</v>
      </c>
      <c r="HZ252" s="2">
        <v>0</v>
      </c>
      <c r="IA252" s="2">
        <v>0</v>
      </c>
      <c r="IB252" s="2">
        <v>0</v>
      </c>
      <c r="IC252" s="2">
        <v>0</v>
      </c>
      <c r="ID252" s="2">
        <v>0</v>
      </c>
      <c r="IE252" s="2">
        <v>0</v>
      </c>
      <c r="IF252" s="2">
        <v>0</v>
      </c>
      <c r="IG252" s="2">
        <v>0</v>
      </c>
      <c r="IH252" s="2">
        <v>0</v>
      </c>
      <c r="II252" s="2">
        <v>0</v>
      </c>
      <c r="IJ252" s="2">
        <v>0</v>
      </c>
      <c r="IK252" s="2">
        <v>0</v>
      </c>
      <c r="IL252" s="2">
        <v>0</v>
      </c>
      <c r="IM252" s="2">
        <v>0</v>
      </c>
      <c r="IN252" s="2">
        <v>0</v>
      </c>
      <c r="IO252" s="2">
        <v>0</v>
      </c>
      <c r="IP252" s="2">
        <v>0</v>
      </c>
      <c r="IQ252" s="2">
        <v>0</v>
      </c>
      <c r="IR252" s="2">
        <v>0</v>
      </c>
      <c r="IS252" s="2">
        <v>0</v>
      </c>
      <c r="IT252" s="2">
        <v>0</v>
      </c>
      <c r="IU252" s="2">
        <v>0</v>
      </c>
      <c r="IV252" s="2">
        <v>0</v>
      </c>
      <c r="IW252" s="2">
        <v>0</v>
      </c>
      <c r="IX252" s="2">
        <v>0</v>
      </c>
      <c r="IY252" s="2">
        <v>0</v>
      </c>
      <c r="IZ252" s="2">
        <v>0</v>
      </c>
      <c r="JA252" s="2">
        <v>0</v>
      </c>
      <c r="JB252" s="2">
        <v>0</v>
      </c>
      <c r="JC252" s="2">
        <v>0</v>
      </c>
      <c r="JD252" s="2">
        <v>0</v>
      </c>
      <c r="JE252" s="2">
        <v>0</v>
      </c>
      <c r="JF252" s="2">
        <v>0</v>
      </c>
      <c r="JG252" s="2">
        <v>0</v>
      </c>
      <c r="JH252" s="2">
        <v>0</v>
      </c>
      <c r="JI252" s="2">
        <v>0</v>
      </c>
      <c r="JJ252" s="2">
        <v>0</v>
      </c>
      <c r="JK252" s="2">
        <v>0</v>
      </c>
      <c r="JL252" s="2">
        <v>0</v>
      </c>
      <c r="JM252" s="2">
        <v>0</v>
      </c>
      <c r="JN252" s="2">
        <v>0</v>
      </c>
      <c r="JO252" s="2">
        <v>0</v>
      </c>
      <c r="JP252" s="2">
        <v>0</v>
      </c>
      <c r="JQ252" s="2">
        <v>0</v>
      </c>
      <c r="JR252" s="2">
        <v>0</v>
      </c>
      <c r="JS252" s="2">
        <v>0</v>
      </c>
      <c r="JT252" s="2">
        <v>0</v>
      </c>
      <c r="JU252" s="2">
        <v>0</v>
      </c>
      <c r="JV252" s="2">
        <v>0</v>
      </c>
      <c r="JW252" s="2">
        <v>0</v>
      </c>
      <c r="JX252" s="2">
        <v>0</v>
      </c>
      <c r="JY252" s="2">
        <v>0</v>
      </c>
      <c r="JZ252" s="2">
        <v>0</v>
      </c>
      <c r="KA252" s="2">
        <v>0</v>
      </c>
      <c r="KB252" s="2">
        <v>0</v>
      </c>
      <c r="KC252" s="2">
        <v>0</v>
      </c>
      <c r="KD252" s="2">
        <v>0</v>
      </c>
      <c r="KE252" s="2">
        <v>0</v>
      </c>
      <c r="KF252" s="2">
        <v>0</v>
      </c>
      <c r="KG252" s="2">
        <v>0</v>
      </c>
      <c r="KH252" s="2">
        <v>0</v>
      </c>
      <c r="KI252" s="2">
        <v>0</v>
      </c>
      <c r="KJ252" s="2">
        <v>0</v>
      </c>
      <c r="KK252" s="2">
        <v>0</v>
      </c>
      <c r="KL252" s="2">
        <v>0</v>
      </c>
      <c r="KM252" s="2">
        <v>0</v>
      </c>
      <c r="KN252" s="2">
        <v>0</v>
      </c>
      <c r="KO252" s="2">
        <v>0</v>
      </c>
      <c r="KP252" s="2">
        <v>0</v>
      </c>
      <c r="KQ252" s="2">
        <v>0</v>
      </c>
      <c r="KR252" s="2">
        <v>0</v>
      </c>
      <c r="KS252" s="2">
        <v>0</v>
      </c>
      <c r="KT252" s="2">
        <v>0</v>
      </c>
      <c r="KU252" s="2">
        <v>0</v>
      </c>
      <c r="KV252" s="2">
        <v>0</v>
      </c>
      <c r="KW252" s="2">
        <v>0</v>
      </c>
      <c r="KX252" s="2">
        <v>0</v>
      </c>
      <c r="KY252" s="2">
        <v>0</v>
      </c>
      <c r="KZ252" s="2">
        <v>0</v>
      </c>
      <c r="LA252" s="2">
        <v>0</v>
      </c>
      <c r="LB252" s="2">
        <v>0</v>
      </c>
      <c r="LC252" s="2">
        <v>0</v>
      </c>
      <c r="LD252" s="2">
        <v>0</v>
      </c>
      <c r="LE252" s="2">
        <v>0</v>
      </c>
      <c r="LF252" s="2">
        <v>0</v>
      </c>
      <c r="LG252" s="2">
        <v>0</v>
      </c>
      <c r="LH252" s="2">
        <v>0</v>
      </c>
      <c r="LI252" s="2">
        <v>0</v>
      </c>
      <c r="LJ252" s="2">
        <v>0</v>
      </c>
      <c r="LK252" s="2">
        <v>0</v>
      </c>
    </row>
    <row r="253" spans="1:323" ht="15" x14ac:dyDescent="0.25">
      <c r="CH253"/>
    </row>
    <row r="254" spans="1:323" ht="15" x14ac:dyDescent="0.25">
      <c r="CH254"/>
    </row>
    <row r="257" spans="240:240" ht="15" x14ac:dyDescent="0.25">
      <c r="IF257" s="3"/>
    </row>
  </sheetData>
  <autoFilter ref="A3:LK3" xr:uid="{FBC925ED-AC73-40BC-996E-14223C0405CF}"/>
  <sortState xmlns:xlrd2="http://schemas.microsoft.com/office/spreadsheetml/2017/richdata2" ref="B3:LK252">
    <sortCondition descending="1" ref="B3"/>
  </sortState>
  <mergeCells count="12">
    <mergeCell ref="KT1:LK1"/>
    <mergeCell ref="J1:AZ1"/>
    <mergeCell ref="BA1:BK1"/>
    <mergeCell ref="BL1:BZ1"/>
    <mergeCell ref="CA1:CG1"/>
    <mergeCell ref="CH1:CU1"/>
    <mergeCell ref="CV1:DD1"/>
    <mergeCell ref="DE1:EV1"/>
    <mergeCell ref="EW1:GN1"/>
    <mergeCell ref="GO1:IA1"/>
    <mergeCell ref="IB1:JA1"/>
    <mergeCell ref="JB1:KS1"/>
  </mergeCells>
  <conditionalFormatting sqref="I5:I252">
    <cfRule type="cellIs" dxfId="39" priority="25" operator="equal">
      <formula>"SSp-bfd-rll"</formula>
    </cfRule>
    <cfRule type="cellIs" dxfId="38" priority="26" operator="equal">
      <formula>"VISam"</formula>
    </cfRule>
    <cfRule type="cellIs" dxfId="37" priority="27" operator="equal">
      <formula>"VISpm"</formula>
    </cfRule>
    <cfRule type="cellIs" dxfId="36" priority="28" operator="equal">
      <formula>"VISal"</formula>
    </cfRule>
    <cfRule type="cellIs" dxfId="35" priority="29" operator="equal">
      <formula>"VISa"</formula>
    </cfRule>
    <cfRule type="cellIs" dxfId="34" priority="30" operator="equal">
      <formula>"VISrl"</formula>
    </cfRule>
    <cfRule type="cellIs" dxfId="33" priority="31" operator="equal">
      <formula>"VISl"</formula>
    </cfRule>
    <cfRule type="containsText" dxfId="32" priority="32" operator="containsText" text="VISp">
      <formula>NOT(ISERROR(SEARCH("VISp",I5)))</formula>
    </cfRule>
  </conditionalFormatting>
  <conditionalFormatting sqref="I4">
    <cfRule type="cellIs" dxfId="31" priority="9" operator="equal">
      <formula>"SSp-bfd-rll"</formula>
    </cfRule>
    <cfRule type="cellIs" dxfId="30" priority="10" operator="equal">
      <formula>"VISam"</formula>
    </cfRule>
    <cfRule type="cellIs" dxfId="29" priority="11" operator="equal">
      <formula>"VISpm"</formula>
    </cfRule>
    <cfRule type="cellIs" dxfId="28" priority="12" operator="equal">
      <formula>"VISal"</formula>
    </cfRule>
    <cfRule type="cellIs" dxfId="27" priority="13" operator="equal">
      <formula>"VISa"</formula>
    </cfRule>
    <cfRule type="cellIs" dxfId="26" priority="14" operator="equal">
      <formula>"VISrl"</formula>
    </cfRule>
    <cfRule type="cellIs" dxfId="25" priority="15" operator="equal">
      <formula>"VISl"</formula>
    </cfRule>
    <cfRule type="containsText" dxfId="24" priority="16" operator="containsText" text="VISp">
      <formula>NOT(ISERROR(SEARCH("VISp",I4)))</formula>
    </cfRule>
  </conditionalFormatting>
  <conditionalFormatting sqref="IF257">
    <cfRule type="cellIs" dxfId="23" priority="1" operator="equal">
      <formula>"RLL"</formula>
    </cfRule>
    <cfRule type="cellIs" dxfId="22" priority="2" operator="equal">
      <formula>"PM"</formula>
    </cfRule>
    <cfRule type="cellIs" dxfId="21" priority="3" operator="equal">
      <formula>"AM"</formula>
    </cfRule>
    <cfRule type="cellIs" dxfId="20" priority="4" operator="equal">
      <formula>"AL"</formula>
    </cfRule>
    <cfRule type="cellIs" dxfId="19" priority="5" operator="equal">
      <formula>"A"</formula>
    </cfRule>
    <cfRule type="cellIs" dxfId="18" priority="6" operator="equal">
      <formula>"RL"</formula>
    </cfRule>
    <cfRule type="cellIs" dxfId="17" priority="7" operator="equal">
      <formula>"LM"</formula>
    </cfRule>
    <cfRule type="containsText" dxfId="16" priority="8" operator="containsText" text="VISp">
      <formula>NOT(ISERROR(SEARCH("VISp",IF257)))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5D6A1-22A8-4206-A1E1-05E9E758C603}">
  <dimension ref="A1:LK252"/>
  <sheetViews>
    <sheetView tabSelected="1" topLeftCell="A247" zoomScale="71" zoomScaleNormal="71" workbookViewId="0">
      <selection activeCell="CH2" sqref="CH1:CI1048576"/>
    </sheetView>
  </sheetViews>
  <sheetFormatPr defaultColWidth="8.85546875" defaultRowHeight="14.25" x14ac:dyDescent="0.2"/>
  <cols>
    <col min="1" max="1" width="8.85546875" style="2"/>
    <col min="2" max="2" width="9" style="2" bestFit="1" customWidth="1"/>
    <col min="3" max="3" width="35.42578125" style="2" customWidth="1"/>
    <col min="4" max="4" width="16.28515625" style="2" customWidth="1"/>
    <col min="5" max="5" width="19.42578125" style="2" customWidth="1"/>
    <col min="6" max="6" width="13.85546875" style="2" customWidth="1"/>
    <col min="7" max="7" width="8.85546875" style="2"/>
    <col min="8" max="8" width="9" style="2" bestFit="1" customWidth="1"/>
    <col min="9" max="9" width="8.85546875" style="2"/>
    <col min="10" max="10" width="9" style="2" bestFit="1" customWidth="1"/>
    <col min="11" max="15" width="10.140625" style="2" bestFit="1" customWidth="1"/>
    <col min="16" max="16" width="9.85546875" style="2" bestFit="1" customWidth="1"/>
    <col min="17" max="20" width="10.140625" style="2" bestFit="1" customWidth="1"/>
    <col min="21" max="21" width="9" style="2" bestFit="1" customWidth="1"/>
    <col min="22" max="52" width="10.140625" style="2" bestFit="1" customWidth="1"/>
    <col min="53" max="54" width="9" style="2" bestFit="1" customWidth="1"/>
    <col min="55" max="55" width="10.140625" style="2" bestFit="1" customWidth="1"/>
    <col min="56" max="57" width="9" style="2" bestFit="1" customWidth="1"/>
    <col min="58" max="59" width="10.140625" style="2" bestFit="1" customWidth="1"/>
    <col min="60" max="69" width="9" style="2" bestFit="1" customWidth="1"/>
    <col min="70" max="76" width="10.140625" style="2" bestFit="1" customWidth="1"/>
    <col min="77" max="77" width="9" style="2" bestFit="1" customWidth="1"/>
    <col min="78" max="79" width="10.140625" style="2" bestFit="1" customWidth="1"/>
    <col min="80" max="80" width="9" style="2" bestFit="1" customWidth="1"/>
    <col min="81" max="83" width="10.140625" style="2" bestFit="1" customWidth="1"/>
    <col min="84" max="85" width="9" style="2" bestFit="1" customWidth="1"/>
    <col min="86" max="86" width="10.140625" style="2" bestFit="1" customWidth="1"/>
    <col min="87" max="87" width="9" style="2" bestFit="1" customWidth="1"/>
    <col min="88" max="88" width="10.140625" style="2" bestFit="1" customWidth="1"/>
    <col min="89" max="92" width="9" style="2" bestFit="1" customWidth="1"/>
    <col min="93" max="93" width="10.140625" style="2" bestFit="1" customWidth="1"/>
    <col min="94" max="101" width="9" style="2" bestFit="1" customWidth="1"/>
    <col min="102" max="105" width="10.140625" style="2" bestFit="1" customWidth="1"/>
    <col min="106" max="108" width="9" style="2" bestFit="1" customWidth="1"/>
    <col min="109" max="109" width="10.140625" style="2" bestFit="1" customWidth="1"/>
    <col min="110" max="113" width="9" style="2" bestFit="1" customWidth="1"/>
    <col min="114" max="114" width="10.140625" style="2" bestFit="1" customWidth="1"/>
    <col min="115" max="117" width="9" style="2" bestFit="1" customWidth="1"/>
    <col min="118" max="118" width="10.140625" style="2" bestFit="1" customWidth="1"/>
    <col min="119" max="119" width="9" style="2" bestFit="1" customWidth="1"/>
    <col min="120" max="120" width="10.140625" style="2" bestFit="1" customWidth="1"/>
    <col min="121" max="121" width="9" style="2" bestFit="1" customWidth="1"/>
    <col min="122" max="123" width="10.140625" style="2" bestFit="1" customWidth="1"/>
    <col min="124" max="126" width="9" style="2" bestFit="1" customWidth="1"/>
    <col min="127" max="127" width="10.140625" style="2" bestFit="1" customWidth="1"/>
    <col min="128" max="128" width="9.85546875" style="2" bestFit="1" customWidth="1"/>
    <col min="129" max="129" width="10.140625" style="2" bestFit="1" customWidth="1"/>
    <col min="130" max="130" width="9" style="2" bestFit="1" customWidth="1"/>
    <col min="131" max="141" width="10.140625" style="2" bestFit="1" customWidth="1"/>
    <col min="142" max="146" width="9" style="2" bestFit="1" customWidth="1"/>
    <col min="147" max="147" width="10.140625" style="2" bestFit="1" customWidth="1"/>
    <col min="148" max="148" width="9" style="2" bestFit="1" customWidth="1"/>
    <col min="149" max="149" width="10.140625" style="2" bestFit="1" customWidth="1"/>
    <col min="150" max="152" width="9" style="2" bestFit="1" customWidth="1"/>
    <col min="153" max="153" width="10.140625" style="2" bestFit="1" customWidth="1"/>
    <col min="154" max="154" width="9" style="2" bestFit="1" customWidth="1"/>
    <col min="155" max="155" width="10.140625" style="2" bestFit="1" customWidth="1"/>
    <col min="156" max="157" width="9" style="2" bestFit="1" customWidth="1"/>
    <col min="158" max="158" width="10.140625" style="2" bestFit="1" customWidth="1"/>
    <col min="159" max="161" width="9" style="2" bestFit="1" customWidth="1"/>
    <col min="162" max="162" width="10.140625" style="2" bestFit="1" customWidth="1"/>
    <col min="163" max="163" width="9" style="2" bestFit="1" customWidth="1"/>
    <col min="164" max="164" width="10.140625" style="2" bestFit="1" customWidth="1"/>
    <col min="165" max="174" width="9" style="2" bestFit="1" customWidth="1"/>
    <col min="175" max="175" width="10.140625" style="2" bestFit="1" customWidth="1"/>
    <col min="176" max="176" width="9" style="2" bestFit="1" customWidth="1"/>
    <col min="177" max="180" width="10.140625" style="2" bestFit="1" customWidth="1"/>
    <col min="181" max="181" width="9" style="2" bestFit="1" customWidth="1"/>
    <col min="182" max="188" width="10.140625" style="2" bestFit="1" customWidth="1"/>
    <col min="189" max="190" width="9" style="2" bestFit="1" customWidth="1"/>
    <col min="191" max="191" width="10.140625" style="2" bestFit="1" customWidth="1"/>
    <col min="192" max="193" width="9" style="2" bestFit="1" customWidth="1"/>
    <col min="194" max="195" width="10.140625" style="2" bestFit="1" customWidth="1"/>
    <col min="196" max="207" width="9" style="2" bestFit="1" customWidth="1"/>
    <col min="208" max="208" width="10.140625" style="2" bestFit="1" customWidth="1"/>
    <col min="209" max="209" width="9" style="2" bestFit="1" customWidth="1"/>
    <col min="210" max="211" width="10.140625" style="2" bestFit="1" customWidth="1"/>
    <col min="212" max="212" width="9" style="2" bestFit="1" customWidth="1"/>
    <col min="213" max="213" width="10.140625" style="2" bestFit="1" customWidth="1"/>
    <col min="214" max="215" width="9" style="2" bestFit="1" customWidth="1"/>
    <col min="216" max="216" width="10.140625" style="2" bestFit="1" customWidth="1"/>
    <col min="217" max="220" width="9" style="2" bestFit="1" customWidth="1"/>
    <col min="221" max="221" width="10.140625" style="2" bestFit="1" customWidth="1"/>
    <col min="222" max="224" width="9" style="2" bestFit="1" customWidth="1"/>
    <col min="225" max="225" width="10.140625" style="2" bestFit="1" customWidth="1"/>
    <col min="226" max="226" width="9" style="2" bestFit="1" customWidth="1"/>
    <col min="227" max="227" width="10.140625" style="2" bestFit="1" customWidth="1"/>
    <col min="228" max="230" width="9" style="2" bestFit="1" customWidth="1"/>
    <col min="231" max="232" width="10.140625" style="2" bestFit="1" customWidth="1"/>
    <col min="233" max="233" width="9" style="2" bestFit="1" customWidth="1"/>
    <col min="234" max="235" width="10.140625" style="2" bestFit="1" customWidth="1"/>
    <col min="236" max="237" width="9" style="2" bestFit="1" customWidth="1"/>
    <col min="238" max="238" width="10.140625" style="2" bestFit="1" customWidth="1"/>
    <col min="239" max="240" width="9" style="2" bestFit="1" customWidth="1"/>
    <col min="241" max="241" width="10.140625" style="2" bestFit="1" customWidth="1"/>
    <col min="242" max="242" width="9" style="2" bestFit="1" customWidth="1"/>
    <col min="243" max="243" width="10.140625" style="2" bestFit="1" customWidth="1"/>
    <col min="244" max="244" width="9" style="2" bestFit="1" customWidth="1"/>
    <col min="245" max="246" width="10.140625" style="2" bestFit="1" customWidth="1"/>
    <col min="247" max="247" width="9" style="2" bestFit="1" customWidth="1"/>
    <col min="248" max="248" width="10.140625" style="2" bestFit="1" customWidth="1"/>
    <col min="249" max="253" width="9" style="2" bestFit="1" customWidth="1"/>
    <col min="254" max="255" width="10.140625" style="2" bestFit="1" customWidth="1"/>
    <col min="256" max="256" width="9" style="2" bestFit="1" customWidth="1"/>
    <col min="257" max="259" width="10.140625" style="2" bestFit="1" customWidth="1"/>
    <col min="260" max="291" width="9" style="2" bestFit="1" customWidth="1"/>
    <col min="292" max="292" width="10.140625" style="2" bestFit="1" customWidth="1"/>
    <col min="293" max="293" width="9" style="2" bestFit="1" customWidth="1"/>
    <col min="294" max="294" width="10.140625" style="2" bestFit="1" customWidth="1"/>
    <col min="295" max="296" width="9" style="2" bestFit="1" customWidth="1"/>
    <col min="297" max="297" width="10.140625" style="2" bestFit="1" customWidth="1"/>
    <col min="298" max="323" width="9" style="2" bestFit="1" customWidth="1"/>
    <col min="324" max="16384" width="8.85546875" style="2"/>
  </cols>
  <sheetData>
    <row r="1" spans="1:323" ht="15" x14ac:dyDescent="0.25">
      <c r="A1" s="1" t="s">
        <v>608</v>
      </c>
      <c r="J1" s="9" t="s">
        <v>588</v>
      </c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10" t="s">
        <v>590</v>
      </c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1" t="s">
        <v>589</v>
      </c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2" t="s">
        <v>591</v>
      </c>
      <c r="CB1" s="12"/>
      <c r="CC1" s="12"/>
      <c r="CD1" s="12"/>
      <c r="CE1" s="12"/>
      <c r="CF1" s="12"/>
      <c r="CG1" s="12"/>
      <c r="CH1" s="13" t="s">
        <v>592</v>
      </c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4" t="s">
        <v>593</v>
      </c>
      <c r="CW1" s="14"/>
      <c r="CX1" s="14"/>
      <c r="CY1" s="14"/>
      <c r="CZ1" s="14"/>
      <c r="DA1" s="14"/>
      <c r="DB1" s="14"/>
      <c r="DC1" s="14"/>
      <c r="DD1" s="14"/>
      <c r="DE1" s="15" t="s">
        <v>594</v>
      </c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6" t="s">
        <v>595</v>
      </c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7" t="s">
        <v>596</v>
      </c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8" t="s">
        <v>597</v>
      </c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  <c r="IV1" s="18"/>
      <c r="IW1" s="18"/>
      <c r="IX1" s="18"/>
      <c r="IY1" s="18"/>
      <c r="IZ1" s="18"/>
      <c r="JA1" s="18"/>
      <c r="JB1" s="19" t="s">
        <v>598</v>
      </c>
      <c r="JC1" s="19"/>
      <c r="JD1" s="19"/>
      <c r="JE1" s="19"/>
      <c r="JF1" s="19"/>
      <c r="JG1" s="19"/>
      <c r="JH1" s="19"/>
      <c r="JI1" s="19"/>
      <c r="JJ1" s="19"/>
      <c r="JK1" s="19"/>
      <c r="JL1" s="19"/>
      <c r="JM1" s="19"/>
      <c r="JN1" s="19"/>
      <c r="JO1" s="19"/>
      <c r="JP1" s="19"/>
      <c r="JQ1" s="19"/>
      <c r="JR1" s="19"/>
      <c r="JS1" s="19"/>
      <c r="JT1" s="19"/>
      <c r="JU1" s="19"/>
      <c r="JV1" s="19"/>
      <c r="JW1" s="19"/>
      <c r="JX1" s="19"/>
      <c r="JY1" s="19"/>
      <c r="JZ1" s="19"/>
      <c r="KA1" s="19"/>
      <c r="KB1" s="19"/>
      <c r="KC1" s="19"/>
      <c r="KD1" s="19"/>
      <c r="KE1" s="19"/>
      <c r="KF1" s="19"/>
      <c r="KG1" s="19"/>
      <c r="KH1" s="19"/>
      <c r="KI1" s="19"/>
      <c r="KJ1" s="19"/>
      <c r="KK1" s="19"/>
      <c r="KL1" s="19"/>
      <c r="KM1" s="19"/>
      <c r="KN1" s="19"/>
      <c r="KO1" s="19"/>
      <c r="KP1" s="19"/>
      <c r="KQ1" s="19"/>
      <c r="KR1" s="19"/>
      <c r="KS1" s="19"/>
      <c r="KT1" s="8" t="s">
        <v>599</v>
      </c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</row>
    <row r="2" spans="1:323" x14ac:dyDescent="0.2">
      <c r="I2" s="2" t="s">
        <v>278</v>
      </c>
      <c r="J2" s="2" t="s">
        <v>279</v>
      </c>
      <c r="K2" s="2" t="s">
        <v>280</v>
      </c>
      <c r="L2" s="2" t="s">
        <v>281</v>
      </c>
      <c r="M2" s="2" t="s">
        <v>282</v>
      </c>
      <c r="N2" s="2" t="s">
        <v>283</v>
      </c>
      <c r="O2" s="2" t="s">
        <v>284</v>
      </c>
      <c r="P2" s="2" t="s">
        <v>285</v>
      </c>
      <c r="Q2" s="2" t="s">
        <v>286</v>
      </c>
      <c r="R2" s="2" t="s">
        <v>287</v>
      </c>
      <c r="S2" s="2" t="s">
        <v>288</v>
      </c>
      <c r="T2" s="2" t="s">
        <v>289</v>
      </c>
      <c r="U2" s="2" t="s">
        <v>290</v>
      </c>
      <c r="V2" s="2" t="s">
        <v>291</v>
      </c>
      <c r="W2" s="2" t="s">
        <v>292</v>
      </c>
      <c r="X2" s="2" t="s">
        <v>293</v>
      </c>
      <c r="Y2" s="2" t="s">
        <v>294</v>
      </c>
      <c r="Z2" s="2" t="s">
        <v>295</v>
      </c>
      <c r="AA2" s="2" t="s">
        <v>296</v>
      </c>
      <c r="AB2" s="2" t="s">
        <v>297</v>
      </c>
      <c r="AC2" s="2" t="s">
        <v>298</v>
      </c>
      <c r="AD2" s="2" t="s">
        <v>74</v>
      </c>
      <c r="AE2" s="2" t="s">
        <v>299</v>
      </c>
      <c r="AF2" s="2" t="s">
        <v>300</v>
      </c>
      <c r="AG2" s="2" t="s">
        <v>134</v>
      </c>
      <c r="AH2" s="2" t="s">
        <v>560</v>
      </c>
      <c r="AI2" s="2" t="s">
        <v>301</v>
      </c>
      <c r="AJ2" s="2" t="s">
        <v>302</v>
      </c>
      <c r="AK2" s="2" t="s">
        <v>303</v>
      </c>
      <c r="AL2" s="2" t="s">
        <v>304</v>
      </c>
      <c r="AM2" s="2" t="s">
        <v>305</v>
      </c>
      <c r="AN2" s="2" t="s">
        <v>306</v>
      </c>
      <c r="AO2" s="2" t="s">
        <v>307</v>
      </c>
      <c r="AP2" s="2" t="s">
        <v>308</v>
      </c>
      <c r="AQ2" s="2" t="s">
        <v>309</v>
      </c>
      <c r="AR2" s="2" t="s">
        <v>310</v>
      </c>
      <c r="AS2" s="2" t="s">
        <v>311</v>
      </c>
      <c r="AT2" s="2" t="s">
        <v>312</v>
      </c>
      <c r="AU2" s="2" t="s">
        <v>313</v>
      </c>
      <c r="AV2" s="2" t="s">
        <v>561</v>
      </c>
      <c r="AW2" s="2" t="s">
        <v>562</v>
      </c>
      <c r="AX2" s="2" t="s">
        <v>314</v>
      </c>
      <c r="AY2" s="2" t="s">
        <v>315</v>
      </c>
      <c r="AZ2" s="2" t="s">
        <v>316</v>
      </c>
      <c r="BA2" s="2" t="s">
        <v>317</v>
      </c>
      <c r="BB2" s="2" t="s">
        <v>318</v>
      </c>
      <c r="BC2" s="2" t="s">
        <v>319</v>
      </c>
      <c r="BD2" s="2" t="s">
        <v>320</v>
      </c>
      <c r="BE2" s="2" t="s">
        <v>321</v>
      </c>
      <c r="BF2" s="2" t="s">
        <v>322</v>
      </c>
      <c r="BG2" s="2" t="s">
        <v>323</v>
      </c>
      <c r="BH2" s="2" t="s">
        <v>324</v>
      </c>
      <c r="BI2" s="2" t="s">
        <v>325</v>
      </c>
      <c r="BJ2" s="2" t="s">
        <v>326</v>
      </c>
      <c r="BK2" s="2" t="s">
        <v>327</v>
      </c>
      <c r="BL2" s="2" t="s">
        <v>328</v>
      </c>
      <c r="BM2" s="2" t="s">
        <v>329</v>
      </c>
      <c r="BN2" s="2" t="s">
        <v>330</v>
      </c>
      <c r="BO2" s="2" t="s">
        <v>331</v>
      </c>
      <c r="BP2" s="2" t="s">
        <v>333</v>
      </c>
      <c r="BQ2" s="2" t="s">
        <v>334</v>
      </c>
      <c r="BR2" s="2" t="s">
        <v>335</v>
      </c>
      <c r="BS2" s="2" t="s">
        <v>336</v>
      </c>
      <c r="BT2" s="2" t="s">
        <v>337</v>
      </c>
      <c r="BU2" s="2" t="s">
        <v>338</v>
      </c>
      <c r="BV2" s="2" t="s">
        <v>339</v>
      </c>
      <c r="BW2" s="2" t="s">
        <v>332</v>
      </c>
      <c r="BX2" s="2" t="s">
        <v>563</v>
      </c>
      <c r="BY2" s="2" t="s">
        <v>564</v>
      </c>
      <c r="BZ2" s="2" t="s">
        <v>565</v>
      </c>
      <c r="CA2" s="2" t="s">
        <v>340</v>
      </c>
      <c r="CB2" s="2" t="s">
        <v>341</v>
      </c>
      <c r="CC2" s="2" t="s">
        <v>342</v>
      </c>
      <c r="CD2" s="2" t="s">
        <v>343</v>
      </c>
      <c r="CE2" s="2" t="s">
        <v>344</v>
      </c>
      <c r="CF2" s="2" t="s">
        <v>345</v>
      </c>
      <c r="CG2" s="2" t="s">
        <v>346</v>
      </c>
      <c r="CH2" s="2" t="s">
        <v>347</v>
      </c>
      <c r="CI2" s="2" t="s">
        <v>348</v>
      </c>
      <c r="CJ2" s="2" t="s">
        <v>349</v>
      </c>
      <c r="CK2" s="2" t="s">
        <v>350</v>
      </c>
      <c r="CL2" s="2" t="s">
        <v>351</v>
      </c>
      <c r="CM2" s="2" t="s">
        <v>352</v>
      </c>
      <c r="CN2" s="2" t="s">
        <v>353</v>
      </c>
      <c r="CO2" s="2" t="s">
        <v>354</v>
      </c>
      <c r="CP2" s="2" t="s">
        <v>355</v>
      </c>
      <c r="CQ2" s="2" t="s">
        <v>356</v>
      </c>
      <c r="CR2" s="2" t="s">
        <v>357</v>
      </c>
      <c r="CS2" s="2" t="s">
        <v>358</v>
      </c>
      <c r="CT2" s="2" t="s">
        <v>359</v>
      </c>
      <c r="CU2" s="2" t="s">
        <v>360</v>
      </c>
      <c r="CV2" s="2" t="s">
        <v>361</v>
      </c>
      <c r="CW2" s="2" t="s">
        <v>362</v>
      </c>
      <c r="CX2" s="2" t="s">
        <v>363</v>
      </c>
      <c r="CY2" s="2" t="s">
        <v>364</v>
      </c>
      <c r="CZ2" s="2" t="s">
        <v>365</v>
      </c>
      <c r="DA2" s="2" t="s">
        <v>366</v>
      </c>
      <c r="DB2" s="2" t="s">
        <v>367</v>
      </c>
      <c r="DC2" s="2" t="s">
        <v>368</v>
      </c>
      <c r="DD2" s="2" t="s">
        <v>369</v>
      </c>
      <c r="DE2" s="2" t="s">
        <v>370</v>
      </c>
      <c r="DF2" s="2" t="s">
        <v>371</v>
      </c>
      <c r="DG2" s="2" t="s">
        <v>372</v>
      </c>
      <c r="DH2" s="2" t="s">
        <v>373</v>
      </c>
      <c r="DI2" s="2" t="s">
        <v>374</v>
      </c>
      <c r="DJ2" s="2" t="s">
        <v>375</v>
      </c>
      <c r="DK2" s="2" t="s">
        <v>566</v>
      </c>
      <c r="DL2" s="2" t="s">
        <v>376</v>
      </c>
      <c r="DM2" s="2" t="s">
        <v>377</v>
      </c>
      <c r="DN2" s="2" t="s">
        <v>378</v>
      </c>
      <c r="DO2" s="2" t="s">
        <v>379</v>
      </c>
      <c r="DP2" s="2" t="s">
        <v>567</v>
      </c>
      <c r="DQ2" s="2" t="s">
        <v>380</v>
      </c>
      <c r="DR2" s="2" t="s">
        <v>381</v>
      </c>
      <c r="DS2" s="2" t="s">
        <v>382</v>
      </c>
      <c r="DT2" s="2" t="s">
        <v>383</v>
      </c>
      <c r="DU2" s="2" t="s">
        <v>384</v>
      </c>
      <c r="DV2" s="2" t="s">
        <v>385</v>
      </c>
      <c r="DW2" s="2" t="s">
        <v>0</v>
      </c>
      <c r="DX2" s="2" t="s">
        <v>386</v>
      </c>
      <c r="DY2" s="2" t="s">
        <v>387</v>
      </c>
      <c r="DZ2" s="2" t="s">
        <v>388</v>
      </c>
      <c r="EA2" s="2" t="s">
        <v>389</v>
      </c>
      <c r="EB2" s="2" t="s">
        <v>390</v>
      </c>
      <c r="EC2" s="2" t="s">
        <v>391</v>
      </c>
      <c r="ED2" s="2" t="s">
        <v>392</v>
      </c>
      <c r="EE2" s="2" t="s">
        <v>393</v>
      </c>
      <c r="EF2" s="2" t="s">
        <v>394</v>
      </c>
      <c r="EG2" s="2" t="s">
        <v>395</v>
      </c>
      <c r="EH2" s="2" t="s">
        <v>396</v>
      </c>
      <c r="EI2" s="2" t="s">
        <v>568</v>
      </c>
      <c r="EJ2" s="2" t="s">
        <v>397</v>
      </c>
      <c r="EK2" s="2" t="s">
        <v>398</v>
      </c>
      <c r="EL2" s="2" t="s">
        <v>399</v>
      </c>
      <c r="EM2" s="2" t="s">
        <v>400</v>
      </c>
      <c r="EN2" s="2" t="s">
        <v>401</v>
      </c>
      <c r="EO2" s="2" t="s">
        <v>569</v>
      </c>
      <c r="EP2" s="2" t="s">
        <v>402</v>
      </c>
      <c r="EQ2" s="2" t="s">
        <v>403</v>
      </c>
      <c r="ER2" s="2" t="s">
        <v>570</v>
      </c>
      <c r="ES2" s="2" t="s">
        <v>404</v>
      </c>
      <c r="ET2" s="2" t="s">
        <v>405</v>
      </c>
      <c r="EU2" s="2" t="s">
        <v>406</v>
      </c>
      <c r="EV2" s="2" t="s">
        <v>407</v>
      </c>
      <c r="EW2" s="2" t="s">
        <v>408</v>
      </c>
      <c r="EX2" s="2" t="s">
        <v>409</v>
      </c>
      <c r="EY2" s="2" t="s">
        <v>410</v>
      </c>
      <c r="EZ2" s="2" t="s">
        <v>411</v>
      </c>
      <c r="FA2" s="2" t="s">
        <v>412</v>
      </c>
      <c r="FB2" s="2" t="s">
        <v>413</v>
      </c>
      <c r="FC2" s="2" t="s">
        <v>414</v>
      </c>
      <c r="FD2" s="2" t="s">
        <v>415</v>
      </c>
      <c r="FE2" s="2" t="s">
        <v>416</v>
      </c>
      <c r="FF2" s="2" t="s">
        <v>417</v>
      </c>
      <c r="FG2" s="2" t="s">
        <v>418</v>
      </c>
      <c r="FH2" s="2" t="s">
        <v>419</v>
      </c>
      <c r="FI2" s="2" t="s">
        <v>420</v>
      </c>
      <c r="FJ2" s="2" t="s">
        <v>421</v>
      </c>
      <c r="FK2" s="2" t="s">
        <v>422</v>
      </c>
      <c r="FL2" s="2" t="s">
        <v>423</v>
      </c>
      <c r="FM2" s="2" t="s">
        <v>424</v>
      </c>
      <c r="FN2" s="2" t="s">
        <v>425</v>
      </c>
      <c r="FO2" s="2" t="s">
        <v>426</v>
      </c>
      <c r="FP2" s="2" t="s">
        <v>427</v>
      </c>
      <c r="FQ2" s="2" t="s">
        <v>571</v>
      </c>
      <c r="FR2" s="2" t="s">
        <v>428</v>
      </c>
      <c r="FS2" s="2" t="s">
        <v>429</v>
      </c>
      <c r="FT2" s="2" t="s">
        <v>55</v>
      </c>
      <c r="FU2" s="2" t="s">
        <v>430</v>
      </c>
      <c r="FV2" s="2" t="s">
        <v>431</v>
      </c>
      <c r="FW2" s="2" t="s">
        <v>432</v>
      </c>
      <c r="FX2" s="2" t="s">
        <v>433</v>
      </c>
      <c r="FY2" s="2" t="s">
        <v>434</v>
      </c>
      <c r="FZ2" s="2" t="s">
        <v>435</v>
      </c>
      <c r="GA2" s="2" t="s">
        <v>436</v>
      </c>
      <c r="GB2" s="2" t="s">
        <v>437</v>
      </c>
      <c r="GC2" s="2" t="s">
        <v>438</v>
      </c>
      <c r="GD2" s="2" t="s">
        <v>439</v>
      </c>
      <c r="GE2" s="2" t="s">
        <v>440</v>
      </c>
      <c r="GF2" s="2" t="s">
        <v>441</v>
      </c>
      <c r="GG2" s="2" t="s">
        <v>442</v>
      </c>
      <c r="GH2" s="2" t="s">
        <v>443</v>
      </c>
      <c r="GI2" s="2" t="s">
        <v>572</v>
      </c>
      <c r="GJ2" s="2" t="s">
        <v>444</v>
      </c>
      <c r="GK2" s="2" t="s">
        <v>445</v>
      </c>
      <c r="GL2" s="2" t="s">
        <v>446</v>
      </c>
      <c r="GM2" s="2" t="s">
        <v>447</v>
      </c>
      <c r="GN2" s="2" t="s">
        <v>573</v>
      </c>
      <c r="GO2" s="2" t="s">
        <v>448</v>
      </c>
      <c r="GP2" s="2" t="s">
        <v>574</v>
      </c>
      <c r="GQ2" s="2" t="s">
        <v>449</v>
      </c>
      <c r="GR2" s="2" t="s">
        <v>450</v>
      </c>
      <c r="GS2" s="2" t="s">
        <v>451</v>
      </c>
      <c r="GT2" s="2" t="s">
        <v>452</v>
      </c>
      <c r="GU2" s="2" t="s">
        <v>575</v>
      </c>
      <c r="GV2" s="2" t="s">
        <v>453</v>
      </c>
      <c r="GW2" s="2" t="s">
        <v>454</v>
      </c>
      <c r="GX2" s="2" t="s">
        <v>576</v>
      </c>
      <c r="GY2" s="2" t="s">
        <v>455</v>
      </c>
      <c r="GZ2" s="2" t="s">
        <v>456</v>
      </c>
      <c r="HA2" s="2" t="s">
        <v>457</v>
      </c>
      <c r="HB2" s="2" t="s">
        <v>458</v>
      </c>
      <c r="HC2" s="2" t="s">
        <v>459</v>
      </c>
      <c r="HD2" s="2" t="s">
        <v>460</v>
      </c>
      <c r="HE2" s="2" t="s">
        <v>461</v>
      </c>
      <c r="HF2" s="2" t="s">
        <v>462</v>
      </c>
      <c r="HG2" s="2" t="s">
        <v>463</v>
      </c>
      <c r="HH2" s="2" t="s">
        <v>464</v>
      </c>
      <c r="HI2" s="2" t="s">
        <v>465</v>
      </c>
      <c r="HJ2" s="2" t="s">
        <v>466</v>
      </c>
      <c r="HK2" s="2" t="s">
        <v>467</v>
      </c>
      <c r="HL2" s="2" t="s">
        <v>577</v>
      </c>
      <c r="HM2" s="2" t="s">
        <v>468</v>
      </c>
      <c r="HN2" s="2" t="s">
        <v>469</v>
      </c>
      <c r="HO2" s="2" t="s">
        <v>578</v>
      </c>
      <c r="HP2" s="2" t="s">
        <v>470</v>
      </c>
      <c r="HQ2" s="2" t="s">
        <v>471</v>
      </c>
      <c r="HR2" s="2" t="s">
        <v>472</v>
      </c>
      <c r="HS2" s="2" t="s">
        <v>579</v>
      </c>
      <c r="HT2" s="2" t="s">
        <v>580</v>
      </c>
      <c r="HU2" s="2" t="s">
        <v>473</v>
      </c>
      <c r="HV2" s="2" t="s">
        <v>474</v>
      </c>
      <c r="HW2" s="2" t="s">
        <v>475</v>
      </c>
      <c r="HX2" s="2" t="s">
        <v>476</v>
      </c>
      <c r="HY2" s="2" t="s">
        <v>25</v>
      </c>
      <c r="HZ2" s="2" t="s">
        <v>477</v>
      </c>
      <c r="IA2" s="2" t="s">
        <v>478</v>
      </c>
      <c r="IB2" s="2" t="s">
        <v>479</v>
      </c>
      <c r="IC2" s="2" t="s">
        <v>480</v>
      </c>
      <c r="ID2" s="2" t="s">
        <v>481</v>
      </c>
      <c r="IE2" s="2" t="s">
        <v>482</v>
      </c>
      <c r="IF2" s="2" t="s">
        <v>483</v>
      </c>
      <c r="IG2" s="2" t="s">
        <v>484</v>
      </c>
      <c r="IH2" s="2" t="s">
        <v>581</v>
      </c>
      <c r="II2" s="2" t="s">
        <v>485</v>
      </c>
      <c r="IJ2" s="2" t="s">
        <v>486</v>
      </c>
      <c r="IK2" s="2" t="s">
        <v>487</v>
      </c>
      <c r="IL2" s="2" t="s">
        <v>488</v>
      </c>
      <c r="IM2" s="2" t="s">
        <v>489</v>
      </c>
      <c r="IN2" s="2" t="s">
        <v>490</v>
      </c>
      <c r="IO2" s="2" t="s">
        <v>491</v>
      </c>
      <c r="IP2" s="2" t="s">
        <v>582</v>
      </c>
      <c r="IQ2" s="2" t="s">
        <v>583</v>
      </c>
      <c r="IR2" s="2" t="s">
        <v>584</v>
      </c>
      <c r="IS2" s="2" t="s">
        <v>585</v>
      </c>
      <c r="IT2" s="2" t="s">
        <v>492</v>
      </c>
      <c r="IU2" s="2" t="s">
        <v>493</v>
      </c>
      <c r="IV2" s="2" t="s">
        <v>494</v>
      </c>
      <c r="IW2" s="2" t="s">
        <v>495</v>
      </c>
      <c r="IX2" s="2" t="s">
        <v>496</v>
      </c>
      <c r="IY2" s="2" t="s">
        <v>497</v>
      </c>
      <c r="IZ2" s="2" t="s">
        <v>498</v>
      </c>
      <c r="JA2" s="2" t="s">
        <v>499</v>
      </c>
      <c r="JB2" s="2" t="s">
        <v>500</v>
      </c>
      <c r="JC2" s="2" t="s">
        <v>501</v>
      </c>
      <c r="JD2" s="2" t="s">
        <v>502</v>
      </c>
      <c r="JE2" s="2" t="s">
        <v>503</v>
      </c>
      <c r="JF2" s="2" t="s">
        <v>504</v>
      </c>
      <c r="JG2" s="2" t="s">
        <v>505</v>
      </c>
      <c r="JH2" s="2" t="s">
        <v>506</v>
      </c>
      <c r="JI2" s="2" t="s">
        <v>507</v>
      </c>
      <c r="JJ2" s="2" t="s">
        <v>508</v>
      </c>
      <c r="JK2" s="2" t="s">
        <v>509</v>
      </c>
      <c r="JL2" s="2" t="s">
        <v>510</v>
      </c>
      <c r="JM2" s="2" t="s">
        <v>586</v>
      </c>
      <c r="JN2" s="2" t="s">
        <v>511</v>
      </c>
      <c r="JO2" s="2" t="s">
        <v>512</v>
      </c>
      <c r="JP2" s="2" t="s">
        <v>513</v>
      </c>
      <c r="JQ2" s="2" t="s">
        <v>514</v>
      </c>
      <c r="JR2" s="2" t="s">
        <v>515</v>
      </c>
      <c r="JS2" s="2" t="s">
        <v>516</v>
      </c>
      <c r="JT2" s="2" t="s">
        <v>517</v>
      </c>
      <c r="JU2" s="2" t="s">
        <v>518</v>
      </c>
      <c r="JV2" s="2" t="s">
        <v>519</v>
      </c>
      <c r="JW2" s="2" t="s">
        <v>520</v>
      </c>
      <c r="JX2" s="2" t="s">
        <v>521</v>
      </c>
      <c r="JY2" s="2" t="s">
        <v>522</v>
      </c>
      <c r="JZ2" s="2" t="s">
        <v>523</v>
      </c>
      <c r="KA2" s="2" t="s">
        <v>524</v>
      </c>
      <c r="KB2" s="2" t="s">
        <v>525</v>
      </c>
      <c r="KC2" s="2" t="s">
        <v>526</v>
      </c>
      <c r="KD2" s="2" t="s">
        <v>527</v>
      </c>
      <c r="KE2" s="2" t="s">
        <v>528</v>
      </c>
      <c r="KF2" s="2" t="s">
        <v>529</v>
      </c>
      <c r="KG2" s="2" t="s">
        <v>530</v>
      </c>
      <c r="KH2" s="2" t="s">
        <v>531</v>
      </c>
      <c r="KI2" s="2" t="s">
        <v>532</v>
      </c>
      <c r="KJ2" s="2" t="s">
        <v>533</v>
      </c>
      <c r="KK2" s="2" t="s">
        <v>534</v>
      </c>
      <c r="KL2" s="2" t="s">
        <v>535</v>
      </c>
      <c r="KM2" s="2" t="s">
        <v>536</v>
      </c>
      <c r="KN2" s="2" t="s">
        <v>537</v>
      </c>
      <c r="KO2" s="2" t="s">
        <v>538</v>
      </c>
      <c r="KP2" s="2" t="s">
        <v>539</v>
      </c>
      <c r="KQ2" s="2" t="s">
        <v>540</v>
      </c>
      <c r="KR2" s="2" t="s">
        <v>541</v>
      </c>
      <c r="KS2" s="2" t="s">
        <v>542</v>
      </c>
      <c r="KT2" s="2" t="s">
        <v>543</v>
      </c>
      <c r="KU2" s="2" t="s">
        <v>544</v>
      </c>
      <c r="KV2" s="2" t="s">
        <v>545</v>
      </c>
      <c r="KW2" s="2" t="s">
        <v>546</v>
      </c>
      <c r="KX2" s="2" t="s">
        <v>547</v>
      </c>
      <c r="KY2" s="2" t="s">
        <v>548</v>
      </c>
      <c r="KZ2" s="2" t="s">
        <v>549</v>
      </c>
      <c r="LA2" s="2" t="s">
        <v>550</v>
      </c>
      <c r="LB2" s="2" t="s">
        <v>551</v>
      </c>
      <c r="LC2" s="2" t="s">
        <v>552</v>
      </c>
      <c r="LD2" s="2" t="s">
        <v>553</v>
      </c>
      <c r="LE2" s="2" t="s">
        <v>554</v>
      </c>
      <c r="LF2" s="2" t="s">
        <v>555</v>
      </c>
      <c r="LG2" s="2" t="s">
        <v>556</v>
      </c>
      <c r="LH2" s="2" t="s">
        <v>557</v>
      </c>
      <c r="LI2" s="2" t="s">
        <v>558</v>
      </c>
      <c r="LJ2" s="2" t="s">
        <v>559</v>
      </c>
      <c r="LK2" s="2" t="s">
        <v>587</v>
      </c>
    </row>
    <row r="3" spans="1:323" x14ac:dyDescent="0.2">
      <c r="A3" s="2" t="s">
        <v>609</v>
      </c>
      <c r="B3" s="2" t="s">
        <v>600</v>
      </c>
      <c r="C3" s="2" t="s">
        <v>277</v>
      </c>
      <c r="D3" s="2" t="s">
        <v>276</v>
      </c>
      <c r="E3" s="2" t="s">
        <v>275</v>
      </c>
      <c r="F3" s="2" t="s">
        <v>274</v>
      </c>
      <c r="G3" s="2" t="s">
        <v>273</v>
      </c>
      <c r="H3" s="2" t="s">
        <v>272</v>
      </c>
      <c r="I3" s="2" t="s">
        <v>271</v>
      </c>
      <c r="J3" s="2">
        <v>6</v>
      </c>
      <c r="K3" s="2">
        <v>18</v>
      </c>
      <c r="L3" s="2">
        <v>24</v>
      </c>
      <c r="M3" s="2">
        <v>44</v>
      </c>
      <c r="N3" s="2">
        <v>51</v>
      </c>
      <c r="O3" s="2">
        <v>65</v>
      </c>
      <c r="P3" s="2">
        <v>72</v>
      </c>
      <c r="Q3" s="2">
        <v>79</v>
      </c>
      <c r="R3" s="2">
        <v>86</v>
      </c>
      <c r="S3" s="2">
        <v>93</v>
      </c>
      <c r="T3" s="2">
        <v>100</v>
      </c>
      <c r="U3" s="2">
        <v>107</v>
      </c>
      <c r="V3" s="2">
        <v>114</v>
      </c>
      <c r="W3" s="2">
        <v>122</v>
      </c>
      <c r="X3" s="2">
        <v>136</v>
      </c>
      <c r="Y3" s="2">
        <v>143</v>
      </c>
      <c r="Z3" s="2">
        <v>150</v>
      </c>
      <c r="AA3" s="2">
        <v>164</v>
      </c>
      <c r="AB3" s="2">
        <v>171</v>
      </c>
      <c r="AC3" s="2">
        <v>178</v>
      </c>
      <c r="AD3" s="2">
        <v>185</v>
      </c>
      <c r="AE3" s="2">
        <v>192</v>
      </c>
      <c r="AF3" s="2">
        <v>199</v>
      </c>
      <c r="AG3" s="2">
        <v>206</v>
      </c>
      <c r="AH3" s="2">
        <v>213</v>
      </c>
      <c r="AI3" s="2">
        <v>226</v>
      </c>
      <c r="AJ3" s="2">
        <v>232</v>
      </c>
      <c r="AK3" s="2">
        <v>238</v>
      </c>
      <c r="AL3" s="2">
        <v>245</v>
      </c>
      <c r="AM3" s="2">
        <v>258</v>
      </c>
      <c r="AN3" s="2">
        <v>264</v>
      </c>
      <c r="AO3" s="2">
        <v>272</v>
      </c>
      <c r="AP3" s="2">
        <v>279</v>
      </c>
      <c r="AQ3" s="2">
        <v>285</v>
      </c>
      <c r="AR3" s="2">
        <v>291</v>
      </c>
      <c r="AS3" s="2">
        <v>298</v>
      </c>
      <c r="AT3" s="2">
        <v>325</v>
      </c>
      <c r="AU3" s="2">
        <v>332</v>
      </c>
      <c r="AV3" s="2">
        <v>346</v>
      </c>
      <c r="AW3" s="2">
        <v>353</v>
      </c>
      <c r="AX3" s="2">
        <v>360</v>
      </c>
      <c r="AY3" s="2">
        <v>367</v>
      </c>
      <c r="AZ3" s="2">
        <v>373</v>
      </c>
      <c r="BA3" s="2">
        <v>380</v>
      </c>
      <c r="BB3" s="2">
        <v>386</v>
      </c>
      <c r="BC3" s="2">
        <v>390</v>
      </c>
      <c r="BD3" s="2">
        <v>398</v>
      </c>
      <c r="BE3" s="2">
        <v>410</v>
      </c>
      <c r="BF3" s="2">
        <v>416</v>
      </c>
      <c r="BG3" s="2">
        <v>421</v>
      </c>
      <c r="BH3" s="2">
        <v>427</v>
      </c>
      <c r="BI3" s="2">
        <v>431</v>
      </c>
      <c r="BJ3" s="2">
        <v>444</v>
      </c>
      <c r="BK3" s="2">
        <v>449</v>
      </c>
      <c r="BL3" s="2">
        <v>457</v>
      </c>
      <c r="BM3" s="2">
        <v>462</v>
      </c>
      <c r="BN3" s="2">
        <v>467</v>
      </c>
      <c r="BO3" s="2">
        <v>473</v>
      </c>
      <c r="BP3" s="2">
        <v>490</v>
      </c>
      <c r="BQ3" s="2">
        <v>491</v>
      </c>
      <c r="BR3" s="2">
        <v>494</v>
      </c>
      <c r="BS3" s="2">
        <v>507</v>
      </c>
      <c r="BT3" s="2">
        <v>523</v>
      </c>
      <c r="BU3" s="2">
        <v>527</v>
      </c>
      <c r="BV3" s="2">
        <v>531</v>
      </c>
      <c r="BW3" s="2">
        <v>535</v>
      </c>
      <c r="BX3" s="2">
        <v>544</v>
      </c>
      <c r="BY3" s="2">
        <v>553</v>
      </c>
      <c r="BZ3" s="2">
        <v>554</v>
      </c>
      <c r="CA3" s="2">
        <v>557</v>
      </c>
      <c r="CB3" s="2">
        <v>559</v>
      </c>
      <c r="CC3" s="2">
        <v>560</v>
      </c>
      <c r="CD3" s="2">
        <v>561</v>
      </c>
      <c r="CE3" s="2">
        <v>562</v>
      </c>
      <c r="CF3" s="2">
        <v>566</v>
      </c>
      <c r="CG3" s="2">
        <v>569</v>
      </c>
      <c r="CH3" s="2">
        <v>573</v>
      </c>
      <c r="CI3" s="2">
        <v>575</v>
      </c>
      <c r="CJ3" s="2">
        <v>576</v>
      </c>
      <c r="CK3" s="2">
        <v>577</v>
      </c>
      <c r="CL3" s="2">
        <v>587</v>
      </c>
      <c r="CM3" s="2">
        <v>588</v>
      </c>
      <c r="CN3" s="2">
        <v>589</v>
      </c>
      <c r="CO3" s="2">
        <v>590</v>
      </c>
      <c r="CP3" s="2">
        <v>591</v>
      </c>
      <c r="CQ3" s="2">
        <v>593</v>
      </c>
      <c r="CR3" s="2">
        <v>594</v>
      </c>
      <c r="CS3" s="2">
        <v>595</v>
      </c>
      <c r="CT3" s="2">
        <v>599</v>
      </c>
      <c r="CU3" s="2">
        <v>600</v>
      </c>
      <c r="CV3" s="2">
        <v>610</v>
      </c>
      <c r="CW3" s="2">
        <v>611</v>
      </c>
      <c r="CX3" s="2">
        <v>613</v>
      </c>
      <c r="CY3" s="2">
        <v>614</v>
      </c>
      <c r="CZ3" s="2">
        <v>617</v>
      </c>
      <c r="DA3" s="2">
        <v>618</v>
      </c>
      <c r="DB3" s="2">
        <v>619</v>
      </c>
      <c r="DC3" s="2">
        <v>621</v>
      </c>
      <c r="DD3" s="2">
        <v>638</v>
      </c>
      <c r="DE3" s="2">
        <v>644</v>
      </c>
      <c r="DF3" s="2">
        <v>645</v>
      </c>
      <c r="DG3" s="2">
        <v>647</v>
      </c>
      <c r="DH3" s="2">
        <v>648</v>
      </c>
      <c r="DI3" s="2">
        <v>649</v>
      </c>
      <c r="DJ3" s="2">
        <v>650</v>
      </c>
      <c r="DK3" s="2">
        <v>651</v>
      </c>
      <c r="DL3" s="2">
        <v>653</v>
      </c>
      <c r="DM3" s="2">
        <v>654</v>
      </c>
      <c r="DN3" s="2">
        <v>655</v>
      </c>
      <c r="DO3" s="2">
        <v>656</v>
      </c>
      <c r="DP3" s="2">
        <v>658</v>
      </c>
      <c r="DQ3" s="2">
        <v>662</v>
      </c>
      <c r="DR3" s="2">
        <v>668</v>
      </c>
      <c r="DS3" s="2">
        <v>669</v>
      </c>
      <c r="DT3" s="2">
        <v>670</v>
      </c>
      <c r="DU3" s="2">
        <v>671</v>
      </c>
      <c r="DV3" s="2">
        <v>675</v>
      </c>
      <c r="DW3" s="2">
        <v>676</v>
      </c>
      <c r="DX3" s="2">
        <v>679</v>
      </c>
      <c r="DY3" s="2">
        <v>680</v>
      </c>
      <c r="DZ3" s="2">
        <v>681</v>
      </c>
      <c r="EA3" s="2">
        <v>682</v>
      </c>
      <c r="EB3" s="2">
        <v>684</v>
      </c>
      <c r="EC3" s="2">
        <v>685</v>
      </c>
      <c r="ED3" s="2">
        <v>689</v>
      </c>
      <c r="EE3" s="2">
        <v>690</v>
      </c>
      <c r="EF3" s="2">
        <v>692</v>
      </c>
      <c r="EG3" s="2">
        <v>693</v>
      </c>
      <c r="EH3" s="2">
        <v>694</v>
      </c>
      <c r="EI3" s="2">
        <v>695</v>
      </c>
      <c r="EJ3" s="2">
        <v>697</v>
      </c>
      <c r="EK3" s="2">
        <v>698</v>
      </c>
      <c r="EL3" s="2">
        <v>699</v>
      </c>
      <c r="EM3" s="2">
        <v>700</v>
      </c>
      <c r="EN3" s="2">
        <v>701</v>
      </c>
      <c r="EO3" s="2">
        <v>702</v>
      </c>
      <c r="EP3" s="2">
        <v>703</v>
      </c>
      <c r="EQ3" s="2">
        <v>705</v>
      </c>
      <c r="ER3" s="2">
        <v>706</v>
      </c>
      <c r="ES3" s="2">
        <v>707</v>
      </c>
      <c r="ET3" s="2">
        <v>710</v>
      </c>
      <c r="EU3" s="2">
        <v>712</v>
      </c>
      <c r="EV3" s="2">
        <v>713</v>
      </c>
      <c r="EW3" s="2">
        <v>717</v>
      </c>
      <c r="EX3" s="2">
        <v>718</v>
      </c>
      <c r="EY3" s="2">
        <v>720</v>
      </c>
      <c r="EZ3" s="2">
        <v>731</v>
      </c>
      <c r="FA3" s="2">
        <v>732</v>
      </c>
      <c r="FB3" s="2">
        <v>733</v>
      </c>
      <c r="FC3" s="2">
        <v>735</v>
      </c>
      <c r="FD3" s="2">
        <v>737</v>
      </c>
      <c r="FE3" s="2">
        <v>738</v>
      </c>
      <c r="FF3" s="2">
        <v>739</v>
      </c>
      <c r="FG3" s="2">
        <v>743</v>
      </c>
      <c r="FH3" s="2">
        <v>744</v>
      </c>
      <c r="FI3" s="2">
        <v>745</v>
      </c>
      <c r="FJ3" s="2">
        <v>746</v>
      </c>
      <c r="FK3" s="2">
        <v>747</v>
      </c>
      <c r="FL3" s="2">
        <v>749</v>
      </c>
      <c r="FM3" s="2">
        <v>750</v>
      </c>
      <c r="FN3" s="2">
        <v>751</v>
      </c>
      <c r="FO3" s="2">
        <v>752</v>
      </c>
      <c r="FP3" s="2">
        <v>753</v>
      </c>
      <c r="FQ3" s="2">
        <v>754</v>
      </c>
      <c r="FR3" s="2">
        <v>755</v>
      </c>
      <c r="FS3" s="2">
        <v>757</v>
      </c>
      <c r="FT3" s="2">
        <v>763</v>
      </c>
      <c r="FU3" s="2">
        <v>764</v>
      </c>
      <c r="FV3" s="2">
        <v>770</v>
      </c>
      <c r="FW3" s="2">
        <v>774</v>
      </c>
      <c r="FX3" s="2">
        <v>775</v>
      </c>
      <c r="FY3" s="2">
        <v>776</v>
      </c>
      <c r="FZ3" s="2">
        <v>780</v>
      </c>
      <c r="GA3" s="2">
        <v>781</v>
      </c>
      <c r="GB3" s="2">
        <v>782</v>
      </c>
      <c r="GC3" s="2">
        <v>787</v>
      </c>
      <c r="GD3" s="2">
        <v>792</v>
      </c>
      <c r="GE3" s="2">
        <v>794</v>
      </c>
      <c r="GF3" s="2">
        <v>795</v>
      </c>
      <c r="GG3" s="2">
        <v>796</v>
      </c>
      <c r="GH3" s="2">
        <v>797</v>
      </c>
      <c r="GI3" s="2">
        <v>798</v>
      </c>
      <c r="GJ3" s="2">
        <v>799</v>
      </c>
      <c r="GK3" s="2">
        <v>800</v>
      </c>
      <c r="GL3" s="2">
        <v>801</v>
      </c>
      <c r="GM3" s="2">
        <v>802</v>
      </c>
      <c r="GN3" s="2">
        <v>805</v>
      </c>
      <c r="GO3" s="2">
        <v>808</v>
      </c>
      <c r="GP3" s="2">
        <v>812</v>
      </c>
      <c r="GQ3" s="2">
        <v>816</v>
      </c>
      <c r="GR3" s="2">
        <v>817</v>
      </c>
      <c r="GS3" s="2">
        <v>818</v>
      </c>
      <c r="GT3" s="2">
        <v>819</v>
      </c>
      <c r="GU3" s="2">
        <v>820</v>
      </c>
      <c r="GV3" s="2">
        <v>822</v>
      </c>
      <c r="GW3" s="2">
        <v>823</v>
      </c>
      <c r="GX3" s="2">
        <v>824</v>
      </c>
      <c r="GY3" s="2">
        <v>825</v>
      </c>
      <c r="GZ3" s="2">
        <v>826</v>
      </c>
      <c r="HA3" s="2">
        <v>830</v>
      </c>
      <c r="HB3" s="2">
        <v>838</v>
      </c>
      <c r="HC3" s="2">
        <v>844</v>
      </c>
      <c r="HD3" s="2">
        <v>845</v>
      </c>
      <c r="HE3" s="2">
        <v>846</v>
      </c>
      <c r="HF3" s="2">
        <v>847</v>
      </c>
      <c r="HG3" s="2">
        <v>848</v>
      </c>
      <c r="HH3" s="2">
        <v>849</v>
      </c>
      <c r="HI3" s="2">
        <v>852</v>
      </c>
      <c r="HJ3" s="2">
        <v>853</v>
      </c>
      <c r="HK3" s="2">
        <v>854</v>
      </c>
      <c r="HL3" s="2">
        <v>855</v>
      </c>
      <c r="HM3" s="2">
        <v>856</v>
      </c>
      <c r="HN3" s="2">
        <v>857</v>
      </c>
      <c r="HO3" s="2">
        <v>858</v>
      </c>
      <c r="HP3" s="2">
        <v>859</v>
      </c>
      <c r="HQ3" s="2">
        <v>860</v>
      </c>
      <c r="HR3" s="2">
        <v>861</v>
      </c>
      <c r="HS3" s="2">
        <v>862</v>
      </c>
      <c r="HT3" s="2">
        <v>863</v>
      </c>
      <c r="HU3" s="2">
        <v>866</v>
      </c>
      <c r="HV3" s="2">
        <v>867</v>
      </c>
      <c r="HW3" s="2">
        <v>869</v>
      </c>
      <c r="HX3" s="2">
        <v>870</v>
      </c>
      <c r="HY3" s="2">
        <v>879</v>
      </c>
      <c r="HZ3" s="2">
        <v>880</v>
      </c>
      <c r="IA3" s="2">
        <v>881</v>
      </c>
      <c r="IB3" s="2">
        <v>885</v>
      </c>
      <c r="IC3" s="2">
        <v>889</v>
      </c>
      <c r="ID3" s="2">
        <v>890</v>
      </c>
      <c r="IE3" s="2">
        <v>902</v>
      </c>
      <c r="IF3" s="2">
        <v>907</v>
      </c>
      <c r="IG3" s="2">
        <v>908</v>
      </c>
      <c r="IH3" s="2">
        <v>910</v>
      </c>
      <c r="II3" s="2">
        <v>911</v>
      </c>
      <c r="IJ3" s="2">
        <v>912</v>
      </c>
      <c r="IK3" s="2">
        <v>913</v>
      </c>
      <c r="IL3" s="2">
        <v>915</v>
      </c>
      <c r="IM3" s="2">
        <v>917</v>
      </c>
      <c r="IN3" s="2">
        <v>918</v>
      </c>
      <c r="IO3" s="2">
        <v>919</v>
      </c>
      <c r="IP3" s="2">
        <v>920</v>
      </c>
      <c r="IQ3" s="2">
        <v>921</v>
      </c>
      <c r="IR3" s="2">
        <v>922</v>
      </c>
      <c r="IS3" s="2">
        <v>923</v>
      </c>
      <c r="IT3" s="2">
        <v>925</v>
      </c>
      <c r="IU3" s="2">
        <v>928</v>
      </c>
      <c r="IV3" s="2">
        <v>929</v>
      </c>
      <c r="IW3" s="2">
        <v>930</v>
      </c>
      <c r="IX3" s="2">
        <v>931</v>
      </c>
      <c r="IY3" s="2">
        <v>932</v>
      </c>
      <c r="IZ3" s="2">
        <v>933</v>
      </c>
      <c r="JA3" s="2">
        <v>934</v>
      </c>
      <c r="JB3" s="2">
        <v>937</v>
      </c>
      <c r="JC3" s="2">
        <v>941</v>
      </c>
      <c r="JD3" s="2">
        <v>942</v>
      </c>
      <c r="JE3" s="2">
        <v>944</v>
      </c>
      <c r="JF3" s="2">
        <v>945</v>
      </c>
      <c r="JG3" s="2">
        <v>946</v>
      </c>
      <c r="JH3" s="2">
        <v>947</v>
      </c>
      <c r="JI3" s="2">
        <v>948</v>
      </c>
      <c r="JJ3" s="2">
        <v>954</v>
      </c>
      <c r="JK3" s="2">
        <v>955</v>
      </c>
      <c r="JL3" s="2">
        <v>956</v>
      </c>
      <c r="JM3" s="2">
        <v>962</v>
      </c>
      <c r="JN3" s="2">
        <v>965</v>
      </c>
      <c r="JO3" s="2">
        <v>967</v>
      </c>
      <c r="JP3" s="2">
        <v>968</v>
      </c>
      <c r="JQ3" s="2">
        <v>970</v>
      </c>
      <c r="JR3" s="2">
        <v>973</v>
      </c>
      <c r="JS3" s="2">
        <v>975</v>
      </c>
      <c r="JT3" s="2">
        <v>976</v>
      </c>
      <c r="JU3" s="2">
        <v>977</v>
      </c>
      <c r="JV3" s="2">
        <v>978</v>
      </c>
      <c r="JW3" s="2">
        <v>979</v>
      </c>
      <c r="JX3" s="2">
        <v>980</v>
      </c>
      <c r="JY3" s="2">
        <v>981</v>
      </c>
      <c r="JZ3" s="2">
        <v>984</v>
      </c>
      <c r="KA3" s="2">
        <v>986</v>
      </c>
      <c r="KB3" s="2">
        <v>987</v>
      </c>
      <c r="KC3" s="2">
        <v>988</v>
      </c>
      <c r="KD3" s="2">
        <v>989</v>
      </c>
      <c r="KE3" s="2">
        <v>991</v>
      </c>
      <c r="KF3" s="2">
        <v>992</v>
      </c>
      <c r="KG3" s="2">
        <v>995</v>
      </c>
      <c r="KH3" s="2">
        <v>996</v>
      </c>
      <c r="KI3" s="2">
        <v>998</v>
      </c>
      <c r="KJ3" s="2">
        <v>1002</v>
      </c>
      <c r="KK3" s="2">
        <v>1003</v>
      </c>
      <c r="KL3" s="2">
        <v>1004</v>
      </c>
      <c r="KM3" s="2">
        <v>1005</v>
      </c>
      <c r="KN3" s="2">
        <v>1006</v>
      </c>
      <c r="KO3" s="2">
        <v>1007</v>
      </c>
      <c r="KP3" s="2">
        <v>1008</v>
      </c>
      <c r="KQ3" s="2">
        <v>1011</v>
      </c>
      <c r="KR3" s="2">
        <v>1012</v>
      </c>
      <c r="KS3" s="2">
        <v>1013</v>
      </c>
      <c r="KT3" s="2">
        <v>1020</v>
      </c>
      <c r="KU3" s="2">
        <v>1024</v>
      </c>
      <c r="KV3" s="2">
        <v>1033</v>
      </c>
      <c r="KW3" s="2">
        <v>1046</v>
      </c>
      <c r="KX3" s="2">
        <v>1050</v>
      </c>
      <c r="KY3" s="2">
        <v>1054</v>
      </c>
      <c r="KZ3" s="2">
        <v>1058</v>
      </c>
      <c r="LA3" s="2">
        <v>1062</v>
      </c>
      <c r="LB3" s="2">
        <v>1067</v>
      </c>
      <c r="LC3" s="2">
        <v>1071</v>
      </c>
      <c r="LD3" s="2">
        <v>1080</v>
      </c>
      <c r="LE3" s="2">
        <v>1084</v>
      </c>
      <c r="LF3" s="2">
        <v>1088</v>
      </c>
      <c r="LG3" s="2">
        <v>1092</v>
      </c>
      <c r="LH3" s="2">
        <v>1097</v>
      </c>
      <c r="LI3" s="2">
        <v>1098</v>
      </c>
      <c r="LJ3" s="2">
        <v>1099</v>
      </c>
      <c r="LK3" s="2">
        <v>1100</v>
      </c>
    </row>
    <row r="4" spans="1:323" ht="15" x14ac:dyDescent="0.25">
      <c r="A4" s="2">
        <v>3</v>
      </c>
      <c r="B4" s="2">
        <v>249</v>
      </c>
      <c r="C4" s="2" t="s">
        <v>3</v>
      </c>
      <c r="D4" s="2">
        <v>601358888</v>
      </c>
      <c r="E4" s="2" t="s">
        <v>2</v>
      </c>
      <c r="F4" s="2">
        <v>320969</v>
      </c>
      <c r="G4" s="2" t="s">
        <v>1</v>
      </c>
      <c r="H4" s="2">
        <v>87</v>
      </c>
      <c r="I4" s="3" t="s">
        <v>297</v>
      </c>
      <c r="J4" s="2">
        <v>0</v>
      </c>
      <c r="K4" s="2">
        <v>8.5088000000000004E-4</v>
      </c>
      <c r="L4" s="2">
        <v>0</v>
      </c>
      <c r="M4" s="2">
        <v>0</v>
      </c>
      <c r="N4" s="2">
        <v>3.00979E-3</v>
      </c>
      <c r="O4" s="2">
        <v>5.41239E-4</v>
      </c>
      <c r="P4" s="2">
        <v>0</v>
      </c>
      <c r="Q4" s="2">
        <v>6.93569E-4</v>
      </c>
      <c r="R4" s="2">
        <v>4.3022989999999999E-3</v>
      </c>
      <c r="S4" s="2">
        <v>5.3341100000000002E-4</v>
      </c>
      <c r="T4" s="2">
        <v>1.195067E-3</v>
      </c>
      <c r="U4" s="2">
        <v>0</v>
      </c>
      <c r="V4" s="2">
        <v>0</v>
      </c>
      <c r="W4" s="2">
        <v>3.1680179999999999E-3</v>
      </c>
      <c r="X4" s="2">
        <v>3.1764530000000001E-3</v>
      </c>
      <c r="Y4" s="2">
        <v>1.7308899999999999E-3</v>
      </c>
      <c r="Z4" s="2">
        <v>4.7163499999999998E-4</v>
      </c>
      <c r="AA4" s="2">
        <v>2.221308E-3</v>
      </c>
      <c r="AB4" s="2">
        <v>2.7754009999999998E-3</v>
      </c>
      <c r="AC4" s="2">
        <v>6.2222099999999995E-4</v>
      </c>
      <c r="AD4" s="2">
        <v>1.5645899999999999E-4</v>
      </c>
      <c r="AE4" s="2">
        <v>0</v>
      </c>
      <c r="AF4" s="2">
        <v>4.4922000000000001E-4</v>
      </c>
      <c r="AG4" s="2">
        <v>1.5802599999999999E-4</v>
      </c>
      <c r="AH4" s="2">
        <v>1.50068E-4</v>
      </c>
      <c r="AI4" s="2">
        <v>5.7914700000000002E-4</v>
      </c>
      <c r="AJ4" s="2">
        <v>0</v>
      </c>
      <c r="AK4" s="2">
        <v>0</v>
      </c>
      <c r="AL4" s="2">
        <v>0</v>
      </c>
      <c r="AM4" s="2">
        <v>1.669867E-3</v>
      </c>
      <c r="AN4" s="2">
        <v>0</v>
      </c>
      <c r="AO4" s="2">
        <v>6.1488199999999997E-4</v>
      </c>
      <c r="AP4" s="2">
        <v>0</v>
      </c>
      <c r="AQ4" s="2">
        <v>0</v>
      </c>
      <c r="AR4" s="2">
        <v>4.0450000000000002E-4</v>
      </c>
      <c r="AS4" s="2">
        <v>4.1604100000000002E-4</v>
      </c>
      <c r="AT4" s="2">
        <v>7.9166499999999999E-4</v>
      </c>
      <c r="AU4" s="2">
        <v>1.3487429999999999E-3</v>
      </c>
      <c r="AV4" s="2">
        <v>8.101156E-3</v>
      </c>
      <c r="AW4" s="2">
        <v>2.7322959999999999E-3</v>
      </c>
      <c r="AX4" s="2">
        <v>2.4942399999999999E-4</v>
      </c>
      <c r="AY4" s="2">
        <v>1.56009E-4</v>
      </c>
      <c r="AZ4" s="2">
        <v>4.7973500000000001E-4</v>
      </c>
      <c r="BA4" s="2">
        <v>0</v>
      </c>
      <c r="BB4" s="2">
        <v>0</v>
      </c>
      <c r="BC4" s="2">
        <v>0</v>
      </c>
      <c r="BD4" s="2">
        <v>0</v>
      </c>
      <c r="BE4" s="2">
        <v>0</v>
      </c>
      <c r="BF4" s="2">
        <v>0</v>
      </c>
      <c r="BG4" s="2">
        <v>0</v>
      </c>
      <c r="BH4" s="2">
        <v>0</v>
      </c>
      <c r="BI4" s="2">
        <v>0</v>
      </c>
      <c r="BJ4" s="2">
        <v>0</v>
      </c>
      <c r="BK4" s="2">
        <v>0</v>
      </c>
      <c r="BL4" s="2">
        <v>0</v>
      </c>
      <c r="BM4" s="2">
        <v>0</v>
      </c>
      <c r="BN4" s="2">
        <v>0</v>
      </c>
      <c r="BO4" s="2">
        <v>0</v>
      </c>
      <c r="BP4" s="2">
        <v>0</v>
      </c>
      <c r="BQ4" s="2">
        <v>0</v>
      </c>
      <c r="BR4" s="2">
        <v>1.8080069999999999E-3</v>
      </c>
      <c r="BS4" s="2">
        <v>0</v>
      </c>
      <c r="BT4" s="2">
        <v>0</v>
      </c>
      <c r="BU4" s="2">
        <v>0</v>
      </c>
      <c r="BV4" s="2">
        <v>0</v>
      </c>
      <c r="BW4" s="2">
        <v>0</v>
      </c>
      <c r="BX4" s="2">
        <v>0</v>
      </c>
      <c r="BY4" s="2">
        <v>0</v>
      </c>
      <c r="BZ4" s="2">
        <v>0</v>
      </c>
      <c r="CA4" s="2">
        <v>1.09459E-4</v>
      </c>
      <c r="CB4" s="2">
        <v>0</v>
      </c>
      <c r="CC4" s="2">
        <v>0</v>
      </c>
      <c r="CD4" s="2">
        <v>0</v>
      </c>
      <c r="CE4" s="2">
        <v>0</v>
      </c>
      <c r="CF4" s="2">
        <v>0</v>
      </c>
      <c r="CG4" s="2">
        <v>0</v>
      </c>
      <c r="CH4" s="2">
        <v>0</v>
      </c>
      <c r="CI4" s="2">
        <v>0</v>
      </c>
      <c r="CJ4" s="2">
        <v>0</v>
      </c>
      <c r="CK4" s="2">
        <v>0</v>
      </c>
      <c r="CL4" s="2">
        <v>0</v>
      </c>
      <c r="CM4" s="2">
        <v>0</v>
      </c>
      <c r="CN4" s="2">
        <v>0</v>
      </c>
      <c r="CO4" s="2">
        <v>0</v>
      </c>
      <c r="CP4" s="2">
        <v>0</v>
      </c>
      <c r="CQ4" s="2">
        <v>0</v>
      </c>
      <c r="CR4" s="2">
        <v>0</v>
      </c>
      <c r="CS4" s="2">
        <v>0</v>
      </c>
      <c r="CT4" s="2">
        <v>0</v>
      </c>
      <c r="CU4" s="2">
        <v>0</v>
      </c>
      <c r="CV4" s="2">
        <v>0</v>
      </c>
      <c r="CW4" s="2">
        <v>0</v>
      </c>
      <c r="CX4" s="2">
        <v>0</v>
      </c>
      <c r="CY4" s="2">
        <v>0</v>
      </c>
      <c r="CZ4" s="2">
        <v>2.0870900000000001E-4</v>
      </c>
      <c r="DA4" s="4">
        <v>5.6400000000000002E-5</v>
      </c>
      <c r="DB4" s="2">
        <v>0</v>
      </c>
      <c r="DC4" s="2">
        <v>0</v>
      </c>
      <c r="DD4" s="2">
        <v>0</v>
      </c>
      <c r="DE4" s="2">
        <v>0</v>
      </c>
      <c r="DF4" s="2">
        <v>0</v>
      </c>
      <c r="DG4" s="2">
        <v>0</v>
      </c>
      <c r="DH4" s="2">
        <v>0</v>
      </c>
      <c r="DI4" s="2">
        <v>0</v>
      </c>
      <c r="DJ4" s="2">
        <v>0</v>
      </c>
      <c r="DK4" s="2">
        <v>0</v>
      </c>
      <c r="DL4" s="2">
        <v>0</v>
      </c>
      <c r="DM4" s="2">
        <v>0</v>
      </c>
      <c r="DN4" s="4">
        <v>4.6600000000000001E-5</v>
      </c>
      <c r="DO4" s="2">
        <v>0</v>
      </c>
      <c r="DP4" s="2">
        <v>0</v>
      </c>
      <c r="DQ4" s="2">
        <v>0</v>
      </c>
      <c r="DR4" s="2">
        <v>0</v>
      </c>
      <c r="DS4" s="2">
        <v>0</v>
      </c>
      <c r="DT4" s="2">
        <v>0</v>
      </c>
      <c r="DU4" s="2">
        <v>0</v>
      </c>
      <c r="DV4" s="2">
        <v>0</v>
      </c>
      <c r="DW4" s="4">
        <v>3.6900000000000002E-5</v>
      </c>
      <c r="DX4" s="2">
        <v>0</v>
      </c>
      <c r="DY4" s="2">
        <v>0</v>
      </c>
      <c r="DZ4" s="2">
        <v>0</v>
      </c>
      <c r="EA4" s="2">
        <v>0</v>
      </c>
      <c r="EB4" s="2">
        <v>0</v>
      </c>
      <c r="EC4" s="2">
        <v>0</v>
      </c>
      <c r="ED4" s="4">
        <v>3.1300000000000002E-5</v>
      </c>
      <c r="EE4" s="2">
        <v>0</v>
      </c>
      <c r="EF4" s="4">
        <v>1.3200000000000001E-5</v>
      </c>
      <c r="EG4" s="2">
        <v>0</v>
      </c>
      <c r="EH4" s="4">
        <v>2.4899999999999999E-5</v>
      </c>
      <c r="EI4" s="4">
        <v>4.4599999999999996E-6</v>
      </c>
      <c r="EJ4" s="2">
        <v>0</v>
      </c>
      <c r="EK4" s="2">
        <v>0</v>
      </c>
      <c r="EL4" s="2">
        <v>0</v>
      </c>
      <c r="EM4" s="2">
        <v>0</v>
      </c>
      <c r="EN4" s="2">
        <v>0</v>
      </c>
      <c r="EO4" s="2">
        <v>0</v>
      </c>
      <c r="EP4" s="2">
        <v>0</v>
      </c>
      <c r="EQ4" s="2">
        <v>0</v>
      </c>
      <c r="ER4" s="2">
        <v>0</v>
      </c>
      <c r="ES4" s="2">
        <v>0</v>
      </c>
      <c r="ET4" s="2">
        <v>0</v>
      </c>
      <c r="EU4" s="2">
        <v>0</v>
      </c>
      <c r="EV4" s="2">
        <v>0</v>
      </c>
      <c r="EW4" s="2">
        <v>0</v>
      </c>
      <c r="EX4" s="2">
        <v>0</v>
      </c>
      <c r="EY4" s="2">
        <v>0</v>
      </c>
      <c r="EZ4" s="2">
        <v>0</v>
      </c>
      <c r="FA4" s="2">
        <v>0</v>
      </c>
      <c r="FB4" s="2">
        <v>0</v>
      </c>
      <c r="FC4" s="2">
        <v>0</v>
      </c>
      <c r="FD4" s="2">
        <v>0</v>
      </c>
      <c r="FE4" s="2">
        <v>0</v>
      </c>
      <c r="FF4" s="2">
        <v>0</v>
      </c>
      <c r="FG4" s="2">
        <v>0</v>
      </c>
      <c r="FH4" s="2">
        <v>0</v>
      </c>
      <c r="FI4" s="2">
        <v>0</v>
      </c>
      <c r="FJ4" s="2">
        <v>0</v>
      </c>
      <c r="FK4" s="2">
        <v>0</v>
      </c>
      <c r="FL4" s="2">
        <v>0</v>
      </c>
      <c r="FM4" s="2">
        <v>0</v>
      </c>
      <c r="FN4" s="2">
        <v>0</v>
      </c>
      <c r="FO4" s="2">
        <v>0</v>
      </c>
      <c r="FP4" s="2">
        <v>0</v>
      </c>
      <c r="FQ4" s="2">
        <v>0</v>
      </c>
      <c r="FR4" s="2">
        <v>0</v>
      </c>
      <c r="FS4" s="2">
        <v>0</v>
      </c>
      <c r="FT4" s="2">
        <v>0</v>
      </c>
      <c r="FU4" s="2">
        <v>0</v>
      </c>
      <c r="FV4" s="4">
        <v>1.02E-6</v>
      </c>
      <c r="FW4" s="2">
        <v>0</v>
      </c>
      <c r="FX4" s="4">
        <v>5.6400000000000002E-6</v>
      </c>
      <c r="FY4" s="2">
        <v>0</v>
      </c>
      <c r="FZ4" s="4">
        <v>3.8E-6</v>
      </c>
      <c r="GA4" s="2">
        <v>0</v>
      </c>
      <c r="GB4" s="4">
        <v>4.7600000000000003E-8</v>
      </c>
      <c r="GC4" s="2">
        <v>0</v>
      </c>
      <c r="GD4" s="4">
        <v>8.6600000000000004E-5</v>
      </c>
      <c r="GE4" s="2">
        <v>1.36217E-4</v>
      </c>
      <c r="GF4" s="2">
        <v>0</v>
      </c>
      <c r="GG4" s="2">
        <v>0</v>
      </c>
      <c r="GH4" s="2">
        <v>0</v>
      </c>
      <c r="GI4" s="2">
        <v>0</v>
      </c>
      <c r="GJ4" s="2">
        <v>0</v>
      </c>
      <c r="GK4" s="2">
        <v>0</v>
      </c>
      <c r="GL4" s="2">
        <v>0</v>
      </c>
      <c r="GM4" s="2">
        <v>0</v>
      </c>
      <c r="GN4" s="2">
        <v>0</v>
      </c>
      <c r="GO4" s="2">
        <v>0</v>
      </c>
      <c r="GP4" s="2">
        <v>0</v>
      </c>
      <c r="GQ4" s="2">
        <v>0</v>
      </c>
      <c r="GR4" s="2">
        <v>0</v>
      </c>
      <c r="GS4" s="2">
        <v>0</v>
      </c>
      <c r="GT4" s="2">
        <v>0</v>
      </c>
      <c r="GU4" s="2">
        <v>0</v>
      </c>
      <c r="GV4" s="2">
        <v>0</v>
      </c>
      <c r="GW4" s="2">
        <v>0</v>
      </c>
      <c r="GX4" s="2">
        <v>0</v>
      </c>
      <c r="GY4" s="2">
        <v>0</v>
      </c>
      <c r="GZ4" s="4">
        <v>3.8699999999999999E-5</v>
      </c>
      <c r="HA4" s="2">
        <v>0</v>
      </c>
      <c r="HB4" s="2">
        <v>0</v>
      </c>
      <c r="HC4" s="2">
        <v>0</v>
      </c>
      <c r="HD4" s="2">
        <v>0</v>
      </c>
      <c r="HE4" s="2">
        <v>0</v>
      </c>
      <c r="HF4" s="2">
        <v>0</v>
      </c>
      <c r="HG4" s="2">
        <v>0</v>
      </c>
      <c r="HH4" s="2">
        <v>0</v>
      </c>
      <c r="HI4" s="2">
        <v>0</v>
      </c>
      <c r="HJ4" s="2">
        <v>0</v>
      </c>
      <c r="HK4" s="2">
        <v>0</v>
      </c>
      <c r="HL4" s="2">
        <v>0</v>
      </c>
      <c r="HM4" s="2">
        <v>0</v>
      </c>
      <c r="HN4" s="2">
        <v>0</v>
      </c>
      <c r="HO4" s="2">
        <v>0</v>
      </c>
      <c r="HP4" s="2">
        <v>0</v>
      </c>
      <c r="HQ4" s="2">
        <v>0</v>
      </c>
      <c r="HR4" s="2">
        <v>0</v>
      </c>
      <c r="HS4" s="2">
        <v>0</v>
      </c>
      <c r="HT4" s="2">
        <v>0</v>
      </c>
      <c r="HU4" s="2">
        <v>0</v>
      </c>
      <c r="HV4" s="2">
        <v>0</v>
      </c>
      <c r="HW4" s="2">
        <v>0</v>
      </c>
      <c r="HX4" s="2">
        <v>0</v>
      </c>
      <c r="HY4" s="2">
        <v>0</v>
      </c>
      <c r="HZ4" s="2">
        <v>0</v>
      </c>
      <c r="IA4" s="2">
        <v>2.3986600000000001E-4</v>
      </c>
      <c r="IB4" s="2">
        <v>0</v>
      </c>
      <c r="IC4" s="2">
        <v>0</v>
      </c>
      <c r="ID4" s="2">
        <v>0</v>
      </c>
      <c r="IE4" s="2">
        <v>0</v>
      </c>
      <c r="IF4" s="2">
        <v>0</v>
      </c>
      <c r="IG4" s="2">
        <v>0</v>
      </c>
      <c r="IH4" s="2">
        <v>0</v>
      </c>
      <c r="II4" s="4">
        <v>1.38E-5</v>
      </c>
      <c r="IJ4" s="2">
        <v>0</v>
      </c>
      <c r="IK4" s="2">
        <v>0</v>
      </c>
      <c r="IL4" s="2">
        <v>0</v>
      </c>
      <c r="IM4" s="2">
        <v>0</v>
      </c>
      <c r="IN4" s="2">
        <v>0</v>
      </c>
      <c r="IO4" s="2">
        <v>0</v>
      </c>
      <c r="IP4" s="2">
        <v>0</v>
      </c>
      <c r="IQ4" s="2">
        <v>0</v>
      </c>
      <c r="IR4" s="2">
        <v>0</v>
      </c>
      <c r="IS4" s="2">
        <v>0</v>
      </c>
      <c r="IT4" s="2">
        <v>2.9444470000000002E-3</v>
      </c>
      <c r="IU4" s="2">
        <v>0</v>
      </c>
      <c r="IV4" s="2">
        <v>0</v>
      </c>
      <c r="IW4" s="4">
        <v>1E-4</v>
      </c>
      <c r="IX4" s="2">
        <v>6.5306100000000003E-4</v>
      </c>
      <c r="IY4" s="2">
        <v>1.16456E-4</v>
      </c>
      <c r="IZ4" s="2">
        <v>0</v>
      </c>
      <c r="JA4" s="2">
        <v>0</v>
      </c>
      <c r="JB4" s="2">
        <v>0</v>
      </c>
      <c r="JC4" s="2">
        <v>0</v>
      </c>
      <c r="JD4" s="2">
        <v>0</v>
      </c>
      <c r="JE4" s="2">
        <v>0</v>
      </c>
      <c r="JF4" s="2">
        <v>0</v>
      </c>
      <c r="JG4" s="2">
        <v>0</v>
      </c>
      <c r="JH4" s="2">
        <v>0</v>
      </c>
      <c r="JI4" s="2">
        <v>0</v>
      </c>
      <c r="JJ4" s="2">
        <v>0</v>
      </c>
      <c r="JK4" s="2">
        <v>0</v>
      </c>
      <c r="JL4" s="2">
        <v>0</v>
      </c>
      <c r="JM4" s="2">
        <v>0</v>
      </c>
      <c r="JN4" s="2">
        <v>0</v>
      </c>
      <c r="JO4" s="2">
        <v>0</v>
      </c>
      <c r="JP4" s="2">
        <v>0</v>
      </c>
      <c r="JQ4" s="2">
        <v>0</v>
      </c>
      <c r="JR4" s="2">
        <v>0</v>
      </c>
      <c r="JS4" s="2">
        <v>0</v>
      </c>
      <c r="JT4" s="2">
        <v>0</v>
      </c>
      <c r="JU4" s="2">
        <v>0</v>
      </c>
      <c r="JV4" s="2">
        <v>0</v>
      </c>
      <c r="JW4" s="2">
        <v>0</v>
      </c>
      <c r="JX4" s="2">
        <v>0</v>
      </c>
      <c r="JY4" s="2">
        <v>0</v>
      </c>
      <c r="JZ4" s="2">
        <v>0</v>
      </c>
      <c r="KA4" s="2">
        <v>0</v>
      </c>
      <c r="KB4" s="2">
        <v>0</v>
      </c>
      <c r="KC4" s="2">
        <v>0</v>
      </c>
      <c r="KD4" s="2">
        <v>0</v>
      </c>
      <c r="KE4" s="2">
        <v>0</v>
      </c>
      <c r="KF4" s="2">
        <v>0</v>
      </c>
      <c r="KG4" s="2">
        <v>0</v>
      </c>
      <c r="KH4" s="2">
        <v>0</v>
      </c>
      <c r="KI4" s="2">
        <v>0</v>
      </c>
      <c r="KJ4" s="2">
        <v>0</v>
      </c>
      <c r="KK4" s="4">
        <v>1.88E-5</v>
      </c>
      <c r="KL4" s="2">
        <v>0</v>
      </c>
      <c r="KM4" s="2">
        <v>0</v>
      </c>
      <c r="KN4" s="2">
        <v>0</v>
      </c>
      <c r="KO4" s="2">
        <v>0</v>
      </c>
      <c r="KP4" s="2">
        <v>0</v>
      </c>
      <c r="KQ4" s="2">
        <v>0</v>
      </c>
      <c r="KR4" s="2">
        <v>0</v>
      </c>
      <c r="KS4" s="2">
        <v>0</v>
      </c>
      <c r="KT4" s="2">
        <v>0</v>
      </c>
      <c r="KU4" s="2">
        <v>0</v>
      </c>
      <c r="KV4" s="2">
        <v>0</v>
      </c>
      <c r="KW4" s="2">
        <v>0</v>
      </c>
      <c r="KX4" s="2">
        <v>0</v>
      </c>
      <c r="KY4" s="2">
        <v>0</v>
      </c>
      <c r="KZ4" s="2">
        <v>0</v>
      </c>
      <c r="LA4" s="2">
        <v>0</v>
      </c>
      <c r="LB4" s="2">
        <v>0</v>
      </c>
      <c r="LC4" s="2">
        <v>0</v>
      </c>
      <c r="LD4" s="2">
        <v>0</v>
      </c>
      <c r="LE4" s="2">
        <v>0</v>
      </c>
      <c r="LF4" s="2">
        <v>0</v>
      </c>
      <c r="LG4" s="2">
        <v>0</v>
      </c>
      <c r="LH4" s="2">
        <v>0</v>
      </c>
      <c r="LI4" s="2">
        <v>0</v>
      </c>
      <c r="LJ4" s="2">
        <v>0</v>
      </c>
      <c r="LK4" s="2">
        <v>0</v>
      </c>
    </row>
    <row r="5" spans="1:323" ht="15" x14ac:dyDescent="0.25">
      <c r="A5" s="2">
        <v>3</v>
      </c>
      <c r="B5" s="2">
        <v>248</v>
      </c>
      <c r="C5" s="2" t="s">
        <v>6</v>
      </c>
      <c r="D5" s="2">
        <v>642462713</v>
      </c>
      <c r="E5" s="2" t="s">
        <v>5</v>
      </c>
      <c r="F5" s="2">
        <v>343067</v>
      </c>
      <c r="G5" s="2" t="s">
        <v>4</v>
      </c>
      <c r="H5" s="2">
        <v>84</v>
      </c>
      <c r="I5" s="3" t="s">
        <v>297</v>
      </c>
      <c r="J5" s="2">
        <v>0</v>
      </c>
      <c r="K5" s="2">
        <v>1.166086E-3</v>
      </c>
      <c r="L5" s="2">
        <v>1.521531E-3</v>
      </c>
      <c r="M5" s="2">
        <v>0</v>
      </c>
      <c r="N5" s="2">
        <v>2.1433720000000002E-3</v>
      </c>
      <c r="O5" s="2">
        <v>4.6381599999999998E-4</v>
      </c>
      <c r="P5" s="2">
        <v>0</v>
      </c>
      <c r="Q5" s="2">
        <v>2.6090400000000001E-4</v>
      </c>
      <c r="R5" s="2">
        <v>2.8505230000000002E-3</v>
      </c>
      <c r="S5" s="2">
        <v>2.7474599999999997E-4</v>
      </c>
      <c r="T5" s="2">
        <v>1.3145800000000001E-3</v>
      </c>
      <c r="U5" s="2">
        <v>0</v>
      </c>
      <c r="V5" s="4">
        <v>1.34E-5</v>
      </c>
      <c r="W5" s="2">
        <v>1.911788E-3</v>
      </c>
      <c r="X5" s="2">
        <v>3.0804080000000002E-3</v>
      </c>
      <c r="Y5" s="2">
        <v>1.4381719999999999E-3</v>
      </c>
      <c r="Z5" s="2">
        <v>5.3416599999999998E-4</v>
      </c>
      <c r="AA5" s="2">
        <v>3.0083610000000002E-3</v>
      </c>
      <c r="AB5" s="2">
        <v>2.5943229999999999E-3</v>
      </c>
      <c r="AC5" s="2">
        <v>5.1419300000000003E-4</v>
      </c>
      <c r="AD5" s="2">
        <v>3.48468E-4</v>
      </c>
      <c r="AE5" s="4">
        <v>7.5500000000000006E-5</v>
      </c>
      <c r="AF5" s="2">
        <v>8.5236700000000003E-4</v>
      </c>
      <c r="AG5" s="2">
        <v>1.84308E-4</v>
      </c>
      <c r="AH5" s="2">
        <v>1.88452E-4</v>
      </c>
      <c r="AI5" s="2">
        <v>1.2487360000000001E-3</v>
      </c>
      <c r="AJ5" s="2">
        <v>2.72396E-4</v>
      </c>
      <c r="AK5" s="2">
        <v>0</v>
      </c>
      <c r="AL5" s="2">
        <v>0</v>
      </c>
      <c r="AM5" s="2">
        <v>7.1640400000000002E-4</v>
      </c>
      <c r="AN5" s="2">
        <v>0</v>
      </c>
      <c r="AO5" s="2">
        <v>3.1320099999999999E-4</v>
      </c>
      <c r="AP5" s="2">
        <v>0</v>
      </c>
      <c r="AQ5" s="2">
        <v>0</v>
      </c>
      <c r="AR5" s="2">
        <v>0</v>
      </c>
      <c r="AS5" s="2">
        <v>1.2424949999999999E-3</v>
      </c>
      <c r="AT5" s="2">
        <v>1.4792749999999999E-3</v>
      </c>
      <c r="AU5" s="2">
        <v>1.0242319999999999E-3</v>
      </c>
      <c r="AV5" s="2">
        <v>1.0790763E-2</v>
      </c>
      <c r="AW5" s="2">
        <v>2.5261229999999999E-3</v>
      </c>
      <c r="AX5" s="2">
        <v>9.7927999999999991E-4</v>
      </c>
      <c r="AY5" s="2">
        <v>4.0105199999999999E-4</v>
      </c>
      <c r="AZ5" s="4">
        <v>7.86E-5</v>
      </c>
      <c r="BA5" s="2">
        <v>0</v>
      </c>
      <c r="BB5" s="2">
        <v>0</v>
      </c>
      <c r="BC5" s="2">
        <v>0</v>
      </c>
      <c r="BD5" s="2">
        <v>0</v>
      </c>
      <c r="BE5" s="2">
        <v>0</v>
      </c>
      <c r="BF5" s="2">
        <v>0</v>
      </c>
      <c r="BG5" s="2">
        <v>0</v>
      </c>
      <c r="BH5" s="2">
        <v>0</v>
      </c>
      <c r="BI5" s="2">
        <v>0</v>
      </c>
      <c r="BJ5" s="2">
        <v>0</v>
      </c>
      <c r="BK5" s="2">
        <v>0</v>
      </c>
      <c r="BL5" s="2">
        <v>0</v>
      </c>
      <c r="BM5" s="2">
        <v>0</v>
      </c>
      <c r="BN5" s="2">
        <v>0</v>
      </c>
      <c r="BO5" s="2">
        <v>0</v>
      </c>
      <c r="BP5" s="2">
        <v>0</v>
      </c>
      <c r="BQ5" s="2">
        <v>0</v>
      </c>
      <c r="BR5" s="2">
        <v>2.6260810000000002E-3</v>
      </c>
      <c r="BS5" s="2">
        <v>0</v>
      </c>
      <c r="BT5" s="2">
        <v>0</v>
      </c>
      <c r="BU5" s="2">
        <v>0</v>
      </c>
      <c r="BV5" s="2">
        <v>0</v>
      </c>
      <c r="BW5" s="2">
        <v>0</v>
      </c>
      <c r="BX5" s="2">
        <v>0</v>
      </c>
      <c r="BY5" s="2">
        <v>0</v>
      </c>
      <c r="BZ5" s="2">
        <v>0</v>
      </c>
      <c r="CA5" s="2">
        <v>1.34175E-4</v>
      </c>
      <c r="CB5" s="2">
        <v>0</v>
      </c>
      <c r="CC5" s="2">
        <v>1.19288E-4</v>
      </c>
      <c r="CD5" s="4">
        <v>4.8800000000000003E-7</v>
      </c>
      <c r="CE5" s="4">
        <v>7.7899999999999996E-5</v>
      </c>
      <c r="CF5" s="2">
        <v>0</v>
      </c>
      <c r="CG5" s="2">
        <v>0</v>
      </c>
      <c r="CH5" s="2">
        <v>0</v>
      </c>
      <c r="CI5" s="2">
        <v>0</v>
      </c>
      <c r="CJ5" s="2">
        <v>0</v>
      </c>
      <c r="CK5" s="2">
        <v>0</v>
      </c>
      <c r="CL5" s="2">
        <v>0</v>
      </c>
      <c r="CM5" s="2">
        <v>0</v>
      </c>
      <c r="CN5" s="2">
        <v>0</v>
      </c>
      <c r="CO5" s="2">
        <v>1.59758E-4</v>
      </c>
      <c r="CP5" s="2">
        <v>0</v>
      </c>
      <c r="CQ5" s="2">
        <v>0</v>
      </c>
      <c r="CR5" s="2">
        <v>0</v>
      </c>
      <c r="CS5" s="2">
        <v>0</v>
      </c>
      <c r="CT5" s="2">
        <v>0</v>
      </c>
      <c r="CU5" s="2">
        <v>0</v>
      </c>
      <c r="CV5" s="2">
        <v>0</v>
      </c>
      <c r="CW5" s="2">
        <v>0</v>
      </c>
      <c r="CX5" s="2">
        <v>0</v>
      </c>
      <c r="CY5" s="2">
        <v>0</v>
      </c>
      <c r="CZ5" s="2">
        <v>2.1896599999999999E-4</v>
      </c>
      <c r="DA5" s="4">
        <v>2.8399999999999999E-5</v>
      </c>
      <c r="DB5" s="2">
        <v>0</v>
      </c>
      <c r="DC5" s="2">
        <v>0</v>
      </c>
      <c r="DD5" s="2">
        <v>0</v>
      </c>
      <c r="DE5" s="2">
        <v>0</v>
      </c>
      <c r="DF5" s="2">
        <v>0</v>
      </c>
      <c r="DG5" s="2">
        <v>0</v>
      </c>
      <c r="DH5" s="2">
        <v>0</v>
      </c>
      <c r="DI5" s="2">
        <v>0</v>
      </c>
      <c r="DJ5" s="4">
        <v>3.9000000000000002E-9</v>
      </c>
      <c r="DK5" s="2">
        <v>0</v>
      </c>
      <c r="DL5" s="2">
        <v>0</v>
      </c>
      <c r="DM5" s="2">
        <v>0</v>
      </c>
      <c r="DN5" s="4">
        <v>1.33E-6</v>
      </c>
      <c r="DO5" s="2">
        <v>0</v>
      </c>
      <c r="DP5" s="2">
        <v>0</v>
      </c>
      <c r="DQ5" s="2">
        <v>0</v>
      </c>
      <c r="DR5" s="2">
        <v>0</v>
      </c>
      <c r="DS5" s="2">
        <v>0</v>
      </c>
      <c r="DT5" s="2">
        <v>0</v>
      </c>
      <c r="DU5" s="2">
        <v>0</v>
      </c>
      <c r="DV5" s="2">
        <v>0</v>
      </c>
      <c r="DW5" s="2">
        <v>0</v>
      </c>
      <c r="DX5" s="2">
        <v>0</v>
      </c>
      <c r="DY5" s="2">
        <v>0</v>
      </c>
      <c r="DZ5" s="2">
        <v>0</v>
      </c>
      <c r="EA5" s="2">
        <v>0</v>
      </c>
      <c r="EB5" s="2">
        <v>0</v>
      </c>
      <c r="EC5" s="2">
        <v>0</v>
      </c>
      <c r="ED5" s="2">
        <v>0</v>
      </c>
      <c r="EE5" s="2">
        <v>0</v>
      </c>
      <c r="EF5" s="4">
        <v>6.4599999999999998E-5</v>
      </c>
      <c r="EG5" s="2">
        <v>0</v>
      </c>
      <c r="EH5" s="2">
        <v>0</v>
      </c>
      <c r="EI5" s="2">
        <v>0</v>
      </c>
      <c r="EJ5" s="2">
        <v>0</v>
      </c>
      <c r="EK5" s="2">
        <v>0</v>
      </c>
      <c r="EL5" s="2">
        <v>0</v>
      </c>
      <c r="EM5" s="2">
        <v>0</v>
      </c>
      <c r="EN5" s="2">
        <v>0</v>
      </c>
      <c r="EO5" s="2">
        <v>0</v>
      </c>
      <c r="EP5" s="2">
        <v>0</v>
      </c>
      <c r="EQ5" s="2">
        <v>0</v>
      </c>
      <c r="ER5" s="2">
        <v>0</v>
      </c>
      <c r="ES5" s="2">
        <v>0</v>
      </c>
      <c r="ET5" s="2">
        <v>0</v>
      </c>
      <c r="EU5" s="2">
        <v>0</v>
      </c>
      <c r="EV5" s="2">
        <v>0</v>
      </c>
      <c r="EW5" s="2">
        <v>0</v>
      </c>
      <c r="EX5" s="2">
        <v>0</v>
      </c>
      <c r="EY5" s="2">
        <v>0</v>
      </c>
      <c r="EZ5" s="2">
        <v>0</v>
      </c>
      <c r="FA5" s="2">
        <v>0</v>
      </c>
      <c r="FB5" s="2">
        <v>0</v>
      </c>
      <c r="FC5" s="2">
        <v>0</v>
      </c>
      <c r="FD5" s="2">
        <v>0</v>
      </c>
      <c r="FE5" s="2">
        <v>0</v>
      </c>
      <c r="FF5" s="4">
        <v>2.4199999999999999E-5</v>
      </c>
      <c r="FG5" s="2">
        <v>0</v>
      </c>
      <c r="FH5" s="2">
        <v>0</v>
      </c>
      <c r="FI5" s="2">
        <v>0</v>
      </c>
      <c r="FJ5" s="2">
        <v>0</v>
      </c>
      <c r="FK5" s="2">
        <v>0</v>
      </c>
      <c r="FL5" s="2">
        <v>0</v>
      </c>
      <c r="FM5" s="2">
        <v>0</v>
      </c>
      <c r="FN5" s="2">
        <v>0</v>
      </c>
      <c r="FO5" s="2">
        <v>0</v>
      </c>
      <c r="FP5" s="2">
        <v>0</v>
      </c>
      <c r="FQ5" s="2">
        <v>0</v>
      </c>
      <c r="FR5" s="2">
        <v>0</v>
      </c>
      <c r="FS5" s="2">
        <v>0</v>
      </c>
      <c r="FT5" s="2">
        <v>0</v>
      </c>
      <c r="FU5" s="2">
        <v>0</v>
      </c>
      <c r="FV5" s="2">
        <v>0</v>
      </c>
      <c r="FW5" s="2">
        <v>0</v>
      </c>
      <c r="FX5" s="2">
        <v>0</v>
      </c>
      <c r="FY5" s="2">
        <v>0</v>
      </c>
      <c r="FZ5" s="2">
        <v>0</v>
      </c>
      <c r="GA5" s="2">
        <v>0</v>
      </c>
      <c r="GB5" s="4">
        <v>5.3399999999999997E-5</v>
      </c>
      <c r="GC5" s="2">
        <v>0</v>
      </c>
      <c r="GD5" s="4">
        <v>2.5000000000000001E-5</v>
      </c>
      <c r="GE5" s="4">
        <v>5.2899999999999998E-5</v>
      </c>
      <c r="GF5" s="4">
        <v>2.0000000000000002E-5</v>
      </c>
      <c r="GG5" s="2">
        <v>0</v>
      </c>
      <c r="GH5" s="2">
        <v>0</v>
      </c>
      <c r="GI5" s="2">
        <v>0</v>
      </c>
      <c r="GJ5" s="2">
        <v>0</v>
      </c>
      <c r="GK5" s="2">
        <v>0</v>
      </c>
      <c r="GL5" s="2">
        <v>0</v>
      </c>
      <c r="GM5" s="2">
        <v>0</v>
      </c>
      <c r="GN5" s="2">
        <v>0</v>
      </c>
      <c r="GO5" s="2">
        <v>0</v>
      </c>
      <c r="GP5" s="2">
        <v>0</v>
      </c>
      <c r="GQ5" s="2">
        <v>0</v>
      </c>
      <c r="GR5" s="2">
        <v>0</v>
      </c>
      <c r="GS5" s="2">
        <v>0</v>
      </c>
      <c r="GT5" s="2">
        <v>0</v>
      </c>
      <c r="GU5" s="2">
        <v>0</v>
      </c>
      <c r="GV5" s="2">
        <v>0</v>
      </c>
      <c r="GW5" s="2">
        <v>0</v>
      </c>
      <c r="GX5" s="2">
        <v>0</v>
      </c>
      <c r="GY5" s="2">
        <v>0</v>
      </c>
      <c r="GZ5" s="4">
        <v>5.8100000000000003E-5</v>
      </c>
      <c r="HA5" s="2">
        <v>0</v>
      </c>
      <c r="HB5" s="2">
        <v>0</v>
      </c>
      <c r="HC5" s="4">
        <v>1.7E-5</v>
      </c>
      <c r="HD5" s="2">
        <v>0</v>
      </c>
      <c r="HE5" s="2">
        <v>0</v>
      </c>
      <c r="HF5" s="2">
        <v>0</v>
      </c>
      <c r="HG5" s="2">
        <v>0</v>
      </c>
      <c r="HH5" s="2">
        <v>0</v>
      </c>
      <c r="HI5" s="2">
        <v>0</v>
      </c>
      <c r="HJ5" s="2">
        <v>0</v>
      </c>
      <c r="HK5" s="2">
        <v>0</v>
      </c>
      <c r="HL5" s="2">
        <v>0</v>
      </c>
      <c r="HM5" s="4">
        <v>3.76E-6</v>
      </c>
      <c r="HN5" s="2">
        <v>0</v>
      </c>
      <c r="HO5" s="2">
        <v>0</v>
      </c>
      <c r="HP5" s="2">
        <v>0</v>
      </c>
      <c r="HQ5" s="2">
        <v>0</v>
      </c>
      <c r="HR5" s="2">
        <v>0</v>
      </c>
      <c r="HS5" s="2">
        <v>0</v>
      </c>
      <c r="HT5" s="2">
        <v>0</v>
      </c>
      <c r="HU5" s="2">
        <v>0</v>
      </c>
      <c r="HV5" s="2">
        <v>0</v>
      </c>
      <c r="HW5" s="2">
        <v>0</v>
      </c>
      <c r="HX5" s="2">
        <v>0</v>
      </c>
      <c r="HY5" s="2">
        <v>0</v>
      </c>
      <c r="HZ5" s="2">
        <v>0</v>
      </c>
      <c r="IA5" s="4">
        <v>5.0000000000000002E-5</v>
      </c>
      <c r="IB5" s="2">
        <v>0</v>
      </c>
      <c r="IC5" s="2">
        <v>0</v>
      </c>
      <c r="ID5" s="2">
        <v>0</v>
      </c>
      <c r="IE5" s="2">
        <v>0</v>
      </c>
      <c r="IF5" s="2">
        <v>0</v>
      </c>
      <c r="IG5" s="2">
        <v>0</v>
      </c>
      <c r="IH5" s="2">
        <v>0</v>
      </c>
      <c r="II5" s="4">
        <v>5.8599999999999998E-7</v>
      </c>
      <c r="IJ5" s="2">
        <v>0</v>
      </c>
      <c r="IK5" s="4">
        <v>4.6600000000000001E-5</v>
      </c>
      <c r="IL5" s="2">
        <v>0</v>
      </c>
      <c r="IM5" s="2">
        <v>0</v>
      </c>
      <c r="IN5" s="4">
        <v>3.0300000000000001E-5</v>
      </c>
      <c r="IO5" s="2">
        <v>0</v>
      </c>
      <c r="IP5" s="2">
        <v>0</v>
      </c>
      <c r="IQ5" s="2">
        <v>0</v>
      </c>
      <c r="IR5" s="2">
        <v>0</v>
      </c>
      <c r="IS5" s="2">
        <v>0</v>
      </c>
      <c r="IT5" s="2">
        <v>9.5200799999999996E-4</v>
      </c>
      <c r="IU5" s="2">
        <v>0</v>
      </c>
      <c r="IV5" s="2">
        <v>0</v>
      </c>
      <c r="IW5" s="2">
        <v>0</v>
      </c>
      <c r="IX5" s="2">
        <v>2.5040199999999999E-4</v>
      </c>
      <c r="IY5" s="2">
        <v>2.0543300000000001E-4</v>
      </c>
      <c r="IZ5" s="2">
        <v>0</v>
      </c>
      <c r="JA5" s="2">
        <v>0</v>
      </c>
      <c r="JB5" s="2">
        <v>0</v>
      </c>
      <c r="JC5" s="2">
        <v>0</v>
      </c>
      <c r="JD5" s="2">
        <v>0</v>
      </c>
      <c r="JE5" s="2">
        <v>0</v>
      </c>
      <c r="JF5" s="2">
        <v>0</v>
      </c>
      <c r="JG5" s="2">
        <v>0</v>
      </c>
      <c r="JH5" s="2">
        <v>0</v>
      </c>
      <c r="JI5" s="2">
        <v>0</v>
      </c>
      <c r="JJ5" s="2">
        <v>0</v>
      </c>
      <c r="JK5" s="2">
        <v>0</v>
      </c>
      <c r="JL5" s="2">
        <v>0</v>
      </c>
      <c r="JM5" s="2">
        <v>0</v>
      </c>
      <c r="JN5" s="2">
        <v>0</v>
      </c>
      <c r="JO5" s="2">
        <v>0</v>
      </c>
      <c r="JP5" s="2">
        <v>0</v>
      </c>
      <c r="JQ5" s="2">
        <v>0</v>
      </c>
      <c r="JR5" s="2">
        <v>0</v>
      </c>
      <c r="JS5" s="2">
        <v>0</v>
      </c>
      <c r="JT5" s="2">
        <v>0</v>
      </c>
      <c r="JU5" s="2">
        <v>0</v>
      </c>
      <c r="JV5" s="2">
        <v>0</v>
      </c>
      <c r="JW5" s="2">
        <v>0</v>
      </c>
      <c r="JX5" s="2">
        <v>0</v>
      </c>
      <c r="JY5" s="2">
        <v>0</v>
      </c>
      <c r="JZ5" s="2">
        <v>0</v>
      </c>
      <c r="KA5" s="2">
        <v>0</v>
      </c>
      <c r="KB5" s="2">
        <v>0</v>
      </c>
      <c r="KC5" s="2">
        <v>0</v>
      </c>
      <c r="KD5" s="2">
        <v>0</v>
      </c>
      <c r="KE5" s="2">
        <v>0</v>
      </c>
      <c r="KF5" s="2">
        <v>0</v>
      </c>
      <c r="KG5" s="2">
        <v>0</v>
      </c>
      <c r="KH5" s="2">
        <v>0</v>
      </c>
      <c r="KI5" s="2">
        <v>0</v>
      </c>
      <c r="KJ5" s="2">
        <v>0</v>
      </c>
      <c r="KK5" s="2">
        <v>0</v>
      </c>
      <c r="KL5" s="2">
        <v>0</v>
      </c>
      <c r="KM5" s="2">
        <v>0</v>
      </c>
      <c r="KN5" s="2">
        <v>0</v>
      </c>
      <c r="KO5" s="2">
        <v>0</v>
      </c>
      <c r="KP5" s="2">
        <v>0</v>
      </c>
      <c r="KQ5" s="2">
        <v>0</v>
      </c>
      <c r="KR5" s="2">
        <v>0</v>
      </c>
      <c r="KS5" s="2">
        <v>0</v>
      </c>
      <c r="KT5" s="2">
        <v>0</v>
      </c>
      <c r="KU5" s="2">
        <v>0</v>
      </c>
      <c r="KV5" s="2">
        <v>0</v>
      </c>
      <c r="KW5" s="2">
        <v>0</v>
      </c>
      <c r="KX5" s="2">
        <v>0</v>
      </c>
      <c r="KY5" s="2">
        <v>0</v>
      </c>
      <c r="KZ5" s="2">
        <v>0</v>
      </c>
      <c r="LA5" s="2">
        <v>0</v>
      </c>
      <c r="LB5" s="2">
        <v>0</v>
      </c>
      <c r="LC5" s="2">
        <v>0</v>
      </c>
      <c r="LD5" s="2">
        <v>0</v>
      </c>
      <c r="LE5" s="2">
        <v>0</v>
      </c>
      <c r="LF5" s="2">
        <v>0</v>
      </c>
      <c r="LG5" s="2">
        <v>0</v>
      </c>
      <c r="LH5" s="2">
        <v>0</v>
      </c>
      <c r="LI5" s="2">
        <v>0</v>
      </c>
      <c r="LJ5" s="2">
        <v>0</v>
      </c>
      <c r="LK5" s="2">
        <v>0</v>
      </c>
    </row>
    <row r="6" spans="1:323" ht="15" x14ac:dyDescent="0.25">
      <c r="A6" s="2">
        <v>3</v>
      </c>
      <c r="B6" s="2">
        <v>247</v>
      </c>
      <c r="C6" s="2" t="s">
        <v>7</v>
      </c>
      <c r="D6" s="2">
        <v>623839600</v>
      </c>
      <c r="E6" s="2" t="s">
        <v>5</v>
      </c>
      <c r="F6" s="2">
        <v>335612</v>
      </c>
      <c r="G6" s="2" t="s">
        <v>4</v>
      </c>
      <c r="H6" s="2">
        <v>84</v>
      </c>
      <c r="I6" s="3" t="s">
        <v>297</v>
      </c>
      <c r="J6" s="2">
        <v>0</v>
      </c>
      <c r="K6" s="2">
        <v>9.0202299999999995E-4</v>
      </c>
      <c r="L6" s="2">
        <v>1.7580880000000001E-3</v>
      </c>
      <c r="M6" s="2">
        <v>0</v>
      </c>
      <c r="N6" s="2">
        <v>4.6714970000000001E-3</v>
      </c>
      <c r="O6" s="2">
        <v>3.08626E-4</v>
      </c>
      <c r="P6" s="2">
        <v>0</v>
      </c>
      <c r="Q6" s="2">
        <v>2.5201899999999997E-4</v>
      </c>
      <c r="R6" s="2">
        <v>2.5892810000000001E-3</v>
      </c>
      <c r="S6" s="2">
        <v>2.9582600000000001E-4</v>
      </c>
      <c r="T6" s="2">
        <v>2.807623E-3</v>
      </c>
      <c r="U6" s="2">
        <v>0</v>
      </c>
      <c r="V6" s="2">
        <v>1.3966299999999999E-4</v>
      </c>
      <c r="W6" s="2">
        <v>2.9840959999999999E-3</v>
      </c>
      <c r="X6" s="2">
        <v>1.763115E-3</v>
      </c>
      <c r="Y6" s="2">
        <v>1.3340450000000001E-3</v>
      </c>
      <c r="Z6" s="2">
        <v>5.9755400000000003E-4</v>
      </c>
      <c r="AA6" s="2">
        <v>1.50449E-3</v>
      </c>
      <c r="AB6" s="2">
        <v>3.9335960000000001E-3</v>
      </c>
      <c r="AC6" s="2">
        <v>5.82444E-4</v>
      </c>
      <c r="AD6" s="2">
        <v>1.71216E-4</v>
      </c>
      <c r="AE6" s="2">
        <v>1.5170099999999999E-4</v>
      </c>
      <c r="AF6" s="2">
        <v>8.7230300000000005E-4</v>
      </c>
      <c r="AG6" s="2">
        <v>2.2980099999999999E-4</v>
      </c>
      <c r="AH6" s="2">
        <v>5.4319999999999998E-4</v>
      </c>
      <c r="AI6" s="2">
        <v>1.536035E-3</v>
      </c>
      <c r="AJ6" s="2">
        <v>9.0485800000000003E-4</v>
      </c>
      <c r="AK6" s="2">
        <v>0</v>
      </c>
      <c r="AL6" s="2">
        <v>0</v>
      </c>
      <c r="AM6" s="2">
        <v>0</v>
      </c>
      <c r="AN6" s="2">
        <v>0</v>
      </c>
      <c r="AO6" s="2">
        <v>5.5522700000000004E-4</v>
      </c>
      <c r="AP6" s="2">
        <v>0</v>
      </c>
      <c r="AQ6" s="4">
        <v>2.92E-6</v>
      </c>
      <c r="AR6" s="4">
        <v>8.6500000000000002E-5</v>
      </c>
      <c r="AS6" s="2">
        <v>1.92811E-3</v>
      </c>
      <c r="AT6" s="2">
        <v>2.7863710000000002E-3</v>
      </c>
      <c r="AU6" s="2">
        <v>2.1759000000000001E-3</v>
      </c>
      <c r="AV6" s="2">
        <v>9.0156609999999995E-3</v>
      </c>
      <c r="AW6" s="2">
        <v>1.4000740000000001E-3</v>
      </c>
      <c r="AX6" s="2">
        <v>5.3886099999999996E-4</v>
      </c>
      <c r="AY6" s="2">
        <v>1.6021000000000001E-4</v>
      </c>
      <c r="AZ6" s="2">
        <v>4.6345300000000001E-4</v>
      </c>
      <c r="BA6" s="2">
        <v>0</v>
      </c>
      <c r="BB6" s="2">
        <v>0</v>
      </c>
      <c r="BC6" s="2">
        <v>0</v>
      </c>
      <c r="BD6" s="2">
        <v>0</v>
      </c>
      <c r="BE6" s="2">
        <v>0</v>
      </c>
      <c r="BF6" s="2">
        <v>0</v>
      </c>
      <c r="BG6" s="2">
        <v>0</v>
      </c>
      <c r="BH6" s="2">
        <v>0</v>
      </c>
      <c r="BI6" s="2">
        <v>0</v>
      </c>
      <c r="BJ6" s="2">
        <v>0</v>
      </c>
      <c r="BK6" s="2">
        <v>0</v>
      </c>
      <c r="BL6" s="2">
        <v>0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1.315704E-3</v>
      </c>
      <c r="BS6" s="4">
        <v>8.5900000000000001E-5</v>
      </c>
      <c r="BT6" s="2">
        <v>0</v>
      </c>
      <c r="BU6" s="2">
        <v>2.3900700000000001E-4</v>
      </c>
      <c r="BV6" s="2">
        <v>0</v>
      </c>
      <c r="BW6" s="2">
        <v>1.5551900000000001E-4</v>
      </c>
      <c r="BX6" s="2">
        <v>1.21968E-4</v>
      </c>
      <c r="BY6" s="2">
        <v>0</v>
      </c>
      <c r="BZ6" s="2">
        <v>0</v>
      </c>
      <c r="CA6" s="4">
        <v>7.4099999999999999E-5</v>
      </c>
      <c r="CB6" s="2">
        <v>0</v>
      </c>
      <c r="CC6" s="2">
        <v>0</v>
      </c>
      <c r="CD6" s="4">
        <v>1.4E-5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2">
        <v>0</v>
      </c>
      <c r="CM6" s="2">
        <v>0</v>
      </c>
      <c r="CN6" s="2">
        <v>0</v>
      </c>
      <c r="CO6" s="4">
        <v>4.3300000000000002E-5</v>
      </c>
      <c r="CP6" s="2">
        <v>0</v>
      </c>
      <c r="CQ6" s="2">
        <v>0</v>
      </c>
      <c r="CR6" s="2">
        <v>0</v>
      </c>
      <c r="CS6" s="2">
        <v>0</v>
      </c>
      <c r="CT6" s="2">
        <v>0</v>
      </c>
      <c r="CU6" s="2">
        <v>0</v>
      </c>
      <c r="CV6" s="2">
        <v>0</v>
      </c>
      <c r="CW6" s="2">
        <v>0</v>
      </c>
      <c r="CX6" s="2">
        <v>0</v>
      </c>
      <c r="CY6" s="4">
        <v>1.56E-5</v>
      </c>
      <c r="CZ6" s="2">
        <v>2.13532E-4</v>
      </c>
      <c r="DA6" s="2">
        <v>3.1233500000000001E-4</v>
      </c>
      <c r="DB6" s="2">
        <v>0</v>
      </c>
      <c r="DC6" s="2">
        <v>0</v>
      </c>
      <c r="DD6" s="2">
        <v>0</v>
      </c>
      <c r="DE6" s="2">
        <v>0</v>
      </c>
      <c r="DF6" s="2">
        <v>0</v>
      </c>
      <c r="DG6" s="2">
        <v>0</v>
      </c>
      <c r="DH6" s="2">
        <v>0</v>
      </c>
      <c r="DI6" s="2">
        <v>0</v>
      </c>
      <c r="DJ6" s="2">
        <v>0</v>
      </c>
      <c r="DK6" s="2">
        <v>0</v>
      </c>
      <c r="DL6" s="2">
        <v>0</v>
      </c>
      <c r="DM6" s="2">
        <v>0</v>
      </c>
      <c r="DN6" s="2">
        <v>0</v>
      </c>
      <c r="DO6" s="2">
        <v>0</v>
      </c>
      <c r="DP6" s="2">
        <v>0</v>
      </c>
      <c r="DQ6" s="2">
        <v>0</v>
      </c>
      <c r="DR6" s="2">
        <v>0</v>
      </c>
      <c r="DS6" s="4">
        <v>5.0699999999999999E-5</v>
      </c>
      <c r="DT6" s="2">
        <v>0</v>
      </c>
      <c r="DU6" s="2">
        <v>0</v>
      </c>
      <c r="DV6" s="2">
        <v>0</v>
      </c>
      <c r="DW6" s="2">
        <v>0</v>
      </c>
      <c r="DX6" s="2">
        <v>0</v>
      </c>
      <c r="DY6" s="2">
        <v>0</v>
      </c>
      <c r="DZ6" s="2">
        <v>0</v>
      </c>
      <c r="EA6" s="2">
        <v>0</v>
      </c>
      <c r="EB6" s="2">
        <v>0</v>
      </c>
      <c r="EC6" s="4">
        <v>2.43E-6</v>
      </c>
      <c r="ED6" s="2">
        <v>0</v>
      </c>
      <c r="EE6" s="2">
        <v>0</v>
      </c>
      <c r="EF6" s="4">
        <v>2.51E-5</v>
      </c>
      <c r="EG6" s="2">
        <v>0</v>
      </c>
      <c r="EH6" s="4">
        <v>2.72E-5</v>
      </c>
      <c r="EI6" s="4">
        <v>3.0899999999999999E-5</v>
      </c>
      <c r="EJ6" s="2">
        <v>0</v>
      </c>
      <c r="EK6" s="2">
        <v>0</v>
      </c>
      <c r="EL6" s="2">
        <v>0</v>
      </c>
      <c r="EM6" s="2">
        <v>0</v>
      </c>
      <c r="EN6" s="2">
        <v>0</v>
      </c>
      <c r="EO6" s="2">
        <v>0</v>
      </c>
      <c r="EP6" s="2">
        <v>0</v>
      </c>
      <c r="EQ6" s="2">
        <v>0</v>
      </c>
      <c r="ER6" s="2">
        <v>0</v>
      </c>
      <c r="ES6" s="2">
        <v>0</v>
      </c>
      <c r="ET6" s="2">
        <v>0</v>
      </c>
      <c r="EU6" s="2">
        <v>0</v>
      </c>
      <c r="EV6" s="2">
        <v>0</v>
      </c>
      <c r="EW6" s="2">
        <v>0</v>
      </c>
      <c r="EX6" s="2">
        <v>0</v>
      </c>
      <c r="EY6" s="2">
        <v>0</v>
      </c>
      <c r="EZ6" s="2">
        <v>0</v>
      </c>
      <c r="FA6" s="2">
        <v>0</v>
      </c>
      <c r="FB6" s="2">
        <v>0</v>
      </c>
      <c r="FC6" s="2">
        <v>0</v>
      </c>
      <c r="FD6" s="2">
        <v>0</v>
      </c>
      <c r="FE6" s="2">
        <v>0</v>
      </c>
      <c r="FF6" s="4">
        <v>6.7599999999999997E-6</v>
      </c>
      <c r="FG6" s="2">
        <v>0</v>
      </c>
      <c r="FH6" s="4">
        <v>5.0000000000000004E-6</v>
      </c>
      <c r="FI6" s="2">
        <v>0</v>
      </c>
      <c r="FJ6" s="2">
        <v>0</v>
      </c>
      <c r="FK6" s="2">
        <v>0</v>
      </c>
      <c r="FL6" s="2">
        <v>0</v>
      </c>
      <c r="FM6" s="2">
        <v>0</v>
      </c>
      <c r="FN6" s="2">
        <v>0</v>
      </c>
      <c r="FO6" s="2">
        <v>0</v>
      </c>
      <c r="FP6" s="2">
        <v>0</v>
      </c>
      <c r="FQ6" s="2">
        <v>0</v>
      </c>
      <c r="FR6" s="2">
        <v>0</v>
      </c>
      <c r="FS6" s="2">
        <v>0</v>
      </c>
      <c r="FT6" s="2">
        <v>0</v>
      </c>
      <c r="FU6" s="2">
        <v>0</v>
      </c>
      <c r="FV6" s="2">
        <v>0</v>
      </c>
      <c r="FW6" s="2">
        <v>0</v>
      </c>
      <c r="FX6" s="2">
        <v>0</v>
      </c>
      <c r="FY6" s="2">
        <v>0</v>
      </c>
      <c r="FZ6" s="2">
        <v>0</v>
      </c>
      <c r="GA6" s="2">
        <v>0</v>
      </c>
      <c r="GB6" s="2">
        <v>0</v>
      </c>
      <c r="GC6" s="2">
        <v>0</v>
      </c>
      <c r="GD6" s="2">
        <v>0</v>
      </c>
      <c r="GE6" s="4">
        <v>6.8499999999999998E-5</v>
      </c>
      <c r="GF6" s="2">
        <v>1.1155200000000001E-4</v>
      </c>
      <c r="GG6" s="2">
        <v>0</v>
      </c>
      <c r="GH6" s="2">
        <v>0</v>
      </c>
      <c r="GI6" s="2">
        <v>0</v>
      </c>
      <c r="GJ6" s="2">
        <v>0</v>
      </c>
      <c r="GK6" s="2">
        <v>0</v>
      </c>
      <c r="GL6" s="2">
        <v>0</v>
      </c>
      <c r="GM6" s="2">
        <v>0</v>
      </c>
      <c r="GN6" s="2">
        <v>0</v>
      </c>
      <c r="GO6" s="2">
        <v>0</v>
      </c>
      <c r="GP6" s="2">
        <v>0</v>
      </c>
      <c r="GQ6" s="2">
        <v>0</v>
      </c>
      <c r="GR6" s="2">
        <v>0</v>
      </c>
      <c r="GS6" s="2">
        <v>0</v>
      </c>
      <c r="GT6" s="2">
        <v>0</v>
      </c>
      <c r="GU6" s="2">
        <v>0</v>
      </c>
      <c r="GV6" s="2">
        <v>0</v>
      </c>
      <c r="GW6" s="2">
        <v>0</v>
      </c>
      <c r="GX6" s="2">
        <v>0</v>
      </c>
      <c r="GY6" s="2">
        <v>0</v>
      </c>
      <c r="GZ6" s="2">
        <v>0</v>
      </c>
      <c r="HA6" s="2">
        <v>0</v>
      </c>
      <c r="HB6" s="4">
        <v>7.8200000000000003E-5</v>
      </c>
      <c r="HC6" s="2">
        <v>0</v>
      </c>
      <c r="HD6" s="2">
        <v>0</v>
      </c>
      <c r="HE6" s="2">
        <v>0</v>
      </c>
      <c r="HF6" s="2">
        <v>0</v>
      </c>
      <c r="HG6" s="2">
        <v>0</v>
      </c>
      <c r="HH6" s="2">
        <v>0</v>
      </c>
      <c r="HI6" s="2">
        <v>0</v>
      </c>
      <c r="HJ6" s="2">
        <v>0</v>
      </c>
      <c r="HK6" s="2">
        <v>0</v>
      </c>
      <c r="HL6" s="2">
        <v>0</v>
      </c>
      <c r="HM6" s="2">
        <v>0</v>
      </c>
      <c r="HN6" s="2">
        <v>0</v>
      </c>
      <c r="HO6" s="2">
        <v>0</v>
      </c>
      <c r="HP6" s="2">
        <v>0</v>
      </c>
      <c r="HQ6" s="4">
        <v>5.1200000000000001E-6</v>
      </c>
      <c r="HR6" s="2">
        <v>0</v>
      </c>
      <c r="HS6" s="2">
        <v>0</v>
      </c>
      <c r="HT6" s="2">
        <v>0</v>
      </c>
      <c r="HU6" s="2">
        <v>0</v>
      </c>
      <c r="HV6" s="2">
        <v>0</v>
      </c>
      <c r="HW6" s="4">
        <v>1.03E-8</v>
      </c>
      <c r="HX6" s="2">
        <v>0</v>
      </c>
      <c r="HY6" s="2">
        <v>0</v>
      </c>
      <c r="HZ6" s="2">
        <v>0</v>
      </c>
      <c r="IA6" s="4">
        <v>9.8599999999999998E-5</v>
      </c>
      <c r="IB6" s="2">
        <v>0</v>
      </c>
      <c r="IC6" s="2">
        <v>0</v>
      </c>
      <c r="ID6" s="2">
        <v>0</v>
      </c>
      <c r="IE6" s="2">
        <v>0</v>
      </c>
      <c r="IF6" s="2">
        <v>0</v>
      </c>
      <c r="IG6" s="2">
        <v>0</v>
      </c>
      <c r="IH6" s="2">
        <v>0</v>
      </c>
      <c r="II6" s="4">
        <v>4.1899999999999997E-6</v>
      </c>
      <c r="IJ6" s="2">
        <v>0</v>
      </c>
      <c r="IK6" s="2">
        <v>0</v>
      </c>
      <c r="IL6" s="2">
        <v>0</v>
      </c>
      <c r="IM6" s="2">
        <v>0</v>
      </c>
      <c r="IN6" s="2">
        <v>0</v>
      </c>
      <c r="IO6" s="2">
        <v>0</v>
      </c>
      <c r="IP6" s="2">
        <v>0</v>
      </c>
      <c r="IQ6" s="2">
        <v>0</v>
      </c>
      <c r="IR6" s="2">
        <v>0</v>
      </c>
      <c r="IS6" s="2">
        <v>0</v>
      </c>
      <c r="IT6" s="2">
        <v>1.083709E-3</v>
      </c>
      <c r="IU6" s="2">
        <v>0</v>
      </c>
      <c r="IV6" s="2">
        <v>0</v>
      </c>
      <c r="IW6" s="2">
        <v>0</v>
      </c>
      <c r="IX6" s="4">
        <v>3.8300000000000003E-5</v>
      </c>
      <c r="IY6" s="2">
        <v>1.32967E-4</v>
      </c>
      <c r="IZ6" s="2">
        <v>0</v>
      </c>
      <c r="JA6" s="2">
        <v>0</v>
      </c>
      <c r="JB6" s="2">
        <v>0</v>
      </c>
      <c r="JC6" s="2">
        <v>0</v>
      </c>
      <c r="JD6" s="2">
        <v>0</v>
      </c>
      <c r="JE6" s="2">
        <v>0</v>
      </c>
      <c r="JF6" s="2">
        <v>0</v>
      </c>
      <c r="JG6" s="2">
        <v>0</v>
      </c>
      <c r="JH6" s="2">
        <v>0</v>
      </c>
      <c r="JI6" s="2">
        <v>0</v>
      </c>
      <c r="JJ6" s="2">
        <v>0</v>
      </c>
      <c r="JK6" s="2">
        <v>0</v>
      </c>
      <c r="JL6" s="2">
        <v>0</v>
      </c>
      <c r="JM6" s="2">
        <v>0</v>
      </c>
      <c r="JN6" s="2">
        <v>0</v>
      </c>
      <c r="JO6" s="2">
        <v>0</v>
      </c>
      <c r="JP6" s="2">
        <v>0</v>
      </c>
      <c r="JQ6" s="2">
        <v>0</v>
      </c>
      <c r="JR6" s="2">
        <v>0</v>
      </c>
      <c r="JS6" s="2">
        <v>0</v>
      </c>
      <c r="JT6" s="2">
        <v>0</v>
      </c>
      <c r="JU6" s="2">
        <v>0</v>
      </c>
      <c r="JV6" s="2">
        <v>0</v>
      </c>
      <c r="JW6" s="2">
        <v>0</v>
      </c>
      <c r="JX6" s="2">
        <v>0</v>
      </c>
      <c r="JY6" s="2">
        <v>0</v>
      </c>
      <c r="JZ6" s="2">
        <v>0</v>
      </c>
      <c r="KA6" s="2">
        <v>0</v>
      </c>
      <c r="KB6" s="2">
        <v>0</v>
      </c>
      <c r="KC6" s="2">
        <v>0</v>
      </c>
      <c r="KD6" s="2">
        <v>0</v>
      </c>
      <c r="KE6" s="2">
        <v>0</v>
      </c>
      <c r="KF6" s="2">
        <v>0</v>
      </c>
      <c r="KG6" s="2">
        <v>0</v>
      </c>
      <c r="KH6" s="2">
        <v>0</v>
      </c>
      <c r="KI6" s="2">
        <v>0</v>
      </c>
      <c r="KJ6" s="2">
        <v>0</v>
      </c>
      <c r="KK6" s="4">
        <v>4.9799999999999998E-5</v>
      </c>
      <c r="KL6" s="2">
        <v>0</v>
      </c>
      <c r="KM6" s="2">
        <v>0</v>
      </c>
      <c r="KN6" s="2">
        <v>0</v>
      </c>
      <c r="KO6" s="2">
        <v>0</v>
      </c>
      <c r="KP6" s="2">
        <v>0</v>
      </c>
      <c r="KQ6" s="2">
        <v>0</v>
      </c>
      <c r="KR6" s="2">
        <v>0</v>
      </c>
      <c r="KS6" s="2">
        <v>0</v>
      </c>
      <c r="KT6" s="2">
        <v>0</v>
      </c>
      <c r="KU6" s="2">
        <v>0</v>
      </c>
      <c r="KV6" s="2">
        <v>0</v>
      </c>
      <c r="KW6" s="2">
        <v>0</v>
      </c>
      <c r="KX6" s="2">
        <v>0</v>
      </c>
      <c r="KY6" s="2">
        <v>0</v>
      </c>
      <c r="KZ6" s="2">
        <v>0</v>
      </c>
      <c r="LA6" s="2">
        <v>0</v>
      </c>
      <c r="LB6" s="2">
        <v>0</v>
      </c>
      <c r="LC6" s="2">
        <v>0</v>
      </c>
      <c r="LD6" s="2">
        <v>0</v>
      </c>
      <c r="LE6" s="2">
        <v>0</v>
      </c>
      <c r="LF6" s="2">
        <v>0</v>
      </c>
      <c r="LG6" s="2">
        <v>0</v>
      </c>
      <c r="LH6" s="2">
        <v>0</v>
      </c>
      <c r="LI6" s="2">
        <v>0</v>
      </c>
      <c r="LJ6" s="2">
        <v>0</v>
      </c>
      <c r="LK6" s="2">
        <v>0</v>
      </c>
    </row>
    <row r="7" spans="1:323" ht="15" x14ac:dyDescent="0.25">
      <c r="A7" s="2">
        <v>3</v>
      </c>
      <c r="B7" s="2">
        <v>246</v>
      </c>
      <c r="C7" s="2" t="s">
        <v>9</v>
      </c>
      <c r="D7" s="2">
        <v>603566496</v>
      </c>
      <c r="E7" s="2" t="s">
        <v>8</v>
      </c>
      <c r="F7" s="2">
        <v>324471</v>
      </c>
      <c r="G7" s="2" t="s">
        <v>4</v>
      </c>
      <c r="H7" s="2">
        <v>90</v>
      </c>
      <c r="I7" s="3" t="s">
        <v>297</v>
      </c>
      <c r="J7" s="2">
        <v>0</v>
      </c>
      <c r="K7" s="2">
        <v>5.4153899999999995E-4</v>
      </c>
      <c r="L7" s="2">
        <v>1.300549E-3</v>
      </c>
      <c r="M7" s="2">
        <v>0</v>
      </c>
      <c r="N7" s="2">
        <v>2.3506970000000001E-3</v>
      </c>
      <c r="O7" s="4">
        <v>6.5400000000000004E-5</v>
      </c>
      <c r="P7" s="2">
        <v>0</v>
      </c>
      <c r="Q7" s="4">
        <v>4.1600000000000002E-5</v>
      </c>
      <c r="R7" s="2">
        <v>1.016837E-3</v>
      </c>
      <c r="S7" s="2">
        <v>1.43733E-4</v>
      </c>
      <c r="T7" s="2">
        <v>1.1450480000000001E-3</v>
      </c>
      <c r="U7" s="2">
        <v>0</v>
      </c>
      <c r="V7" s="4">
        <v>5.3600000000000002E-5</v>
      </c>
      <c r="W7" s="2">
        <v>2.808751E-3</v>
      </c>
      <c r="X7" s="2">
        <v>3.3626730000000001E-3</v>
      </c>
      <c r="Y7" s="2">
        <v>3.1663699999999999E-3</v>
      </c>
      <c r="Z7" s="2">
        <v>6.3449299999999997E-4</v>
      </c>
      <c r="AA7" s="2">
        <v>4.0300129999999998E-3</v>
      </c>
      <c r="AB7" s="2">
        <v>5.090837E-3</v>
      </c>
      <c r="AC7" s="2">
        <v>8.5462199999999998E-4</v>
      </c>
      <c r="AD7" s="2">
        <v>4.57961E-4</v>
      </c>
      <c r="AE7" s="2">
        <v>1.8500600000000001E-4</v>
      </c>
      <c r="AF7" s="2">
        <v>1.9610830000000002E-3</v>
      </c>
      <c r="AG7" s="2">
        <v>3.34266E-4</v>
      </c>
      <c r="AH7" s="2">
        <v>6.29048E-4</v>
      </c>
      <c r="AI7" s="2">
        <v>5.2583800000000004E-4</v>
      </c>
      <c r="AJ7" s="4">
        <v>5.6400000000000002E-5</v>
      </c>
      <c r="AK7" s="2">
        <v>0</v>
      </c>
      <c r="AL7" s="2">
        <v>0</v>
      </c>
      <c r="AM7" s="2">
        <v>1.8069430000000001E-3</v>
      </c>
      <c r="AN7" s="2">
        <v>0</v>
      </c>
      <c r="AO7" s="2">
        <v>8.8119200000000004E-4</v>
      </c>
      <c r="AP7" s="2">
        <v>0</v>
      </c>
      <c r="AQ7" s="4">
        <v>6.2600000000000004E-5</v>
      </c>
      <c r="AR7" s="2">
        <v>3.2916599999999999E-4</v>
      </c>
      <c r="AS7" s="2">
        <v>1.1900459999999999E-3</v>
      </c>
      <c r="AT7" s="2">
        <v>1.3349309999999999E-3</v>
      </c>
      <c r="AU7" s="2">
        <v>7.9802300000000003E-4</v>
      </c>
      <c r="AV7" s="2">
        <v>5.8390969999999997E-3</v>
      </c>
      <c r="AW7" s="2">
        <v>3.597669E-3</v>
      </c>
      <c r="AX7" s="2">
        <v>1.6850890000000001E-3</v>
      </c>
      <c r="AY7" s="2">
        <v>9.0503199999999995E-4</v>
      </c>
      <c r="AZ7" s="2">
        <v>6.1290599999999998E-4</v>
      </c>
      <c r="BA7" s="2">
        <v>0</v>
      </c>
      <c r="BB7" s="2">
        <v>0</v>
      </c>
      <c r="BC7" s="2">
        <v>0</v>
      </c>
      <c r="BD7" s="2">
        <v>0</v>
      </c>
      <c r="BE7" s="2">
        <v>0</v>
      </c>
      <c r="BF7" s="2">
        <v>1.04953E-4</v>
      </c>
      <c r="BG7" s="2">
        <v>0</v>
      </c>
      <c r="BH7" s="2">
        <v>0</v>
      </c>
      <c r="BI7" s="2">
        <v>0</v>
      </c>
      <c r="BJ7" s="2">
        <v>0</v>
      </c>
      <c r="BK7" s="2">
        <v>0</v>
      </c>
      <c r="BL7" s="2">
        <v>0</v>
      </c>
      <c r="BM7" s="2">
        <v>0</v>
      </c>
      <c r="BN7" s="2">
        <v>0</v>
      </c>
      <c r="BO7" s="2">
        <v>0</v>
      </c>
      <c r="BP7" s="2">
        <v>0</v>
      </c>
      <c r="BQ7" s="2">
        <v>0</v>
      </c>
      <c r="BR7" s="2">
        <v>4.9185909999999999E-3</v>
      </c>
      <c r="BS7" s="2">
        <v>3.14438E-4</v>
      </c>
      <c r="BT7" s="2">
        <v>0</v>
      </c>
      <c r="BU7" s="2">
        <v>0</v>
      </c>
      <c r="BV7" s="2">
        <v>0</v>
      </c>
      <c r="BW7" s="2">
        <v>0</v>
      </c>
      <c r="BX7" s="2">
        <v>0</v>
      </c>
      <c r="BY7" s="2">
        <v>0</v>
      </c>
      <c r="BZ7" s="2">
        <v>0</v>
      </c>
      <c r="CA7" s="4">
        <v>8.0900000000000001E-5</v>
      </c>
      <c r="CB7" s="2">
        <v>0</v>
      </c>
      <c r="CC7" s="2">
        <v>0</v>
      </c>
      <c r="CD7" s="2">
        <v>0</v>
      </c>
      <c r="CE7" s="4">
        <v>1.7200000000000001E-5</v>
      </c>
      <c r="CF7" s="2">
        <v>0</v>
      </c>
      <c r="CG7" s="2">
        <v>0</v>
      </c>
      <c r="CH7" s="2">
        <v>0</v>
      </c>
      <c r="CI7" s="2">
        <v>0</v>
      </c>
      <c r="CJ7" s="2">
        <v>0</v>
      </c>
      <c r="CK7" s="2">
        <v>0</v>
      </c>
      <c r="CL7" s="2">
        <v>0</v>
      </c>
      <c r="CM7" s="2">
        <v>0</v>
      </c>
      <c r="CN7" s="2">
        <v>0</v>
      </c>
      <c r="CO7" s="4">
        <v>1.3799999999999999E-6</v>
      </c>
      <c r="CP7" s="2">
        <v>0</v>
      </c>
      <c r="CQ7" s="2">
        <v>0</v>
      </c>
      <c r="CR7" s="2">
        <v>0</v>
      </c>
      <c r="CS7" s="2">
        <v>0</v>
      </c>
      <c r="CT7" s="2">
        <v>0</v>
      </c>
      <c r="CU7" s="2">
        <v>0</v>
      </c>
      <c r="CV7" s="2">
        <v>0</v>
      </c>
      <c r="CW7" s="2">
        <v>0</v>
      </c>
      <c r="CX7" s="2">
        <v>0</v>
      </c>
      <c r="CY7" s="2">
        <v>0</v>
      </c>
      <c r="CZ7" s="2">
        <v>1.1856E-4</v>
      </c>
      <c r="DA7" s="2">
        <v>0</v>
      </c>
      <c r="DB7" s="2">
        <v>0</v>
      </c>
      <c r="DC7" s="2">
        <v>0</v>
      </c>
      <c r="DD7" s="2">
        <v>0</v>
      </c>
      <c r="DE7" s="2">
        <v>0</v>
      </c>
      <c r="DF7" s="2">
        <v>0</v>
      </c>
      <c r="DG7" s="2">
        <v>0</v>
      </c>
      <c r="DH7" s="2">
        <v>0</v>
      </c>
      <c r="DI7" s="2">
        <v>0</v>
      </c>
      <c r="DJ7" s="4">
        <v>6.1700000000000002E-6</v>
      </c>
      <c r="DK7" s="2">
        <v>0</v>
      </c>
      <c r="DL7" s="2">
        <v>0</v>
      </c>
      <c r="DM7" s="2">
        <v>0</v>
      </c>
      <c r="DN7" s="4">
        <v>1.42E-5</v>
      </c>
      <c r="DO7" s="2">
        <v>0</v>
      </c>
      <c r="DP7" s="2">
        <v>0</v>
      </c>
      <c r="DQ7" s="2">
        <v>0</v>
      </c>
      <c r="DR7" s="2">
        <v>0</v>
      </c>
      <c r="DS7" s="4">
        <v>1.35E-6</v>
      </c>
      <c r="DT7" s="2">
        <v>0</v>
      </c>
      <c r="DU7" s="2">
        <v>0</v>
      </c>
      <c r="DV7" s="2">
        <v>0</v>
      </c>
      <c r="DW7" s="4">
        <v>2.27E-5</v>
      </c>
      <c r="DX7" s="2">
        <v>0</v>
      </c>
      <c r="DY7" s="2">
        <v>0</v>
      </c>
      <c r="DZ7" s="2">
        <v>0</v>
      </c>
      <c r="EA7" s="2">
        <v>0</v>
      </c>
      <c r="EB7" s="4">
        <v>2.3899999999999998E-9</v>
      </c>
      <c r="EC7" s="2">
        <v>0</v>
      </c>
      <c r="ED7" s="4">
        <v>8.0600000000000008E-6</v>
      </c>
      <c r="EE7" s="2">
        <v>0</v>
      </c>
      <c r="EF7" s="4">
        <v>1.3699999999999999E-5</v>
      </c>
      <c r="EG7" s="2">
        <v>0</v>
      </c>
      <c r="EH7" s="4">
        <v>6.9900000000000005E-5</v>
      </c>
      <c r="EI7" s="4">
        <v>1.9700000000000001E-5</v>
      </c>
      <c r="EJ7" s="4">
        <v>7.1400000000000002E-6</v>
      </c>
      <c r="EK7" s="2">
        <v>0</v>
      </c>
      <c r="EL7" s="2">
        <v>0</v>
      </c>
      <c r="EM7" s="2">
        <v>0</v>
      </c>
      <c r="EN7" s="2">
        <v>0</v>
      </c>
      <c r="EO7" s="2">
        <v>0</v>
      </c>
      <c r="EP7" s="2">
        <v>0</v>
      </c>
      <c r="EQ7" s="2">
        <v>0</v>
      </c>
      <c r="ER7" s="2">
        <v>0</v>
      </c>
      <c r="ES7" s="2">
        <v>0</v>
      </c>
      <c r="ET7" s="2">
        <v>0</v>
      </c>
      <c r="EU7" s="2">
        <v>0</v>
      </c>
      <c r="EV7" s="2">
        <v>0</v>
      </c>
      <c r="EW7" s="2">
        <v>0</v>
      </c>
      <c r="EX7" s="2">
        <v>0</v>
      </c>
      <c r="EY7" s="2">
        <v>0</v>
      </c>
      <c r="EZ7" s="2">
        <v>0</v>
      </c>
      <c r="FA7" s="2">
        <v>0</v>
      </c>
      <c r="FB7" s="2">
        <v>0</v>
      </c>
      <c r="FC7" s="2">
        <v>0</v>
      </c>
      <c r="FD7" s="2">
        <v>0</v>
      </c>
      <c r="FE7" s="2">
        <v>0</v>
      </c>
      <c r="FF7" s="2">
        <v>0</v>
      </c>
      <c r="FG7" s="2">
        <v>0</v>
      </c>
      <c r="FH7" s="2">
        <v>0</v>
      </c>
      <c r="FI7" s="2">
        <v>0</v>
      </c>
      <c r="FJ7" s="2">
        <v>0</v>
      </c>
      <c r="FK7" s="2">
        <v>0</v>
      </c>
      <c r="FL7" s="2">
        <v>0</v>
      </c>
      <c r="FM7" s="2">
        <v>0</v>
      </c>
      <c r="FN7" s="2">
        <v>0</v>
      </c>
      <c r="FO7" s="2">
        <v>0</v>
      </c>
      <c r="FP7" s="2">
        <v>0</v>
      </c>
      <c r="FQ7" s="2">
        <v>0</v>
      </c>
      <c r="FR7" s="2">
        <v>0</v>
      </c>
      <c r="FS7" s="4">
        <v>3.2499999999999998E-6</v>
      </c>
      <c r="FT7" s="2">
        <v>0</v>
      </c>
      <c r="FU7" s="2">
        <v>0</v>
      </c>
      <c r="FV7" s="2">
        <v>0</v>
      </c>
      <c r="FW7" s="2">
        <v>0</v>
      </c>
      <c r="FX7" s="4">
        <v>1.4600000000000001E-5</v>
      </c>
      <c r="FY7" s="2">
        <v>0</v>
      </c>
      <c r="FZ7" s="2">
        <v>0</v>
      </c>
      <c r="GA7" s="2">
        <v>0</v>
      </c>
      <c r="GB7" s="2">
        <v>0</v>
      </c>
      <c r="GC7" s="2">
        <v>0</v>
      </c>
      <c r="GD7" s="2">
        <v>0</v>
      </c>
      <c r="GE7" s="2">
        <v>0</v>
      </c>
      <c r="GF7" s="2">
        <v>0</v>
      </c>
      <c r="GG7" s="2">
        <v>0</v>
      </c>
      <c r="GH7" s="2">
        <v>0</v>
      </c>
      <c r="GI7" s="4">
        <v>4.5200000000000001E-5</v>
      </c>
      <c r="GJ7" s="2">
        <v>0</v>
      </c>
      <c r="GK7" s="2">
        <v>0</v>
      </c>
      <c r="GL7" s="2">
        <v>0</v>
      </c>
      <c r="GM7" s="2">
        <v>0</v>
      </c>
      <c r="GN7" s="2">
        <v>0</v>
      </c>
      <c r="GO7" s="2">
        <v>0</v>
      </c>
      <c r="GP7" s="2">
        <v>0</v>
      </c>
      <c r="GQ7" s="2">
        <v>0</v>
      </c>
      <c r="GR7" s="2">
        <v>0</v>
      </c>
      <c r="GS7" s="2">
        <v>0</v>
      </c>
      <c r="GT7" s="2">
        <v>0</v>
      </c>
      <c r="GU7" s="2">
        <v>0</v>
      </c>
      <c r="GV7" s="2">
        <v>0</v>
      </c>
      <c r="GW7" s="2">
        <v>0</v>
      </c>
      <c r="GX7" s="2">
        <v>0</v>
      </c>
      <c r="GY7" s="2">
        <v>0</v>
      </c>
      <c r="GZ7" s="2">
        <v>0</v>
      </c>
      <c r="HA7" s="2">
        <v>0</v>
      </c>
      <c r="HB7" s="2">
        <v>0</v>
      </c>
      <c r="HC7" s="2">
        <v>0</v>
      </c>
      <c r="HD7" s="2">
        <v>0</v>
      </c>
      <c r="HE7" s="2">
        <v>0</v>
      </c>
      <c r="HF7" s="2">
        <v>0</v>
      </c>
      <c r="HG7" s="2">
        <v>0</v>
      </c>
      <c r="HH7" s="2">
        <v>0</v>
      </c>
      <c r="HI7" s="2">
        <v>0</v>
      </c>
      <c r="HJ7" s="2">
        <v>0</v>
      </c>
      <c r="HK7" s="2">
        <v>0</v>
      </c>
      <c r="HL7" s="2">
        <v>0</v>
      </c>
      <c r="HM7" s="2">
        <v>0</v>
      </c>
      <c r="HN7" s="2">
        <v>0</v>
      </c>
      <c r="HO7" s="2">
        <v>0</v>
      </c>
      <c r="HP7" s="2">
        <v>0</v>
      </c>
      <c r="HQ7" s="2">
        <v>0</v>
      </c>
      <c r="HR7" s="2">
        <v>0</v>
      </c>
      <c r="HS7" s="2">
        <v>0</v>
      </c>
      <c r="HT7" s="2">
        <v>0</v>
      </c>
      <c r="HU7" s="2">
        <v>0</v>
      </c>
      <c r="HV7" s="2">
        <v>0</v>
      </c>
      <c r="HW7" s="2">
        <v>0</v>
      </c>
      <c r="HX7" s="2">
        <v>0</v>
      </c>
      <c r="HY7" s="2">
        <v>0</v>
      </c>
      <c r="HZ7" s="2">
        <v>0</v>
      </c>
      <c r="IA7" s="2">
        <v>1.19735E-4</v>
      </c>
      <c r="IB7" s="2">
        <v>0</v>
      </c>
      <c r="IC7" s="2">
        <v>0</v>
      </c>
      <c r="ID7" s="4">
        <v>2.3599999999999999E-6</v>
      </c>
      <c r="IE7" s="2">
        <v>0</v>
      </c>
      <c r="IF7" s="2">
        <v>0</v>
      </c>
      <c r="IG7" s="4">
        <v>1.1399999999999999E-5</v>
      </c>
      <c r="IH7" s="2">
        <v>0</v>
      </c>
      <c r="II7" s="4">
        <v>7.1799999999999999E-6</v>
      </c>
      <c r="IJ7" s="2">
        <v>0</v>
      </c>
      <c r="IK7" s="4">
        <v>2.4700000000000001E-5</v>
      </c>
      <c r="IL7" s="2">
        <v>0</v>
      </c>
      <c r="IM7" s="2">
        <v>0</v>
      </c>
      <c r="IN7" s="2">
        <v>0</v>
      </c>
      <c r="IO7" s="2">
        <v>0</v>
      </c>
      <c r="IP7" s="2">
        <v>0</v>
      </c>
      <c r="IQ7" s="2">
        <v>0</v>
      </c>
      <c r="IR7" s="2">
        <v>0</v>
      </c>
      <c r="IS7" s="2">
        <v>0</v>
      </c>
      <c r="IT7" s="2">
        <v>7.6593400000000002E-4</v>
      </c>
      <c r="IU7" s="2">
        <v>0</v>
      </c>
      <c r="IV7" s="2">
        <v>0</v>
      </c>
      <c r="IW7" s="4">
        <v>2.4600000000000002E-6</v>
      </c>
      <c r="IX7" s="2">
        <v>1.3577199999999999E-4</v>
      </c>
      <c r="IY7" s="4">
        <v>8.8999999999999995E-6</v>
      </c>
      <c r="IZ7" s="2">
        <v>0</v>
      </c>
      <c r="JA7" s="2">
        <v>0</v>
      </c>
      <c r="JB7" s="2">
        <v>0</v>
      </c>
      <c r="JC7" s="2">
        <v>0</v>
      </c>
      <c r="JD7" s="2">
        <v>0</v>
      </c>
      <c r="JE7" s="2">
        <v>0</v>
      </c>
      <c r="JF7" s="2">
        <v>0</v>
      </c>
      <c r="JG7" s="2">
        <v>0</v>
      </c>
      <c r="JH7" s="2">
        <v>0</v>
      </c>
      <c r="JI7" s="2">
        <v>0</v>
      </c>
      <c r="JJ7" s="2">
        <v>0</v>
      </c>
      <c r="JK7" s="2">
        <v>0</v>
      </c>
      <c r="JL7" s="2">
        <v>0</v>
      </c>
      <c r="JM7" s="2">
        <v>0</v>
      </c>
      <c r="JN7" s="2">
        <v>0</v>
      </c>
      <c r="JO7" s="2">
        <v>0</v>
      </c>
      <c r="JP7" s="2">
        <v>0</v>
      </c>
      <c r="JQ7" s="2">
        <v>0</v>
      </c>
      <c r="JR7" s="2">
        <v>0</v>
      </c>
      <c r="JS7" s="2">
        <v>0</v>
      </c>
      <c r="JT7" s="2">
        <v>0</v>
      </c>
      <c r="JU7" s="2">
        <v>0</v>
      </c>
      <c r="JV7" s="2">
        <v>0</v>
      </c>
      <c r="JW7" s="2">
        <v>0</v>
      </c>
      <c r="JX7" s="2">
        <v>0</v>
      </c>
      <c r="JY7" s="2">
        <v>0</v>
      </c>
      <c r="JZ7" s="2">
        <v>0</v>
      </c>
      <c r="KA7" s="2">
        <v>0</v>
      </c>
      <c r="KB7" s="2">
        <v>0</v>
      </c>
      <c r="KC7" s="2">
        <v>0</v>
      </c>
      <c r="KD7" s="2">
        <v>0</v>
      </c>
      <c r="KE7" s="2">
        <v>0</v>
      </c>
      <c r="KF7" s="2">
        <v>0</v>
      </c>
      <c r="KG7" s="2">
        <v>0</v>
      </c>
      <c r="KH7" s="2">
        <v>0</v>
      </c>
      <c r="KI7" s="2">
        <v>0</v>
      </c>
      <c r="KJ7" s="2">
        <v>0</v>
      </c>
      <c r="KK7" s="2">
        <v>0</v>
      </c>
      <c r="KL7" s="2">
        <v>0</v>
      </c>
      <c r="KM7" s="2">
        <v>0</v>
      </c>
      <c r="KN7" s="2">
        <v>0</v>
      </c>
      <c r="KO7" s="2">
        <v>0</v>
      </c>
      <c r="KP7" s="2">
        <v>0</v>
      </c>
      <c r="KQ7" s="2">
        <v>0</v>
      </c>
      <c r="KR7" s="2">
        <v>0</v>
      </c>
      <c r="KS7" s="2">
        <v>0</v>
      </c>
      <c r="KT7" s="2">
        <v>0</v>
      </c>
      <c r="KU7" s="2">
        <v>0</v>
      </c>
      <c r="KV7" s="2">
        <v>0</v>
      </c>
      <c r="KW7" s="2">
        <v>0</v>
      </c>
      <c r="KX7" s="2">
        <v>0</v>
      </c>
      <c r="KY7" s="2">
        <v>0</v>
      </c>
      <c r="KZ7" s="2">
        <v>0</v>
      </c>
      <c r="LA7" s="2">
        <v>0</v>
      </c>
      <c r="LB7" s="2">
        <v>0</v>
      </c>
      <c r="LC7" s="2">
        <v>0</v>
      </c>
      <c r="LD7" s="2">
        <v>0</v>
      </c>
      <c r="LE7" s="2">
        <v>0</v>
      </c>
      <c r="LF7" s="2">
        <v>0</v>
      </c>
      <c r="LG7" s="2">
        <v>0</v>
      </c>
      <c r="LH7" s="2">
        <v>0</v>
      </c>
      <c r="LI7" s="2">
        <v>0</v>
      </c>
      <c r="LJ7" s="2">
        <v>0</v>
      </c>
      <c r="LK7" s="2">
        <v>0</v>
      </c>
    </row>
    <row r="8" spans="1:323" ht="15" x14ac:dyDescent="0.25">
      <c r="A8" s="2">
        <v>3</v>
      </c>
      <c r="B8" s="2">
        <v>245</v>
      </c>
      <c r="C8" s="2" t="s">
        <v>11</v>
      </c>
      <c r="D8" s="2">
        <v>643166158</v>
      </c>
      <c r="E8" s="2" t="s">
        <v>10</v>
      </c>
      <c r="F8" s="2">
        <v>342659</v>
      </c>
      <c r="G8" s="2" t="s">
        <v>1</v>
      </c>
      <c r="H8" s="2">
        <v>87</v>
      </c>
      <c r="I8" s="3" t="s">
        <v>297</v>
      </c>
      <c r="J8" s="2">
        <v>0</v>
      </c>
      <c r="K8" s="2">
        <v>2.8882799999999998E-4</v>
      </c>
      <c r="L8" s="2">
        <v>5.6496300000000003E-4</v>
      </c>
      <c r="M8" s="2">
        <v>0</v>
      </c>
      <c r="N8" s="2">
        <v>3.446209E-3</v>
      </c>
      <c r="O8" s="2">
        <v>3.7558999999999997E-4</v>
      </c>
      <c r="P8" s="2">
        <v>0</v>
      </c>
      <c r="Q8" s="4">
        <v>9.4199999999999996E-6</v>
      </c>
      <c r="R8" s="2">
        <v>8.6178399999999999E-4</v>
      </c>
      <c r="S8" s="2">
        <v>2.57054E-4</v>
      </c>
      <c r="T8" s="2">
        <v>1.736958E-3</v>
      </c>
      <c r="U8" s="2">
        <v>0</v>
      </c>
      <c r="V8" s="2">
        <v>0</v>
      </c>
      <c r="W8" s="2">
        <v>2.6468239999999999E-3</v>
      </c>
      <c r="X8" s="2">
        <v>8.8242100000000007E-3</v>
      </c>
      <c r="Y8" s="2">
        <v>4.5991510000000001E-3</v>
      </c>
      <c r="Z8" s="2">
        <v>7.9858700000000002E-4</v>
      </c>
      <c r="AA8" s="2">
        <v>4.827797E-3</v>
      </c>
      <c r="AB8" s="2">
        <v>9.3959049999999995E-3</v>
      </c>
      <c r="AC8" s="2">
        <v>2.1186009999999999E-3</v>
      </c>
      <c r="AD8" s="2">
        <v>1.5798050000000001E-3</v>
      </c>
      <c r="AE8" s="2">
        <v>2.5781000000000003E-4</v>
      </c>
      <c r="AF8" s="2">
        <v>4.1308930000000001E-3</v>
      </c>
      <c r="AG8" s="2">
        <v>4.0449300000000002E-4</v>
      </c>
      <c r="AH8" s="2">
        <v>7.22242E-4</v>
      </c>
      <c r="AI8" s="2">
        <v>2.4283799999999999E-4</v>
      </c>
      <c r="AJ8" s="4">
        <v>2.8799999999999999E-5</v>
      </c>
      <c r="AK8" s="2">
        <v>0</v>
      </c>
      <c r="AL8" s="2">
        <v>0</v>
      </c>
      <c r="AM8" s="2">
        <v>2.9953739999999999E-3</v>
      </c>
      <c r="AN8" s="2">
        <v>0</v>
      </c>
      <c r="AO8" s="2">
        <v>7.60183E-4</v>
      </c>
      <c r="AP8" s="4">
        <v>2.2500000000000001E-5</v>
      </c>
      <c r="AQ8" s="2">
        <v>5.6152100000000005E-4</v>
      </c>
      <c r="AR8" s="2">
        <v>5.3112999999999999E-4</v>
      </c>
      <c r="AS8" s="2">
        <v>2.2505799999999999E-3</v>
      </c>
      <c r="AT8" s="2">
        <v>1.3271610000000001E-3</v>
      </c>
      <c r="AU8" s="2">
        <v>1.7519580000000001E-3</v>
      </c>
      <c r="AV8" s="2">
        <v>8.33127E-3</v>
      </c>
      <c r="AW8" s="2">
        <v>5.4195370000000003E-3</v>
      </c>
      <c r="AX8" s="2">
        <v>1.631115E-3</v>
      </c>
      <c r="AY8" s="2">
        <v>5.6655599999999996E-4</v>
      </c>
      <c r="AZ8" s="2">
        <v>3.0961600000000003E-4</v>
      </c>
      <c r="BA8" s="2">
        <v>0</v>
      </c>
      <c r="BB8" s="2">
        <v>0</v>
      </c>
      <c r="BC8" s="2">
        <v>0</v>
      </c>
      <c r="BD8" s="2">
        <v>0</v>
      </c>
      <c r="BE8" s="2">
        <v>0</v>
      </c>
      <c r="BF8" s="2">
        <v>1.4149599999999999E-4</v>
      </c>
      <c r="BG8" s="2">
        <v>0</v>
      </c>
      <c r="BH8" s="2">
        <v>0</v>
      </c>
      <c r="BI8" s="2">
        <v>0</v>
      </c>
      <c r="BJ8" s="2">
        <v>0</v>
      </c>
      <c r="BK8" s="2">
        <v>0</v>
      </c>
      <c r="BL8" s="2">
        <v>0</v>
      </c>
      <c r="BM8" s="2">
        <v>0</v>
      </c>
      <c r="BN8" s="2">
        <v>0</v>
      </c>
      <c r="BO8" s="2">
        <v>0</v>
      </c>
      <c r="BP8" s="2">
        <v>0</v>
      </c>
      <c r="BQ8" s="2">
        <v>0</v>
      </c>
      <c r="BR8" s="2">
        <v>5.2451310000000001E-3</v>
      </c>
      <c r="BS8" s="2">
        <v>1.4095700000000001E-4</v>
      </c>
      <c r="BT8" s="2">
        <v>0</v>
      </c>
      <c r="BU8" s="2">
        <v>0</v>
      </c>
      <c r="BV8" s="2">
        <v>0</v>
      </c>
      <c r="BW8" s="2">
        <v>0</v>
      </c>
      <c r="BX8" s="2">
        <v>0</v>
      </c>
      <c r="BY8" s="2">
        <v>0</v>
      </c>
      <c r="BZ8" s="2">
        <v>0</v>
      </c>
      <c r="CA8" s="2">
        <v>2.16677E-4</v>
      </c>
      <c r="CB8" s="2">
        <v>0</v>
      </c>
      <c r="CC8" s="2">
        <v>1.4064599999999999E-4</v>
      </c>
      <c r="CD8" s="2">
        <v>0</v>
      </c>
      <c r="CE8" s="4">
        <v>3.8600000000000003E-5</v>
      </c>
      <c r="CF8" s="2">
        <v>0</v>
      </c>
      <c r="CG8" s="2">
        <v>0</v>
      </c>
      <c r="CH8" s="2">
        <v>0</v>
      </c>
      <c r="CI8" s="2">
        <v>0</v>
      </c>
      <c r="CJ8" s="2">
        <v>0</v>
      </c>
      <c r="CK8" s="2">
        <v>0</v>
      </c>
      <c r="CL8" s="2">
        <v>0</v>
      </c>
      <c r="CM8" s="2">
        <v>0</v>
      </c>
      <c r="CN8" s="2">
        <v>0</v>
      </c>
      <c r="CO8" s="4">
        <v>8.5799999999999998E-5</v>
      </c>
      <c r="CP8" s="2">
        <v>0</v>
      </c>
      <c r="CQ8" s="2">
        <v>0</v>
      </c>
      <c r="CR8" s="2">
        <v>0</v>
      </c>
      <c r="CS8" s="2">
        <v>0</v>
      </c>
      <c r="CT8" s="2">
        <v>0</v>
      </c>
      <c r="CU8" s="2">
        <v>0</v>
      </c>
      <c r="CV8" s="2">
        <v>0</v>
      </c>
      <c r="CW8" s="2">
        <v>0</v>
      </c>
      <c r="CX8" s="2">
        <v>0</v>
      </c>
      <c r="CY8" s="2">
        <v>0</v>
      </c>
      <c r="CZ8" s="2">
        <v>7.5139599999999999E-4</v>
      </c>
      <c r="DA8" s="2">
        <v>3.8737100000000002E-4</v>
      </c>
      <c r="DB8" s="2">
        <v>0</v>
      </c>
      <c r="DC8" s="2">
        <v>0</v>
      </c>
      <c r="DD8" s="2">
        <v>0</v>
      </c>
      <c r="DE8" s="2">
        <v>0</v>
      </c>
      <c r="DF8" s="2">
        <v>0</v>
      </c>
      <c r="DG8" s="2">
        <v>0</v>
      </c>
      <c r="DH8" s="2">
        <v>0</v>
      </c>
      <c r="DI8" s="2">
        <v>0</v>
      </c>
      <c r="DJ8" s="2">
        <v>0</v>
      </c>
      <c r="DK8" s="2">
        <v>0</v>
      </c>
      <c r="DL8" s="2">
        <v>0</v>
      </c>
      <c r="DM8" s="2">
        <v>0</v>
      </c>
      <c r="DN8" s="2">
        <v>0</v>
      </c>
      <c r="DO8" s="2">
        <v>0</v>
      </c>
      <c r="DP8" s="2">
        <v>0</v>
      </c>
      <c r="DQ8" s="2">
        <v>0</v>
      </c>
      <c r="DR8" s="2">
        <v>0</v>
      </c>
      <c r="DS8" s="4">
        <v>2.0700000000000001E-6</v>
      </c>
      <c r="DT8" s="2">
        <v>0</v>
      </c>
      <c r="DU8" s="2">
        <v>0</v>
      </c>
      <c r="DV8" s="2">
        <v>0</v>
      </c>
      <c r="DW8" s="2">
        <v>0</v>
      </c>
      <c r="DX8" s="2">
        <v>0</v>
      </c>
      <c r="DY8" s="2">
        <v>0</v>
      </c>
      <c r="DZ8" s="2">
        <v>0</v>
      </c>
      <c r="EA8" s="2">
        <v>0</v>
      </c>
      <c r="EB8" s="2">
        <v>0</v>
      </c>
      <c r="EC8" s="4">
        <v>2.8600000000000001E-5</v>
      </c>
      <c r="ED8" s="2">
        <v>0</v>
      </c>
      <c r="EE8" s="2">
        <v>0</v>
      </c>
      <c r="EF8" s="2">
        <v>0</v>
      </c>
      <c r="EG8" s="2">
        <v>0</v>
      </c>
      <c r="EH8" s="2">
        <v>0</v>
      </c>
      <c r="EI8" s="2">
        <v>0</v>
      </c>
      <c r="EJ8" s="2">
        <v>0</v>
      </c>
      <c r="EK8" s="2">
        <v>0</v>
      </c>
      <c r="EL8" s="2">
        <v>0</v>
      </c>
      <c r="EM8" s="2">
        <v>0</v>
      </c>
      <c r="EN8" s="2">
        <v>0</v>
      </c>
      <c r="EO8" s="2">
        <v>0</v>
      </c>
      <c r="EP8" s="2">
        <v>0</v>
      </c>
      <c r="EQ8" s="2">
        <v>0</v>
      </c>
      <c r="ER8" s="2">
        <v>0</v>
      </c>
      <c r="ES8" s="2">
        <v>0</v>
      </c>
      <c r="ET8" s="2">
        <v>0</v>
      </c>
      <c r="EU8" s="2">
        <v>0</v>
      </c>
      <c r="EV8" s="2">
        <v>0</v>
      </c>
      <c r="EW8" s="2">
        <v>0</v>
      </c>
      <c r="EX8" s="2">
        <v>0</v>
      </c>
      <c r="EY8" s="4">
        <v>7.7400000000000004E-6</v>
      </c>
      <c r="EZ8" s="2">
        <v>0</v>
      </c>
      <c r="FA8" s="2">
        <v>0</v>
      </c>
      <c r="FB8" s="4">
        <v>3.6699999999999998E-5</v>
      </c>
      <c r="FC8" s="2">
        <v>0</v>
      </c>
      <c r="FD8" s="2">
        <v>0</v>
      </c>
      <c r="FE8" s="2">
        <v>0</v>
      </c>
      <c r="FF8" s="2">
        <v>0</v>
      </c>
      <c r="FG8" s="2">
        <v>0</v>
      </c>
      <c r="FH8" s="2">
        <v>0</v>
      </c>
      <c r="FI8" s="2">
        <v>0</v>
      </c>
      <c r="FJ8" s="2">
        <v>0</v>
      </c>
      <c r="FK8" s="2">
        <v>0</v>
      </c>
      <c r="FL8" s="2">
        <v>0</v>
      </c>
      <c r="FM8" s="2">
        <v>0</v>
      </c>
      <c r="FN8" s="2">
        <v>0</v>
      </c>
      <c r="FO8" s="2">
        <v>0</v>
      </c>
      <c r="FP8" s="2">
        <v>0</v>
      </c>
      <c r="FQ8" s="2">
        <v>0</v>
      </c>
      <c r="FR8" s="2">
        <v>0</v>
      </c>
      <c r="FS8" s="2">
        <v>0</v>
      </c>
      <c r="FT8" s="2">
        <v>0</v>
      </c>
      <c r="FU8" s="2">
        <v>0</v>
      </c>
      <c r="FV8" s="2">
        <v>0</v>
      </c>
      <c r="FW8" s="4">
        <v>5.1699999999999996E-6</v>
      </c>
      <c r="FX8" s="2">
        <v>0</v>
      </c>
      <c r="FY8" s="2">
        <v>0</v>
      </c>
      <c r="FZ8" s="2">
        <v>0</v>
      </c>
      <c r="GA8" s="2">
        <v>0</v>
      </c>
      <c r="GB8" s="2">
        <v>0</v>
      </c>
      <c r="GC8" s="2">
        <v>0</v>
      </c>
      <c r="GD8" s="2">
        <v>0</v>
      </c>
      <c r="GE8" s="2">
        <v>1.0900699999999999E-4</v>
      </c>
      <c r="GF8" s="2">
        <v>0</v>
      </c>
      <c r="GG8" s="2">
        <v>0</v>
      </c>
      <c r="GH8" s="2">
        <v>0</v>
      </c>
      <c r="GI8" s="2">
        <v>0</v>
      </c>
      <c r="GJ8" s="2">
        <v>0</v>
      </c>
      <c r="GK8" s="2">
        <v>0</v>
      </c>
      <c r="GL8" s="2">
        <v>0</v>
      </c>
      <c r="GM8" s="2">
        <v>0</v>
      </c>
      <c r="GN8" s="2">
        <v>0</v>
      </c>
      <c r="GO8" s="2">
        <v>0</v>
      </c>
      <c r="GP8" s="2">
        <v>0</v>
      </c>
      <c r="GQ8" s="2">
        <v>0</v>
      </c>
      <c r="GR8" s="2">
        <v>0</v>
      </c>
      <c r="GS8" s="2">
        <v>0</v>
      </c>
      <c r="GT8" s="2">
        <v>0</v>
      </c>
      <c r="GU8" s="2">
        <v>0</v>
      </c>
      <c r="GV8" s="2">
        <v>0</v>
      </c>
      <c r="GW8" s="2">
        <v>0</v>
      </c>
      <c r="GX8" s="2">
        <v>0</v>
      </c>
      <c r="GY8" s="2">
        <v>0</v>
      </c>
      <c r="GZ8" s="4">
        <v>3.65E-5</v>
      </c>
      <c r="HA8" s="2">
        <v>0</v>
      </c>
      <c r="HB8" s="4">
        <v>2.8600000000000001E-6</v>
      </c>
      <c r="HC8" s="4">
        <v>3.3799999999999998E-6</v>
      </c>
      <c r="HD8" s="2">
        <v>0</v>
      </c>
      <c r="HE8" s="2">
        <v>0</v>
      </c>
      <c r="HF8" s="2">
        <v>0</v>
      </c>
      <c r="HG8" s="2">
        <v>0</v>
      </c>
      <c r="HH8" s="2">
        <v>0</v>
      </c>
      <c r="HI8" s="2">
        <v>0</v>
      </c>
      <c r="HJ8" s="2">
        <v>0</v>
      </c>
      <c r="HK8" s="2">
        <v>0</v>
      </c>
      <c r="HL8" s="2">
        <v>0</v>
      </c>
      <c r="HM8" s="2">
        <v>0</v>
      </c>
      <c r="HN8" s="2">
        <v>0</v>
      </c>
      <c r="HO8" s="2">
        <v>0</v>
      </c>
      <c r="HP8" s="2">
        <v>0</v>
      </c>
      <c r="HQ8" s="4">
        <v>1.6299999999999999E-7</v>
      </c>
      <c r="HR8" s="2">
        <v>0</v>
      </c>
      <c r="HS8" s="2">
        <v>0</v>
      </c>
      <c r="HT8" s="2">
        <v>0</v>
      </c>
      <c r="HU8" s="2">
        <v>0</v>
      </c>
      <c r="HV8" s="2">
        <v>0</v>
      </c>
      <c r="HW8" s="2">
        <v>0</v>
      </c>
      <c r="HX8" s="4">
        <v>2.09E-5</v>
      </c>
      <c r="HY8" s="2">
        <v>0</v>
      </c>
      <c r="HZ8" s="2">
        <v>0</v>
      </c>
      <c r="IA8" s="4">
        <v>3.8899999999999997E-5</v>
      </c>
      <c r="IB8" s="2">
        <v>0</v>
      </c>
      <c r="IC8" s="2">
        <v>0</v>
      </c>
      <c r="ID8" s="2">
        <v>0</v>
      </c>
      <c r="IE8" s="2">
        <v>0</v>
      </c>
      <c r="IF8" s="2">
        <v>0</v>
      </c>
      <c r="IG8" s="2">
        <v>0</v>
      </c>
      <c r="IH8" s="2">
        <v>0</v>
      </c>
      <c r="II8" s="2">
        <v>0</v>
      </c>
      <c r="IJ8" s="2">
        <v>0</v>
      </c>
      <c r="IK8" s="4">
        <v>7.6100000000000007E-5</v>
      </c>
      <c r="IL8" s="2">
        <v>0</v>
      </c>
      <c r="IM8" s="2">
        <v>0</v>
      </c>
      <c r="IN8" s="2">
        <v>0</v>
      </c>
      <c r="IO8" s="2">
        <v>0</v>
      </c>
      <c r="IP8" s="2">
        <v>0</v>
      </c>
      <c r="IQ8" s="2">
        <v>0</v>
      </c>
      <c r="IR8" s="2">
        <v>0</v>
      </c>
      <c r="IS8" s="2">
        <v>0</v>
      </c>
      <c r="IT8" s="2">
        <v>1.7560329999999999E-3</v>
      </c>
      <c r="IU8" s="2">
        <v>0</v>
      </c>
      <c r="IV8" s="2">
        <v>0</v>
      </c>
      <c r="IW8" s="4">
        <v>6.1199999999999999E-6</v>
      </c>
      <c r="IX8" s="2">
        <v>3.31498E-4</v>
      </c>
      <c r="IY8" s="2">
        <v>1.3966599999999999E-4</v>
      </c>
      <c r="IZ8" s="2">
        <v>0</v>
      </c>
      <c r="JA8" s="2">
        <v>0</v>
      </c>
      <c r="JB8" s="2">
        <v>0</v>
      </c>
      <c r="JC8" s="2">
        <v>0</v>
      </c>
      <c r="JD8" s="2">
        <v>0</v>
      </c>
      <c r="JE8" s="2">
        <v>0</v>
      </c>
      <c r="JF8" s="2">
        <v>0</v>
      </c>
      <c r="JG8" s="2">
        <v>0</v>
      </c>
      <c r="JH8" s="2">
        <v>0</v>
      </c>
      <c r="JI8" s="2">
        <v>0</v>
      </c>
      <c r="JJ8" s="2">
        <v>0</v>
      </c>
      <c r="JK8" s="2">
        <v>0</v>
      </c>
      <c r="JL8" s="2">
        <v>0</v>
      </c>
      <c r="JM8" s="2">
        <v>0</v>
      </c>
      <c r="JN8" s="2">
        <v>0</v>
      </c>
      <c r="JO8" s="2">
        <v>0</v>
      </c>
      <c r="JP8" s="2">
        <v>0</v>
      </c>
      <c r="JQ8" s="2">
        <v>0</v>
      </c>
      <c r="JR8" s="2">
        <v>0</v>
      </c>
      <c r="JS8" s="2">
        <v>0</v>
      </c>
      <c r="JT8" s="2">
        <v>0</v>
      </c>
      <c r="JU8" s="2">
        <v>0</v>
      </c>
      <c r="JV8" s="2">
        <v>0</v>
      </c>
      <c r="JW8" s="2">
        <v>0</v>
      </c>
      <c r="JX8" s="2">
        <v>0</v>
      </c>
      <c r="JY8" s="2">
        <v>0</v>
      </c>
      <c r="JZ8" s="2">
        <v>0</v>
      </c>
      <c r="KA8" s="2">
        <v>0</v>
      </c>
      <c r="KB8" s="2">
        <v>0</v>
      </c>
      <c r="KC8" s="2">
        <v>0</v>
      </c>
      <c r="KD8" s="2">
        <v>0</v>
      </c>
      <c r="KE8" s="2">
        <v>0</v>
      </c>
      <c r="KF8" s="2">
        <v>0</v>
      </c>
      <c r="KG8" s="2">
        <v>0</v>
      </c>
      <c r="KH8" s="2">
        <v>0</v>
      </c>
      <c r="KI8" s="2">
        <v>0</v>
      </c>
      <c r="KJ8" s="2">
        <v>0</v>
      </c>
      <c r="KK8" s="2">
        <v>0</v>
      </c>
      <c r="KL8" s="2">
        <v>0</v>
      </c>
      <c r="KM8" s="2">
        <v>0</v>
      </c>
      <c r="KN8" s="2">
        <v>0</v>
      </c>
      <c r="KO8" s="2">
        <v>0</v>
      </c>
      <c r="KP8" s="2">
        <v>0</v>
      </c>
      <c r="KQ8" s="2">
        <v>0</v>
      </c>
      <c r="KR8" s="2">
        <v>0</v>
      </c>
      <c r="KS8" s="2">
        <v>0</v>
      </c>
      <c r="KT8" s="2">
        <v>0</v>
      </c>
      <c r="KU8" s="2">
        <v>0</v>
      </c>
      <c r="KV8" s="2">
        <v>0</v>
      </c>
      <c r="KW8" s="2">
        <v>0</v>
      </c>
      <c r="KX8" s="2">
        <v>0</v>
      </c>
      <c r="KY8" s="2">
        <v>0</v>
      </c>
      <c r="KZ8" s="2">
        <v>0</v>
      </c>
      <c r="LA8" s="2">
        <v>0</v>
      </c>
      <c r="LB8" s="2">
        <v>0</v>
      </c>
      <c r="LC8" s="2">
        <v>0</v>
      </c>
      <c r="LD8" s="2">
        <v>0</v>
      </c>
      <c r="LE8" s="2">
        <v>0</v>
      </c>
      <c r="LF8" s="2">
        <v>0</v>
      </c>
      <c r="LG8" s="2">
        <v>0</v>
      </c>
      <c r="LH8" s="2">
        <v>0</v>
      </c>
      <c r="LI8" s="2">
        <v>0</v>
      </c>
      <c r="LJ8" s="2">
        <v>0</v>
      </c>
      <c r="LK8" s="2">
        <v>0</v>
      </c>
    </row>
    <row r="9" spans="1:323" ht="15" x14ac:dyDescent="0.25">
      <c r="A9" s="2">
        <v>3</v>
      </c>
      <c r="B9" s="2">
        <v>244</v>
      </c>
      <c r="C9" s="2" t="s">
        <v>12</v>
      </c>
      <c r="D9" s="2">
        <v>642969270</v>
      </c>
      <c r="E9" s="2" t="s">
        <v>10</v>
      </c>
      <c r="F9" s="2">
        <v>342658</v>
      </c>
      <c r="G9" s="2" t="s">
        <v>4</v>
      </c>
      <c r="H9" s="2">
        <v>87</v>
      </c>
      <c r="I9" s="3" t="s">
        <v>297</v>
      </c>
      <c r="J9" s="2">
        <v>0</v>
      </c>
      <c r="K9" s="4">
        <v>7.3399999999999995E-5</v>
      </c>
      <c r="L9" s="2">
        <v>3.18776E-4</v>
      </c>
      <c r="M9" s="2">
        <v>0</v>
      </c>
      <c r="N9" s="2">
        <v>1.8629829999999999E-3</v>
      </c>
      <c r="O9" s="2">
        <v>1.3398699999999999E-4</v>
      </c>
      <c r="P9" s="2">
        <v>0</v>
      </c>
      <c r="Q9" s="4">
        <v>2.6400000000000001E-5</v>
      </c>
      <c r="R9" s="2">
        <v>8.3465600000000003E-4</v>
      </c>
      <c r="S9" s="4">
        <v>7.4499999999999995E-5</v>
      </c>
      <c r="T9" s="2">
        <v>7.9420999999999995E-4</v>
      </c>
      <c r="U9" s="2">
        <v>0</v>
      </c>
      <c r="V9" s="4">
        <v>4.1300000000000001E-5</v>
      </c>
      <c r="W9" s="2">
        <v>2.0352349999999998E-3</v>
      </c>
      <c r="X9" s="2">
        <v>4.5286329999999998E-3</v>
      </c>
      <c r="Y9" s="2">
        <v>2.6550319999999999E-3</v>
      </c>
      <c r="Z9" s="2">
        <v>7.33927E-4</v>
      </c>
      <c r="AA9" s="2">
        <v>6.7003490000000004E-3</v>
      </c>
      <c r="AB9" s="2">
        <v>7.3696009999999999E-3</v>
      </c>
      <c r="AC9" s="2">
        <v>1.903697E-3</v>
      </c>
      <c r="AD9" s="2">
        <v>1.255574E-3</v>
      </c>
      <c r="AE9" s="2">
        <v>2.04014E-4</v>
      </c>
      <c r="AF9" s="2">
        <v>5.828387E-3</v>
      </c>
      <c r="AG9" s="2">
        <v>6.6106100000000001E-4</v>
      </c>
      <c r="AH9" s="2">
        <v>4.5431699999999998E-4</v>
      </c>
      <c r="AI9" s="2">
        <v>1.0067139999999999E-3</v>
      </c>
      <c r="AJ9" s="2">
        <v>6.0746699999999999E-4</v>
      </c>
      <c r="AK9" s="2">
        <v>0</v>
      </c>
      <c r="AL9" s="2">
        <v>0</v>
      </c>
      <c r="AM9" s="2">
        <v>1.637122E-3</v>
      </c>
      <c r="AN9" s="2">
        <v>0</v>
      </c>
      <c r="AO9" s="2">
        <v>1.1606990000000001E-3</v>
      </c>
      <c r="AP9" s="2">
        <v>0</v>
      </c>
      <c r="AQ9" s="2">
        <v>0</v>
      </c>
      <c r="AR9" s="2">
        <v>7.2401599999999996E-4</v>
      </c>
      <c r="AS9" s="2">
        <v>8.4713900000000001E-4</v>
      </c>
      <c r="AT9" s="2">
        <v>3.334142E-3</v>
      </c>
      <c r="AU9" s="2">
        <v>2.2994679999999998E-3</v>
      </c>
      <c r="AV9" s="2">
        <v>7.3979379999999997E-3</v>
      </c>
      <c r="AW9" s="2">
        <v>4.6312599999999999E-3</v>
      </c>
      <c r="AX9" s="2">
        <v>1.4073200000000001E-3</v>
      </c>
      <c r="AY9" s="2">
        <v>2.3448100000000001E-4</v>
      </c>
      <c r="AZ9" s="2">
        <v>1.55375E-4</v>
      </c>
      <c r="BA9" s="2">
        <v>0</v>
      </c>
      <c r="BB9" s="2">
        <v>0</v>
      </c>
      <c r="BC9" s="2">
        <v>0</v>
      </c>
      <c r="BD9" s="2">
        <v>0</v>
      </c>
      <c r="BE9" s="2">
        <v>0</v>
      </c>
      <c r="BF9" s="2">
        <v>0</v>
      </c>
      <c r="BG9" s="2">
        <v>0</v>
      </c>
      <c r="BH9" s="2">
        <v>0</v>
      </c>
      <c r="BI9" s="2">
        <v>0</v>
      </c>
      <c r="BJ9" s="2">
        <v>0</v>
      </c>
      <c r="BK9" s="2">
        <v>0</v>
      </c>
      <c r="BL9" s="2">
        <v>0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  <c r="BR9" s="2">
        <v>2.6788960000000001E-3</v>
      </c>
      <c r="BS9" s="2">
        <v>3.7692200000000002E-4</v>
      </c>
      <c r="BT9" s="2">
        <v>0</v>
      </c>
      <c r="BU9" s="2">
        <v>0</v>
      </c>
      <c r="BV9" s="2">
        <v>0</v>
      </c>
      <c r="BW9" s="2">
        <v>0</v>
      </c>
      <c r="BX9" s="2">
        <v>0</v>
      </c>
      <c r="BY9" s="2">
        <v>0</v>
      </c>
      <c r="BZ9" s="2">
        <v>0</v>
      </c>
      <c r="CA9" s="2">
        <v>1.1623E-4</v>
      </c>
      <c r="CB9" s="2">
        <v>0</v>
      </c>
      <c r="CC9" s="4">
        <v>1.9300000000000002E-5</v>
      </c>
      <c r="CD9" s="2">
        <v>0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4">
        <v>1.0899999999999999E-6</v>
      </c>
      <c r="CK9" s="2">
        <v>0</v>
      </c>
      <c r="CL9" s="2">
        <v>0</v>
      </c>
      <c r="CM9" s="2">
        <v>0</v>
      </c>
      <c r="CN9" s="2">
        <v>0</v>
      </c>
      <c r="CO9" s="4">
        <v>6.7700000000000006E-5</v>
      </c>
      <c r="CP9" s="2">
        <v>0</v>
      </c>
      <c r="CQ9" s="2">
        <v>0</v>
      </c>
      <c r="CR9" s="2">
        <v>0</v>
      </c>
      <c r="CS9" s="2">
        <v>0</v>
      </c>
      <c r="CT9" s="2">
        <v>0</v>
      </c>
      <c r="CU9" s="2">
        <v>0</v>
      </c>
      <c r="CV9" s="2">
        <v>0</v>
      </c>
      <c r="CW9" s="2">
        <v>0</v>
      </c>
      <c r="CX9" s="2">
        <v>0</v>
      </c>
      <c r="CY9" s="2">
        <v>0</v>
      </c>
      <c r="CZ9" s="2">
        <v>8.6917299999999999E-4</v>
      </c>
      <c r="DA9" s="2">
        <v>2.5530799999999999E-4</v>
      </c>
      <c r="DB9" s="2">
        <v>0</v>
      </c>
      <c r="DC9" s="2">
        <v>0</v>
      </c>
      <c r="DD9" s="2">
        <v>0</v>
      </c>
      <c r="DE9" s="4">
        <v>7.0999999999999998E-7</v>
      </c>
      <c r="DF9" s="2">
        <v>0</v>
      </c>
      <c r="DG9" s="2">
        <v>0</v>
      </c>
      <c r="DH9" s="2">
        <v>0</v>
      </c>
      <c r="DI9" s="2">
        <v>0</v>
      </c>
      <c r="DJ9" s="2">
        <v>0</v>
      </c>
      <c r="DK9" s="2">
        <v>0</v>
      </c>
      <c r="DL9" s="2">
        <v>0</v>
      </c>
      <c r="DM9" s="2">
        <v>0</v>
      </c>
      <c r="DN9" s="2">
        <v>0</v>
      </c>
      <c r="DO9" s="2">
        <v>0</v>
      </c>
      <c r="DP9" s="2">
        <v>0</v>
      </c>
      <c r="DQ9" s="2">
        <v>0</v>
      </c>
      <c r="DR9" s="2">
        <v>0</v>
      </c>
      <c r="DS9" s="4">
        <v>2.4499999999999999E-5</v>
      </c>
      <c r="DT9" s="2">
        <v>0</v>
      </c>
      <c r="DU9" s="2">
        <v>0</v>
      </c>
      <c r="DV9" s="2">
        <v>0</v>
      </c>
      <c r="DW9" s="2">
        <v>0</v>
      </c>
      <c r="DX9" s="2">
        <v>0</v>
      </c>
      <c r="DY9" s="2">
        <v>0</v>
      </c>
      <c r="DZ9" s="2">
        <v>0</v>
      </c>
      <c r="EA9" s="2">
        <v>0</v>
      </c>
      <c r="EB9" s="2">
        <v>0</v>
      </c>
      <c r="EC9" s="2">
        <v>0</v>
      </c>
      <c r="ED9" s="2">
        <v>0</v>
      </c>
      <c r="EE9" s="2">
        <v>0</v>
      </c>
      <c r="EF9" s="4">
        <v>1.3900000000000001E-5</v>
      </c>
      <c r="EG9" s="4">
        <v>4.07E-6</v>
      </c>
      <c r="EH9" s="2">
        <v>0</v>
      </c>
      <c r="EI9" s="4">
        <v>3.7200000000000003E-5</v>
      </c>
      <c r="EJ9" s="2">
        <v>0</v>
      </c>
      <c r="EK9" s="2">
        <v>0</v>
      </c>
      <c r="EL9" s="2">
        <v>0</v>
      </c>
      <c r="EM9" s="2">
        <v>0</v>
      </c>
      <c r="EN9" s="2">
        <v>0</v>
      </c>
      <c r="EO9" s="2">
        <v>0</v>
      </c>
      <c r="EP9" s="2">
        <v>0</v>
      </c>
      <c r="EQ9" s="2">
        <v>0</v>
      </c>
      <c r="ER9" s="2">
        <v>0</v>
      </c>
      <c r="ES9" s="2">
        <v>0</v>
      </c>
      <c r="ET9" s="2">
        <v>0</v>
      </c>
      <c r="EU9" s="2">
        <v>0</v>
      </c>
      <c r="EV9" s="2">
        <v>0</v>
      </c>
      <c r="EW9" s="2">
        <v>0</v>
      </c>
      <c r="EX9" s="2">
        <v>0</v>
      </c>
      <c r="EY9" s="2">
        <v>0</v>
      </c>
      <c r="EZ9" s="2">
        <v>0</v>
      </c>
      <c r="FA9" s="2">
        <v>0</v>
      </c>
      <c r="FB9" s="4">
        <v>8.3200000000000004E-7</v>
      </c>
      <c r="FC9" s="2">
        <v>0</v>
      </c>
      <c r="FD9" s="2">
        <v>0</v>
      </c>
      <c r="FE9" s="2">
        <v>0</v>
      </c>
      <c r="FF9" s="2">
        <v>0</v>
      </c>
      <c r="FG9" s="2">
        <v>0</v>
      </c>
      <c r="FH9" s="2">
        <v>0</v>
      </c>
      <c r="FI9" s="2">
        <v>0</v>
      </c>
      <c r="FJ9" s="2">
        <v>0</v>
      </c>
      <c r="FK9" s="2">
        <v>0</v>
      </c>
      <c r="FL9" s="2">
        <v>0</v>
      </c>
      <c r="FM9" s="2">
        <v>0</v>
      </c>
      <c r="FN9" s="2">
        <v>0</v>
      </c>
      <c r="FO9" s="2">
        <v>0</v>
      </c>
      <c r="FP9" s="2">
        <v>0</v>
      </c>
      <c r="FQ9" s="2">
        <v>0</v>
      </c>
      <c r="FR9" s="2">
        <v>0</v>
      </c>
      <c r="FS9" s="2">
        <v>0</v>
      </c>
      <c r="FT9" s="2">
        <v>0</v>
      </c>
      <c r="FU9" s="2">
        <v>0</v>
      </c>
      <c r="FV9" s="4">
        <v>3.4400000000000003E-5</v>
      </c>
      <c r="FW9" s="2">
        <v>0</v>
      </c>
      <c r="FX9" s="4">
        <v>2.37E-5</v>
      </c>
      <c r="FY9" s="2">
        <v>0</v>
      </c>
      <c r="FZ9" s="2">
        <v>0</v>
      </c>
      <c r="GA9" s="2">
        <v>0</v>
      </c>
      <c r="GB9" s="4">
        <v>3.6100000000000003E-5</v>
      </c>
      <c r="GC9" s="2">
        <v>0</v>
      </c>
      <c r="GD9" s="2">
        <v>1.2648100000000001E-4</v>
      </c>
      <c r="GE9" s="2">
        <v>1.80609E-4</v>
      </c>
      <c r="GF9" s="2">
        <v>0</v>
      </c>
      <c r="GG9" s="2">
        <v>0</v>
      </c>
      <c r="GH9" s="2">
        <v>0</v>
      </c>
      <c r="GI9" s="2">
        <v>0</v>
      </c>
      <c r="GJ9" s="2">
        <v>0</v>
      </c>
      <c r="GK9" s="2">
        <v>0</v>
      </c>
      <c r="GL9" s="4">
        <v>3.4799999999999999E-5</v>
      </c>
      <c r="GM9" s="2">
        <v>0</v>
      </c>
      <c r="GN9" s="2">
        <v>0</v>
      </c>
      <c r="GO9" s="2">
        <v>0</v>
      </c>
      <c r="GP9" s="2">
        <v>0</v>
      </c>
      <c r="GQ9" s="2">
        <v>0</v>
      </c>
      <c r="GR9" s="2">
        <v>0</v>
      </c>
      <c r="GS9" s="2">
        <v>0</v>
      </c>
      <c r="GT9" s="2">
        <v>0</v>
      </c>
      <c r="GU9" s="2">
        <v>0</v>
      </c>
      <c r="GV9" s="2">
        <v>0</v>
      </c>
      <c r="GW9" s="2">
        <v>0</v>
      </c>
      <c r="GX9" s="2">
        <v>0</v>
      </c>
      <c r="GY9" s="2">
        <v>0</v>
      </c>
      <c r="GZ9" s="2">
        <v>0</v>
      </c>
      <c r="HA9" s="2">
        <v>0</v>
      </c>
      <c r="HB9" s="4">
        <v>5.9599999999999999E-5</v>
      </c>
      <c r="HC9" s="4">
        <v>7.5900000000000002E-6</v>
      </c>
      <c r="HD9" s="2">
        <v>0</v>
      </c>
      <c r="HE9" s="4">
        <v>2.3599999999999999E-6</v>
      </c>
      <c r="HF9" s="2">
        <v>0</v>
      </c>
      <c r="HG9" s="2">
        <v>0</v>
      </c>
      <c r="HH9" s="2">
        <v>0</v>
      </c>
      <c r="HI9" s="2">
        <v>0</v>
      </c>
      <c r="HJ9" s="2">
        <v>0</v>
      </c>
      <c r="HK9" s="2">
        <v>0</v>
      </c>
      <c r="HL9" s="2">
        <v>0</v>
      </c>
      <c r="HM9" s="2">
        <v>0</v>
      </c>
      <c r="HN9" s="2">
        <v>0</v>
      </c>
      <c r="HO9" s="2">
        <v>0</v>
      </c>
      <c r="HP9" s="2">
        <v>0</v>
      </c>
      <c r="HQ9" s="2">
        <v>0</v>
      </c>
      <c r="HR9" s="2">
        <v>0</v>
      </c>
      <c r="HS9" s="2">
        <v>0</v>
      </c>
      <c r="HT9" s="2">
        <v>0</v>
      </c>
      <c r="HU9" s="2">
        <v>0</v>
      </c>
      <c r="HV9" s="2">
        <v>0</v>
      </c>
      <c r="HW9" s="4">
        <v>4.2599999999999999E-5</v>
      </c>
      <c r="HX9" s="4">
        <v>5.6400000000000002E-5</v>
      </c>
      <c r="HY9" s="2">
        <v>0</v>
      </c>
      <c r="HZ9" s="4">
        <v>3.5599999999999998E-5</v>
      </c>
      <c r="IA9" s="4">
        <v>6.0600000000000003E-5</v>
      </c>
      <c r="IB9" s="2">
        <v>0</v>
      </c>
      <c r="IC9" s="2">
        <v>0</v>
      </c>
      <c r="ID9" s="4">
        <v>3.1000000000000001E-5</v>
      </c>
      <c r="IE9" s="2">
        <v>0</v>
      </c>
      <c r="IF9" s="2">
        <v>0</v>
      </c>
      <c r="IG9" s="2">
        <v>0</v>
      </c>
      <c r="IH9" s="2">
        <v>0</v>
      </c>
      <c r="II9" s="4">
        <v>5.3499999999999996E-6</v>
      </c>
      <c r="IJ9" s="2">
        <v>0</v>
      </c>
      <c r="IK9" s="4">
        <v>3.0800000000000003E-5</v>
      </c>
      <c r="IL9" s="2">
        <v>0</v>
      </c>
      <c r="IM9" s="2">
        <v>0</v>
      </c>
      <c r="IN9" s="2">
        <v>1.3135800000000001E-4</v>
      </c>
      <c r="IO9" s="2">
        <v>0</v>
      </c>
      <c r="IP9" s="2">
        <v>0</v>
      </c>
      <c r="IQ9" s="2">
        <v>0</v>
      </c>
      <c r="IR9" s="2">
        <v>0</v>
      </c>
      <c r="IS9" s="2">
        <v>0</v>
      </c>
      <c r="IT9" s="2">
        <v>1.201583E-3</v>
      </c>
      <c r="IU9" s="2">
        <v>0</v>
      </c>
      <c r="IV9" s="2">
        <v>0</v>
      </c>
      <c r="IW9" s="4">
        <v>5.6900000000000001E-5</v>
      </c>
      <c r="IX9" s="2">
        <v>2.3316100000000001E-4</v>
      </c>
      <c r="IY9" s="4">
        <v>3.2200000000000001E-6</v>
      </c>
      <c r="IZ9" s="2">
        <v>0</v>
      </c>
      <c r="JA9" s="2">
        <v>0</v>
      </c>
      <c r="JB9" s="2">
        <v>0</v>
      </c>
      <c r="JC9" s="2">
        <v>0</v>
      </c>
      <c r="JD9" s="2">
        <v>0</v>
      </c>
      <c r="JE9" s="2">
        <v>0</v>
      </c>
      <c r="JF9" s="2">
        <v>0</v>
      </c>
      <c r="JG9" s="2">
        <v>0</v>
      </c>
      <c r="JH9" s="2">
        <v>0</v>
      </c>
      <c r="JI9" s="2">
        <v>0</v>
      </c>
      <c r="JJ9" s="2">
        <v>0</v>
      </c>
      <c r="JK9" s="2">
        <v>0</v>
      </c>
      <c r="JL9" s="2">
        <v>0</v>
      </c>
      <c r="JM9" s="2">
        <v>0</v>
      </c>
      <c r="JN9" s="2">
        <v>0</v>
      </c>
      <c r="JO9" s="2">
        <v>0</v>
      </c>
      <c r="JP9" s="2">
        <v>0</v>
      </c>
      <c r="JQ9" s="2">
        <v>0</v>
      </c>
      <c r="JR9" s="2">
        <v>0</v>
      </c>
      <c r="JS9" s="2">
        <v>0</v>
      </c>
      <c r="JT9" s="2">
        <v>0</v>
      </c>
      <c r="JU9" s="2">
        <v>0</v>
      </c>
      <c r="JV9" s="2">
        <v>0</v>
      </c>
      <c r="JW9" s="2">
        <v>0</v>
      </c>
      <c r="JX9" s="2">
        <v>0</v>
      </c>
      <c r="JY9" s="2">
        <v>0</v>
      </c>
      <c r="JZ9" s="2">
        <v>0</v>
      </c>
      <c r="KA9" s="2">
        <v>0</v>
      </c>
      <c r="KB9" s="2">
        <v>0</v>
      </c>
      <c r="KC9" s="2">
        <v>0</v>
      </c>
      <c r="KD9" s="2">
        <v>0</v>
      </c>
      <c r="KE9" s="2">
        <v>0</v>
      </c>
      <c r="KF9" s="2">
        <v>0</v>
      </c>
      <c r="KG9" s="2">
        <v>0</v>
      </c>
      <c r="KH9" s="2">
        <v>0</v>
      </c>
      <c r="KI9" s="2">
        <v>0</v>
      </c>
      <c r="KJ9" s="2">
        <v>0</v>
      </c>
      <c r="KK9" s="2">
        <v>0</v>
      </c>
      <c r="KL9" s="2">
        <v>0</v>
      </c>
      <c r="KM9" s="2">
        <v>0</v>
      </c>
      <c r="KN9" s="2">
        <v>0</v>
      </c>
      <c r="KO9" s="2">
        <v>0</v>
      </c>
      <c r="KP9" s="2">
        <v>0</v>
      </c>
      <c r="KQ9" s="2">
        <v>0</v>
      </c>
      <c r="KR9" s="2">
        <v>0</v>
      </c>
      <c r="KS9" s="2">
        <v>0</v>
      </c>
      <c r="KT9" s="2">
        <v>0</v>
      </c>
      <c r="KU9" s="2">
        <v>0</v>
      </c>
      <c r="KV9" s="2">
        <v>0</v>
      </c>
      <c r="KW9" s="2">
        <v>0</v>
      </c>
      <c r="KX9" s="2">
        <v>0</v>
      </c>
      <c r="KY9" s="2">
        <v>0</v>
      </c>
      <c r="KZ9" s="2">
        <v>0</v>
      </c>
      <c r="LA9" s="2">
        <v>0</v>
      </c>
      <c r="LB9" s="2">
        <v>0</v>
      </c>
      <c r="LC9" s="2">
        <v>0</v>
      </c>
      <c r="LD9" s="2">
        <v>0</v>
      </c>
      <c r="LE9" s="2">
        <v>0</v>
      </c>
      <c r="LF9" s="2">
        <v>0</v>
      </c>
      <c r="LG9" s="2">
        <v>0</v>
      </c>
      <c r="LH9" s="2">
        <v>0</v>
      </c>
      <c r="LI9" s="2">
        <v>0</v>
      </c>
      <c r="LJ9" s="2">
        <v>0</v>
      </c>
      <c r="LK9" s="2">
        <v>0</v>
      </c>
    </row>
    <row r="10" spans="1:323" ht="15" x14ac:dyDescent="0.25">
      <c r="A10" s="2">
        <v>3</v>
      </c>
      <c r="B10" s="2">
        <v>243</v>
      </c>
      <c r="C10" s="2" t="s">
        <v>14</v>
      </c>
      <c r="D10" s="2">
        <v>606784126</v>
      </c>
      <c r="E10" s="2" t="s">
        <v>13</v>
      </c>
      <c r="F10" s="2">
        <v>329024</v>
      </c>
      <c r="G10" s="2" t="s">
        <v>4</v>
      </c>
      <c r="H10" s="2">
        <v>85</v>
      </c>
      <c r="I10" s="3" t="s">
        <v>297</v>
      </c>
      <c r="J10" s="2">
        <v>0</v>
      </c>
      <c r="K10" s="2">
        <v>0</v>
      </c>
      <c r="L10" s="2">
        <v>4.2747299999999999E-4</v>
      </c>
      <c r="M10" s="2">
        <v>0</v>
      </c>
      <c r="N10" s="2">
        <v>5.4020700000000001E-4</v>
      </c>
      <c r="O10" s="2">
        <v>1.6506E-4</v>
      </c>
      <c r="P10" s="2">
        <v>0</v>
      </c>
      <c r="Q10" s="2">
        <v>0</v>
      </c>
      <c r="R10" s="2">
        <v>8.7226700000000003E-4</v>
      </c>
      <c r="S10" s="2">
        <v>0</v>
      </c>
      <c r="T10" s="2">
        <v>3.80625E-4</v>
      </c>
      <c r="U10" s="2">
        <v>0</v>
      </c>
      <c r="V10" s="2">
        <v>0</v>
      </c>
      <c r="W10" s="2">
        <v>1.5985330000000001E-3</v>
      </c>
      <c r="X10" s="2">
        <v>1.647796E-3</v>
      </c>
      <c r="Y10" s="2">
        <v>9.8749899999999997E-4</v>
      </c>
      <c r="Z10" s="2">
        <v>2.9708099999999998E-4</v>
      </c>
      <c r="AA10" s="2">
        <v>3.2073789999999998E-3</v>
      </c>
      <c r="AB10" s="2">
        <v>2.7980399999999999E-3</v>
      </c>
      <c r="AC10" s="2">
        <v>8.7599300000000004E-4</v>
      </c>
      <c r="AD10" s="4">
        <v>9.0000000000000002E-6</v>
      </c>
      <c r="AE10" s="4">
        <v>6.2099999999999998E-6</v>
      </c>
      <c r="AF10" s="2">
        <v>1.007605E-3</v>
      </c>
      <c r="AG10" s="2">
        <v>1.40779E-4</v>
      </c>
      <c r="AH10" s="4">
        <v>1.98E-5</v>
      </c>
      <c r="AI10" s="2">
        <v>4.9386199999999997E-4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3.3346200000000003E-4</v>
      </c>
      <c r="AP10" s="2">
        <v>0</v>
      </c>
      <c r="AQ10" s="2">
        <v>0</v>
      </c>
      <c r="AR10" s="2">
        <v>0</v>
      </c>
      <c r="AS10" s="2">
        <v>3.07218E-4</v>
      </c>
      <c r="AT10" s="2">
        <v>8.8447600000000003E-4</v>
      </c>
      <c r="AU10" s="2">
        <v>1.0977350000000001E-3</v>
      </c>
      <c r="AV10" s="2">
        <v>5.5639299999999999E-3</v>
      </c>
      <c r="AW10" s="2">
        <v>1.4699960000000001E-3</v>
      </c>
      <c r="AX10" s="2">
        <v>6.1686800000000002E-4</v>
      </c>
      <c r="AY10" s="2">
        <v>1.54325E-4</v>
      </c>
      <c r="AZ10" s="4">
        <v>3.26E-5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0</v>
      </c>
      <c r="BG10" s="2">
        <v>0</v>
      </c>
      <c r="BH10" s="2">
        <v>0</v>
      </c>
      <c r="BI10" s="2">
        <v>0</v>
      </c>
      <c r="BJ10" s="2">
        <v>0</v>
      </c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0</v>
      </c>
      <c r="BQ10" s="2">
        <v>0</v>
      </c>
      <c r="BR10" s="2">
        <v>6.6861000000000004E-4</v>
      </c>
      <c r="BS10" s="2">
        <v>0</v>
      </c>
      <c r="BT10" s="2">
        <v>0</v>
      </c>
      <c r="BU10" s="2">
        <v>0</v>
      </c>
      <c r="BV10" s="2">
        <v>0</v>
      </c>
      <c r="BW10" s="2">
        <v>0</v>
      </c>
      <c r="BX10" s="2">
        <v>0</v>
      </c>
      <c r="BY10" s="2">
        <v>0</v>
      </c>
      <c r="BZ10" s="2">
        <v>0</v>
      </c>
      <c r="CA10" s="2">
        <v>1.59204E-4</v>
      </c>
      <c r="CB10" s="2">
        <v>0</v>
      </c>
      <c r="CC10" s="2">
        <v>0</v>
      </c>
      <c r="CD10" s="2">
        <v>0</v>
      </c>
      <c r="CE10" s="4">
        <v>5.1700000000000003E-5</v>
      </c>
      <c r="CF10" s="2">
        <v>0</v>
      </c>
      <c r="CG10" s="2">
        <v>0</v>
      </c>
      <c r="CH10" s="2">
        <v>0</v>
      </c>
      <c r="CI10" s="2">
        <v>0</v>
      </c>
      <c r="CJ10" s="2">
        <v>0</v>
      </c>
      <c r="CK10" s="2">
        <v>0</v>
      </c>
      <c r="CL10" s="2">
        <v>0</v>
      </c>
      <c r="CM10" s="2">
        <v>0</v>
      </c>
      <c r="CN10" s="2">
        <v>0</v>
      </c>
      <c r="CO10" s="2">
        <v>1.06365E-4</v>
      </c>
      <c r="CP10" s="2">
        <v>0</v>
      </c>
      <c r="CQ10" s="2">
        <v>0</v>
      </c>
      <c r="CR10" s="2">
        <v>0</v>
      </c>
      <c r="CS10" s="2">
        <v>0</v>
      </c>
      <c r="CT10" s="2">
        <v>0</v>
      </c>
      <c r="CU10" s="2">
        <v>0</v>
      </c>
      <c r="CV10" s="2">
        <v>0</v>
      </c>
      <c r="CW10" s="2">
        <v>0</v>
      </c>
      <c r="CX10" s="2">
        <v>0</v>
      </c>
      <c r="CY10" s="2">
        <v>0</v>
      </c>
      <c r="CZ10" s="2">
        <v>5.3978399999999997E-4</v>
      </c>
      <c r="DA10" s="2">
        <v>1.4885300000000001E-4</v>
      </c>
      <c r="DB10" s="2">
        <v>0</v>
      </c>
      <c r="DC10" s="2">
        <v>0</v>
      </c>
      <c r="DD10" s="2">
        <v>0</v>
      </c>
      <c r="DE10" s="2">
        <v>0</v>
      </c>
      <c r="DF10" s="2">
        <v>0</v>
      </c>
      <c r="DG10" s="2">
        <v>0</v>
      </c>
      <c r="DH10" s="2">
        <v>0</v>
      </c>
      <c r="DI10" s="2">
        <v>0</v>
      </c>
      <c r="DJ10" s="2">
        <v>0</v>
      </c>
      <c r="DK10" s="2">
        <v>0</v>
      </c>
      <c r="DL10" s="2">
        <v>0</v>
      </c>
      <c r="DM10" s="2">
        <v>0</v>
      </c>
      <c r="DN10" s="2">
        <v>0</v>
      </c>
      <c r="DO10" s="2">
        <v>0</v>
      </c>
      <c r="DP10" s="2">
        <v>0</v>
      </c>
      <c r="DQ10" s="2">
        <v>0</v>
      </c>
      <c r="DR10" s="2">
        <v>0</v>
      </c>
      <c r="DS10" s="2">
        <v>0</v>
      </c>
      <c r="DT10" s="2">
        <v>0</v>
      </c>
      <c r="DU10" s="2">
        <v>0</v>
      </c>
      <c r="DV10" s="2">
        <v>0</v>
      </c>
      <c r="DW10" s="2">
        <v>0</v>
      </c>
      <c r="DX10" s="2">
        <v>0</v>
      </c>
      <c r="DY10" s="2">
        <v>0</v>
      </c>
      <c r="DZ10" s="2">
        <v>0</v>
      </c>
      <c r="EA10" s="2">
        <v>0</v>
      </c>
      <c r="EB10" s="2">
        <v>0</v>
      </c>
      <c r="EC10" s="2">
        <v>0</v>
      </c>
      <c r="ED10" s="2">
        <v>0</v>
      </c>
      <c r="EE10" s="2">
        <v>0</v>
      </c>
      <c r="EF10" s="2">
        <v>0</v>
      </c>
      <c r="EG10" s="2">
        <v>0</v>
      </c>
      <c r="EH10" s="2">
        <v>0</v>
      </c>
      <c r="EI10" s="2">
        <v>0</v>
      </c>
      <c r="EJ10" s="4">
        <v>9.9999999999999995E-7</v>
      </c>
      <c r="EK10" s="2">
        <v>0</v>
      </c>
      <c r="EL10" s="2">
        <v>0</v>
      </c>
      <c r="EM10" s="2">
        <v>0</v>
      </c>
      <c r="EN10" s="2">
        <v>0</v>
      </c>
      <c r="EO10" s="2">
        <v>0</v>
      </c>
      <c r="EP10" s="2">
        <v>0</v>
      </c>
      <c r="EQ10" s="2">
        <v>0</v>
      </c>
      <c r="ER10" s="2">
        <v>0</v>
      </c>
      <c r="ES10" s="2">
        <v>0</v>
      </c>
      <c r="ET10" s="2">
        <v>0</v>
      </c>
      <c r="EU10" s="2">
        <v>0</v>
      </c>
      <c r="EV10" s="2">
        <v>0</v>
      </c>
      <c r="EW10" s="2">
        <v>0</v>
      </c>
      <c r="EX10" s="2">
        <v>0</v>
      </c>
      <c r="EY10" s="2">
        <v>0</v>
      </c>
      <c r="EZ10" s="2">
        <v>0</v>
      </c>
      <c r="FA10" s="2">
        <v>0</v>
      </c>
      <c r="FB10" s="2">
        <v>0</v>
      </c>
      <c r="FC10" s="2">
        <v>0</v>
      </c>
      <c r="FD10" s="2">
        <v>0</v>
      </c>
      <c r="FE10" s="2">
        <v>0</v>
      </c>
      <c r="FF10" s="2">
        <v>0</v>
      </c>
      <c r="FG10" s="2">
        <v>0</v>
      </c>
      <c r="FH10" s="2">
        <v>0</v>
      </c>
      <c r="FI10" s="2">
        <v>0</v>
      </c>
      <c r="FJ10" s="2">
        <v>0</v>
      </c>
      <c r="FK10" s="2">
        <v>0</v>
      </c>
      <c r="FL10" s="2">
        <v>0</v>
      </c>
      <c r="FM10" s="2">
        <v>0</v>
      </c>
      <c r="FN10" s="2">
        <v>0</v>
      </c>
      <c r="FO10" s="2">
        <v>0</v>
      </c>
      <c r="FP10" s="2">
        <v>0</v>
      </c>
      <c r="FQ10" s="2">
        <v>0</v>
      </c>
      <c r="FR10" s="2">
        <v>0</v>
      </c>
      <c r="FS10" s="2">
        <v>0</v>
      </c>
      <c r="FT10" s="2">
        <v>0</v>
      </c>
      <c r="FU10" s="2">
        <v>0</v>
      </c>
      <c r="FV10" s="2">
        <v>0</v>
      </c>
      <c r="FW10" s="2">
        <v>0</v>
      </c>
      <c r="FX10" s="2">
        <v>0</v>
      </c>
      <c r="FY10" s="2">
        <v>0</v>
      </c>
      <c r="FZ10" s="2">
        <v>0</v>
      </c>
      <c r="GA10" s="2">
        <v>0</v>
      </c>
      <c r="GB10" s="2">
        <v>0</v>
      </c>
      <c r="GC10" s="4">
        <v>4.6400000000000003E-5</v>
      </c>
      <c r="GD10" s="4">
        <v>4.9799999999999998E-5</v>
      </c>
      <c r="GE10" s="2">
        <v>0</v>
      </c>
      <c r="GF10" s="2">
        <v>0</v>
      </c>
      <c r="GG10" s="2">
        <v>0</v>
      </c>
      <c r="GH10" s="2">
        <v>0</v>
      </c>
      <c r="GI10" s="2">
        <v>0</v>
      </c>
      <c r="GJ10" s="2">
        <v>0</v>
      </c>
      <c r="GK10" s="2">
        <v>0</v>
      </c>
      <c r="GL10" s="2">
        <v>0</v>
      </c>
      <c r="GM10" s="4">
        <v>3.7799999999999997E-5</v>
      </c>
      <c r="GN10" s="2">
        <v>0</v>
      </c>
      <c r="GO10" s="2">
        <v>0</v>
      </c>
      <c r="GP10" s="2">
        <v>0</v>
      </c>
      <c r="GQ10" s="2">
        <v>0</v>
      </c>
      <c r="GR10" s="2">
        <v>0</v>
      </c>
      <c r="GS10" s="2">
        <v>0</v>
      </c>
      <c r="GT10" s="2">
        <v>0</v>
      </c>
      <c r="GU10" s="2">
        <v>0</v>
      </c>
      <c r="GV10" s="2">
        <v>0</v>
      </c>
      <c r="GW10" s="2">
        <v>0</v>
      </c>
      <c r="GX10" s="2">
        <v>0</v>
      </c>
      <c r="GY10" s="2">
        <v>0</v>
      </c>
      <c r="GZ10" s="2">
        <v>1.20244E-4</v>
      </c>
      <c r="HA10" s="2">
        <v>0</v>
      </c>
      <c r="HB10" s="2">
        <v>0</v>
      </c>
      <c r="HC10" s="2">
        <v>0</v>
      </c>
      <c r="HD10" s="2">
        <v>0</v>
      </c>
      <c r="HE10" s="2">
        <v>0</v>
      </c>
      <c r="HF10" s="2">
        <v>0</v>
      </c>
      <c r="HG10" s="2">
        <v>0</v>
      </c>
      <c r="HH10" s="2">
        <v>0</v>
      </c>
      <c r="HI10" s="2">
        <v>0</v>
      </c>
      <c r="HJ10" s="2">
        <v>0</v>
      </c>
      <c r="HK10" s="2">
        <v>0</v>
      </c>
      <c r="HL10" s="2">
        <v>0</v>
      </c>
      <c r="HM10" s="2">
        <v>0</v>
      </c>
      <c r="HN10" s="2">
        <v>0</v>
      </c>
      <c r="HO10" s="2">
        <v>0</v>
      </c>
      <c r="HP10" s="2">
        <v>0</v>
      </c>
      <c r="HQ10" s="4">
        <v>8.2200000000000003E-7</v>
      </c>
      <c r="HR10" s="2">
        <v>0</v>
      </c>
      <c r="HS10" s="2">
        <v>0</v>
      </c>
      <c r="HT10" s="2">
        <v>0</v>
      </c>
      <c r="HU10" s="2">
        <v>0</v>
      </c>
      <c r="HV10" s="2">
        <v>0</v>
      </c>
      <c r="HW10" s="2">
        <v>0</v>
      </c>
      <c r="HX10" s="2">
        <v>0</v>
      </c>
      <c r="HY10" s="2">
        <v>0</v>
      </c>
      <c r="HZ10" s="2">
        <v>0</v>
      </c>
      <c r="IA10" s="2">
        <v>0</v>
      </c>
      <c r="IB10" s="2">
        <v>0</v>
      </c>
      <c r="IC10" s="2">
        <v>0</v>
      </c>
      <c r="ID10" s="2">
        <v>0</v>
      </c>
      <c r="IE10" s="2">
        <v>0</v>
      </c>
      <c r="IF10" s="2">
        <v>0</v>
      </c>
      <c r="IG10" s="2">
        <v>0</v>
      </c>
      <c r="IH10" s="2">
        <v>0</v>
      </c>
      <c r="II10" s="2">
        <v>0</v>
      </c>
      <c r="IJ10" s="2">
        <v>0</v>
      </c>
      <c r="IK10" s="4">
        <v>3.18E-5</v>
      </c>
      <c r="IL10" s="2">
        <v>0</v>
      </c>
      <c r="IM10" s="2">
        <v>0</v>
      </c>
      <c r="IN10" s="2">
        <v>1.7031699999999999E-4</v>
      </c>
      <c r="IO10" s="2">
        <v>0</v>
      </c>
      <c r="IP10" s="2">
        <v>0</v>
      </c>
      <c r="IQ10" s="2">
        <v>0</v>
      </c>
      <c r="IR10" s="2">
        <v>0</v>
      </c>
      <c r="IS10" s="2">
        <v>0</v>
      </c>
      <c r="IT10" s="2">
        <v>1.1608110000000001E-3</v>
      </c>
      <c r="IU10" s="2">
        <v>0</v>
      </c>
      <c r="IV10" s="2">
        <v>0</v>
      </c>
      <c r="IW10" s="2">
        <v>0</v>
      </c>
      <c r="IX10" s="2">
        <v>1.7760900000000001E-4</v>
      </c>
      <c r="IY10" s="4">
        <v>2.92E-8</v>
      </c>
      <c r="IZ10" s="2">
        <v>0</v>
      </c>
      <c r="JA10" s="2">
        <v>0</v>
      </c>
      <c r="JB10" s="2">
        <v>0</v>
      </c>
      <c r="JC10" s="2">
        <v>0</v>
      </c>
      <c r="JD10" s="2">
        <v>0</v>
      </c>
      <c r="JE10" s="2">
        <v>0</v>
      </c>
      <c r="JF10" s="2">
        <v>0</v>
      </c>
      <c r="JG10" s="2">
        <v>0</v>
      </c>
      <c r="JH10" s="2">
        <v>0</v>
      </c>
      <c r="JI10" s="2">
        <v>0</v>
      </c>
      <c r="JJ10" s="2">
        <v>0</v>
      </c>
      <c r="JK10" s="2">
        <v>0</v>
      </c>
      <c r="JL10" s="2">
        <v>0</v>
      </c>
      <c r="JM10" s="2">
        <v>0</v>
      </c>
      <c r="JN10" s="2">
        <v>0</v>
      </c>
      <c r="JO10" s="2">
        <v>0</v>
      </c>
      <c r="JP10" s="2">
        <v>0</v>
      </c>
      <c r="JQ10" s="2">
        <v>0</v>
      </c>
      <c r="JR10" s="2">
        <v>0</v>
      </c>
      <c r="JS10" s="2">
        <v>0</v>
      </c>
      <c r="JT10" s="2">
        <v>0</v>
      </c>
      <c r="JU10" s="2">
        <v>0</v>
      </c>
      <c r="JV10" s="2">
        <v>0</v>
      </c>
      <c r="JW10" s="2">
        <v>0</v>
      </c>
      <c r="JX10" s="2">
        <v>0</v>
      </c>
      <c r="JY10" s="2">
        <v>0</v>
      </c>
      <c r="JZ10" s="2">
        <v>0</v>
      </c>
      <c r="KA10" s="2">
        <v>0</v>
      </c>
      <c r="KB10" s="2">
        <v>0</v>
      </c>
      <c r="KC10" s="2">
        <v>0</v>
      </c>
      <c r="KD10" s="2">
        <v>0</v>
      </c>
      <c r="KE10" s="2">
        <v>0</v>
      </c>
      <c r="KF10" s="2">
        <v>0</v>
      </c>
      <c r="KG10" s="2">
        <v>0</v>
      </c>
      <c r="KH10" s="2">
        <v>0</v>
      </c>
      <c r="KI10" s="2">
        <v>0</v>
      </c>
      <c r="KJ10" s="2">
        <v>0</v>
      </c>
      <c r="KK10" s="2">
        <v>0</v>
      </c>
      <c r="KL10" s="2">
        <v>0</v>
      </c>
      <c r="KM10" s="2">
        <v>0</v>
      </c>
      <c r="KN10" s="2">
        <v>0</v>
      </c>
      <c r="KO10" s="2">
        <v>0</v>
      </c>
      <c r="KP10" s="2">
        <v>0</v>
      </c>
      <c r="KQ10" s="2">
        <v>0</v>
      </c>
      <c r="KR10" s="2">
        <v>0</v>
      </c>
      <c r="KS10" s="2">
        <v>0</v>
      </c>
      <c r="KT10" s="2">
        <v>0</v>
      </c>
      <c r="KU10" s="2">
        <v>0</v>
      </c>
      <c r="KV10" s="2">
        <v>0</v>
      </c>
      <c r="KW10" s="2">
        <v>0</v>
      </c>
      <c r="KX10" s="2">
        <v>0</v>
      </c>
      <c r="KY10" s="2">
        <v>0</v>
      </c>
      <c r="KZ10" s="2">
        <v>0</v>
      </c>
      <c r="LA10" s="2">
        <v>0</v>
      </c>
      <c r="LB10" s="2">
        <v>0</v>
      </c>
      <c r="LC10" s="2">
        <v>0</v>
      </c>
      <c r="LD10" s="2">
        <v>0</v>
      </c>
      <c r="LE10" s="2">
        <v>0</v>
      </c>
      <c r="LF10" s="2">
        <v>0</v>
      </c>
      <c r="LG10" s="2">
        <v>0</v>
      </c>
      <c r="LH10" s="2">
        <v>0</v>
      </c>
      <c r="LI10" s="2">
        <v>0</v>
      </c>
      <c r="LJ10" s="2">
        <v>0</v>
      </c>
      <c r="LK10" s="2">
        <v>0</v>
      </c>
    </row>
    <row r="11" spans="1:323" ht="15" x14ac:dyDescent="0.25">
      <c r="A11" s="2">
        <v>3</v>
      </c>
      <c r="B11" s="2">
        <v>242</v>
      </c>
      <c r="C11" s="2" t="s">
        <v>15</v>
      </c>
      <c r="D11" s="2">
        <v>681576461</v>
      </c>
      <c r="E11" s="2" t="s">
        <v>2</v>
      </c>
      <c r="F11" s="2">
        <v>376694</v>
      </c>
      <c r="G11" s="2" t="s">
        <v>1</v>
      </c>
      <c r="H11" s="2">
        <v>83</v>
      </c>
      <c r="I11" s="3" t="s">
        <v>297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2.1976600000000001E-4</v>
      </c>
      <c r="P11" s="2">
        <v>0</v>
      </c>
      <c r="Q11" s="2">
        <v>1.4544100000000001E-4</v>
      </c>
      <c r="R11" s="2">
        <v>9.9199800000000001E-4</v>
      </c>
      <c r="S11" s="4">
        <v>6.9600000000000003E-6</v>
      </c>
      <c r="T11" s="2">
        <v>0</v>
      </c>
      <c r="U11" s="2">
        <v>0</v>
      </c>
      <c r="V11" s="2">
        <v>0</v>
      </c>
      <c r="W11" s="2">
        <v>1.0451880000000001E-3</v>
      </c>
      <c r="X11" s="2">
        <v>4.78302E-4</v>
      </c>
      <c r="Y11" s="2">
        <v>4.5414199999999999E-4</v>
      </c>
      <c r="Z11" s="2">
        <v>3.9544E-4</v>
      </c>
      <c r="AA11" s="2">
        <v>2.0226659999999998E-3</v>
      </c>
      <c r="AB11" s="2">
        <v>3.0210049999999998E-3</v>
      </c>
      <c r="AC11" s="2">
        <v>2.7548399999999999E-4</v>
      </c>
      <c r="AD11" s="2">
        <v>0</v>
      </c>
      <c r="AE11" s="2">
        <v>0</v>
      </c>
      <c r="AF11" s="2">
        <v>2.5307500000000001E-4</v>
      </c>
      <c r="AG11" s="2">
        <v>0</v>
      </c>
      <c r="AH11" s="4">
        <v>9.4900000000000003E-5</v>
      </c>
      <c r="AI11" s="2">
        <v>2.8880220000000001E-3</v>
      </c>
      <c r="AJ11" s="2">
        <v>6.5153100000000001E-4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1.1691379999999999E-3</v>
      </c>
      <c r="AT11" s="2">
        <v>9.2064600000000001E-4</v>
      </c>
      <c r="AU11" s="2">
        <v>8.9553199999999999E-4</v>
      </c>
      <c r="AV11" s="2">
        <v>4.8727900000000001E-3</v>
      </c>
      <c r="AW11" s="2">
        <v>2.2497480000000002E-3</v>
      </c>
      <c r="AX11" s="2">
        <v>7.4775299999999998E-4</v>
      </c>
      <c r="AY11" s="4">
        <v>3.8899999999999997E-5</v>
      </c>
      <c r="AZ11" s="2">
        <v>0</v>
      </c>
      <c r="BA11" s="2">
        <v>0</v>
      </c>
      <c r="BB11" s="2">
        <v>0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0</v>
      </c>
      <c r="BI11" s="2">
        <v>0</v>
      </c>
      <c r="BJ11" s="2">
        <v>0</v>
      </c>
      <c r="BK11" s="2">
        <v>0</v>
      </c>
      <c r="BL11" s="2">
        <v>0</v>
      </c>
      <c r="BM11" s="2">
        <v>0</v>
      </c>
      <c r="BN11" s="2">
        <v>0</v>
      </c>
      <c r="BO11" s="2">
        <v>0</v>
      </c>
      <c r="BP11" s="2">
        <v>0</v>
      </c>
      <c r="BQ11" s="2">
        <v>0</v>
      </c>
      <c r="BR11" s="2">
        <v>1.2427479999999999E-3</v>
      </c>
      <c r="BS11" s="2">
        <v>0</v>
      </c>
      <c r="BT11" s="2">
        <v>0</v>
      </c>
      <c r="BU11" s="2">
        <v>0</v>
      </c>
      <c r="BV11" s="2">
        <v>0</v>
      </c>
      <c r="BW11" s="2">
        <v>0</v>
      </c>
      <c r="BX11" s="2">
        <v>0</v>
      </c>
      <c r="BY11" s="2">
        <v>0</v>
      </c>
      <c r="BZ11" s="2">
        <v>0</v>
      </c>
      <c r="CA11" s="2">
        <v>0</v>
      </c>
      <c r="CB11" s="2">
        <v>0</v>
      </c>
      <c r="CC11" s="2">
        <v>1.56207E-4</v>
      </c>
      <c r="CD11" s="2">
        <v>0</v>
      </c>
      <c r="CE11" s="2">
        <v>0</v>
      </c>
      <c r="CF11" s="2">
        <v>0</v>
      </c>
      <c r="CG11" s="2">
        <v>0</v>
      </c>
      <c r="CH11" s="2">
        <v>0</v>
      </c>
      <c r="CI11" s="2">
        <v>0</v>
      </c>
      <c r="CJ11" s="2">
        <v>0</v>
      </c>
      <c r="CK11" s="2">
        <v>0</v>
      </c>
      <c r="CL11" s="2">
        <v>0</v>
      </c>
      <c r="CM11" s="2">
        <v>0</v>
      </c>
      <c r="CN11" s="2">
        <v>0</v>
      </c>
      <c r="CO11" s="2">
        <v>0</v>
      </c>
      <c r="CP11" s="2">
        <v>0</v>
      </c>
      <c r="CQ11" s="2">
        <v>0</v>
      </c>
      <c r="CR11" s="2">
        <v>0</v>
      </c>
      <c r="CS11" s="2">
        <v>0</v>
      </c>
      <c r="CT11" s="2">
        <v>0</v>
      </c>
      <c r="CU11" s="2">
        <v>0</v>
      </c>
      <c r="CV11" s="2">
        <v>0</v>
      </c>
      <c r="CW11" s="2">
        <v>0</v>
      </c>
      <c r="CX11" s="2">
        <v>0</v>
      </c>
      <c r="CY11" s="2">
        <v>0</v>
      </c>
      <c r="CZ11" s="2">
        <v>1.137908E-3</v>
      </c>
      <c r="DA11" s="4">
        <v>1.03E-5</v>
      </c>
      <c r="DB11" s="2">
        <v>0</v>
      </c>
      <c r="DC11" s="2">
        <v>0</v>
      </c>
      <c r="DD11" s="2">
        <v>0</v>
      </c>
      <c r="DE11" s="2">
        <v>0</v>
      </c>
      <c r="DF11" s="2">
        <v>0</v>
      </c>
      <c r="DG11" s="2">
        <v>0</v>
      </c>
      <c r="DH11" s="2">
        <v>0</v>
      </c>
      <c r="DI11" s="2">
        <v>0</v>
      </c>
      <c r="DJ11" s="2">
        <v>0</v>
      </c>
      <c r="DK11" s="2">
        <v>0</v>
      </c>
      <c r="DL11" s="2">
        <v>0</v>
      </c>
      <c r="DM11" s="2">
        <v>0</v>
      </c>
      <c r="DN11" s="2">
        <v>1.34237E-4</v>
      </c>
      <c r="DO11" s="2">
        <v>0</v>
      </c>
      <c r="DP11" s="2">
        <v>0</v>
      </c>
      <c r="DQ11" s="2">
        <v>0</v>
      </c>
      <c r="DR11" s="2">
        <v>0</v>
      </c>
      <c r="DS11" s="2">
        <v>0</v>
      </c>
      <c r="DT11" s="2">
        <v>0</v>
      </c>
      <c r="DU11" s="2">
        <v>0</v>
      </c>
      <c r="DV11" s="2">
        <v>0</v>
      </c>
      <c r="DW11" s="2">
        <v>0</v>
      </c>
      <c r="DX11" s="2">
        <v>0</v>
      </c>
      <c r="DY11" s="4">
        <v>2.7900000000000002E-21</v>
      </c>
      <c r="DZ11" s="2">
        <v>0</v>
      </c>
      <c r="EA11" s="2">
        <v>0</v>
      </c>
      <c r="EB11" s="4">
        <v>6.0200000000000003E-9</v>
      </c>
      <c r="EC11" s="2">
        <v>0</v>
      </c>
      <c r="ED11" s="4">
        <v>3.7299999999999999E-5</v>
      </c>
      <c r="EE11" s="2">
        <v>0</v>
      </c>
      <c r="EF11" s="2">
        <v>1.8344999999999999E-4</v>
      </c>
      <c r="EG11" s="2">
        <v>0</v>
      </c>
      <c r="EH11" s="4">
        <v>1.8899999999999999E-5</v>
      </c>
      <c r="EI11" s="2">
        <v>0</v>
      </c>
      <c r="EJ11" s="4">
        <v>3.8399999999999998E-5</v>
      </c>
      <c r="EK11" s="2">
        <v>0</v>
      </c>
      <c r="EL11" s="2">
        <v>0</v>
      </c>
      <c r="EM11" s="2">
        <v>0</v>
      </c>
      <c r="EN11" s="2">
        <v>0</v>
      </c>
      <c r="EO11" s="2">
        <v>0</v>
      </c>
      <c r="EP11" s="2">
        <v>0</v>
      </c>
      <c r="EQ11" s="2">
        <v>0</v>
      </c>
      <c r="ER11" s="2">
        <v>0</v>
      </c>
      <c r="ES11" s="2">
        <v>0</v>
      </c>
      <c r="ET11" s="2">
        <v>0</v>
      </c>
      <c r="EU11" s="2">
        <v>0</v>
      </c>
      <c r="EV11" s="2">
        <v>0</v>
      </c>
      <c r="EW11" s="2">
        <v>0</v>
      </c>
      <c r="EX11" s="2">
        <v>0</v>
      </c>
      <c r="EY11" s="2">
        <v>0</v>
      </c>
      <c r="EZ11" s="2">
        <v>0</v>
      </c>
      <c r="FA11" s="2">
        <v>0</v>
      </c>
      <c r="FB11" s="2">
        <v>0</v>
      </c>
      <c r="FC11" s="2">
        <v>0</v>
      </c>
      <c r="FD11" s="2">
        <v>0</v>
      </c>
      <c r="FE11" s="2">
        <v>0</v>
      </c>
      <c r="FF11" s="2">
        <v>0</v>
      </c>
      <c r="FG11" s="2">
        <v>0</v>
      </c>
      <c r="FH11" s="2">
        <v>0</v>
      </c>
      <c r="FI11" s="2">
        <v>0</v>
      </c>
      <c r="FJ11" s="2">
        <v>0</v>
      </c>
      <c r="FK11" s="2">
        <v>0</v>
      </c>
      <c r="FL11" s="2">
        <v>0</v>
      </c>
      <c r="FM11" s="2">
        <v>0</v>
      </c>
      <c r="FN11" s="2">
        <v>0</v>
      </c>
      <c r="FO11" s="2">
        <v>0</v>
      </c>
      <c r="FP11" s="2">
        <v>0</v>
      </c>
      <c r="FQ11" s="2">
        <v>0</v>
      </c>
      <c r="FR11" s="2">
        <v>0</v>
      </c>
      <c r="FS11" s="2">
        <v>0</v>
      </c>
      <c r="FT11" s="2">
        <v>0</v>
      </c>
      <c r="FU11" s="2">
        <v>0</v>
      </c>
      <c r="FV11" s="2">
        <v>0</v>
      </c>
      <c r="FW11" s="2">
        <v>0</v>
      </c>
      <c r="FX11" s="2">
        <v>0</v>
      </c>
      <c r="FY11" s="2">
        <v>0</v>
      </c>
      <c r="FZ11" s="2">
        <v>0</v>
      </c>
      <c r="GA11" s="2">
        <v>0</v>
      </c>
      <c r="GB11" s="2">
        <v>0</v>
      </c>
      <c r="GC11" s="2">
        <v>0</v>
      </c>
      <c r="GD11" s="2">
        <v>2.3434700000000001E-4</v>
      </c>
      <c r="GE11" s="2">
        <v>0</v>
      </c>
      <c r="GF11" s="2">
        <v>0</v>
      </c>
      <c r="GG11" s="2">
        <v>0</v>
      </c>
      <c r="GH11" s="2">
        <v>0</v>
      </c>
      <c r="GI11" s="2">
        <v>0</v>
      </c>
      <c r="GJ11" s="2">
        <v>0</v>
      </c>
      <c r="GK11" s="2">
        <v>0</v>
      </c>
      <c r="GL11" s="2">
        <v>0</v>
      </c>
      <c r="GM11" s="2">
        <v>0</v>
      </c>
      <c r="GN11" s="2">
        <v>0</v>
      </c>
      <c r="GO11" s="2">
        <v>0</v>
      </c>
      <c r="GP11" s="2">
        <v>0</v>
      </c>
      <c r="GQ11" s="2">
        <v>0</v>
      </c>
      <c r="GR11" s="2">
        <v>0</v>
      </c>
      <c r="GS11" s="2">
        <v>0</v>
      </c>
      <c r="GT11" s="2">
        <v>0</v>
      </c>
      <c r="GU11" s="2">
        <v>0</v>
      </c>
      <c r="GV11" s="2">
        <v>0</v>
      </c>
      <c r="GW11" s="2">
        <v>0</v>
      </c>
      <c r="GX11" s="2">
        <v>0</v>
      </c>
      <c r="GY11" s="2">
        <v>0</v>
      </c>
      <c r="GZ11" s="2">
        <v>0</v>
      </c>
      <c r="HA11" s="2">
        <v>0</v>
      </c>
      <c r="HB11" s="2">
        <v>0</v>
      </c>
      <c r="HC11" s="2">
        <v>0</v>
      </c>
      <c r="HD11" s="2">
        <v>0</v>
      </c>
      <c r="HE11" s="2">
        <v>0</v>
      </c>
      <c r="HF11" s="2">
        <v>0</v>
      </c>
      <c r="HG11" s="2">
        <v>0</v>
      </c>
      <c r="HH11" s="2">
        <v>0</v>
      </c>
      <c r="HI11" s="2">
        <v>0</v>
      </c>
      <c r="HJ11" s="2">
        <v>0</v>
      </c>
      <c r="HK11" s="2">
        <v>0</v>
      </c>
      <c r="HL11" s="2">
        <v>0</v>
      </c>
      <c r="HM11" s="2">
        <v>0</v>
      </c>
      <c r="HN11" s="2">
        <v>0</v>
      </c>
      <c r="HO11" s="2">
        <v>0</v>
      </c>
      <c r="HP11" s="2">
        <v>0</v>
      </c>
      <c r="HQ11" s="2">
        <v>0</v>
      </c>
      <c r="HR11" s="2">
        <v>0</v>
      </c>
      <c r="HS11" s="2">
        <v>0</v>
      </c>
      <c r="HT11" s="2">
        <v>0</v>
      </c>
      <c r="HU11" s="2">
        <v>0</v>
      </c>
      <c r="HV11" s="2">
        <v>0</v>
      </c>
      <c r="HW11" s="4">
        <v>4.0599999999999998E-5</v>
      </c>
      <c r="HX11" s="2">
        <v>0</v>
      </c>
      <c r="HY11" s="2">
        <v>0</v>
      </c>
      <c r="HZ11" s="2">
        <v>0</v>
      </c>
      <c r="IA11" s="2">
        <v>1.34237E-4</v>
      </c>
      <c r="IB11" s="2">
        <v>0</v>
      </c>
      <c r="IC11" s="2">
        <v>0</v>
      </c>
      <c r="ID11" s="2">
        <v>0</v>
      </c>
      <c r="IE11" s="2">
        <v>0</v>
      </c>
      <c r="IF11" s="2">
        <v>0</v>
      </c>
      <c r="IG11" s="2">
        <v>0</v>
      </c>
      <c r="IH11" s="2">
        <v>0</v>
      </c>
      <c r="II11" s="2">
        <v>0</v>
      </c>
      <c r="IJ11" s="2">
        <v>0</v>
      </c>
      <c r="IK11" s="2">
        <v>2.1310900000000001E-4</v>
      </c>
      <c r="IL11" s="2">
        <v>0</v>
      </c>
      <c r="IM11" s="2">
        <v>0</v>
      </c>
      <c r="IN11" s="2">
        <v>0</v>
      </c>
      <c r="IO11" s="2">
        <v>0</v>
      </c>
      <c r="IP11" s="2">
        <v>0</v>
      </c>
      <c r="IQ11" s="2">
        <v>0</v>
      </c>
      <c r="IR11" s="2">
        <v>0</v>
      </c>
      <c r="IS11" s="2">
        <v>0</v>
      </c>
      <c r="IT11" s="2">
        <v>4.262147E-3</v>
      </c>
      <c r="IU11" s="2">
        <v>0</v>
      </c>
      <c r="IV11" s="2">
        <v>0</v>
      </c>
      <c r="IW11" s="2">
        <v>0</v>
      </c>
      <c r="IX11" s="2">
        <v>8.8900700000000004E-4</v>
      </c>
      <c r="IY11" s="2">
        <v>0</v>
      </c>
      <c r="IZ11" s="2">
        <v>0</v>
      </c>
      <c r="JA11" s="2">
        <v>0</v>
      </c>
      <c r="JB11" s="2">
        <v>0</v>
      </c>
      <c r="JC11" s="2">
        <v>0</v>
      </c>
      <c r="JD11" s="2">
        <v>0</v>
      </c>
      <c r="JE11" s="2">
        <v>0</v>
      </c>
      <c r="JF11" s="2">
        <v>0</v>
      </c>
      <c r="JG11" s="2">
        <v>0</v>
      </c>
      <c r="JH11" s="2">
        <v>0</v>
      </c>
      <c r="JI11" s="2">
        <v>0</v>
      </c>
      <c r="JJ11" s="2">
        <v>0</v>
      </c>
      <c r="JK11" s="2">
        <v>0</v>
      </c>
      <c r="JL11" s="2">
        <v>0</v>
      </c>
      <c r="JM11" s="2">
        <v>0</v>
      </c>
      <c r="JN11" s="2">
        <v>0</v>
      </c>
      <c r="JO11" s="2">
        <v>0</v>
      </c>
      <c r="JP11" s="2">
        <v>0</v>
      </c>
      <c r="JQ11" s="2">
        <v>0</v>
      </c>
      <c r="JR11" s="2">
        <v>0</v>
      </c>
      <c r="JS11" s="2">
        <v>0</v>
      </c>
      <c r="JT11" s="2">
        <v>0</v>
      </c>
      <c r="JU11" s="2">
        <v>0</v>
      </c>
      <c r="JV11" s="2">
        <v>0</v>
      </c>
      <c r="JW11" s="2">
        <v>0</v>
      </c>
      <c r="JX11" s="2">
        <v>0</v>
      </c>
      <c r="JY11" s="2">
        <v>0</v>
      </c>
      <c r="JZ11" s="2">
        <v>0</v>
      </c>
      <c r="KA11" s="2">
        <v>0</v>
      </c>
      <c r="KB11" s="2">
        <v>0</v>
      </c>
      <c r="KC11" s="2">
        <v>0</v>
      </c>
      <c r="KD11" s="2">
        <v>0</v>
      </c>
      <c r="KE11" s="2">
        <v>0</v>
      </c>
      <c r="KF11" s="2">
        <v>0</v>
      </c>
      <c r="KG11" s="2">
        <v>0</v>
      </c>
      <c r="KH11" s="2">
        <v>0</v>
      </c>
      <c r="KI11" s="2">
        <v>0</v>
      </c>
      <c r="KJ11" s="2">
        <v>0</v>
      </c>
      <c r="KK11" s="2">
        <v>0</v>
      </c>
      <c r="KL11" s="2">
        <v>0</v>
      </c>
      <c r="KM11" s="2">
        <v>0</v>
      </c>
      <c r="KN11" s="2">
        <v>0</v>
      </c>
      <c r="KO11" s="2">
        <v>0</v>
      </c>
      <c r="KP11" s="2">
        <v>0</v>
      </c>
      <c r="KQ11" s="2">
        <v>0</v>
      </c>
      <c r="KR11" s="2">
        <v>0</v>
      </c>
      <c r="KS11" s="2">
        <v>0</v>
      </c>
      <c r="KT11" s="2">
        <v>0</v>
      </c>
      <c r="KU11" s="2">
        <v>0</v>
      </c>
      <c r="KV11" s="2">
        <v>0</v>
      </c>
      <c r="KW11" s="2">
        <v>0</v>
      </c>
      <c r="KX11" s="2">
        <v>0</v>
      </c>
      <c r="KY11" s="2">
        <v>0</v>
      </c>
      <c r="KZ11" s="2">
        <v>0</v>
      </c>
      <c r="LA11" s="2">
        <v>0</v>
      </c>
      <c r="LB11" s="2">
        <v>0</v>
      </c>
      <c r="LC11" s="2">
        <v>0</v>
      </c>
      <c r="LD11" s="2">
        <v>0</v>
      </c>
      <c r="LE11" s="2">
        <v>0</v>
      </c>
      <c r="LF11" s="2">
        <v>0</v>
      </c>
      <c r="LG11" s="2">
        <v>0</v>
      </c>
      <c r="LH11" s="2">
        <v>0</v>
      </c>
      <c r="LI11" s="2">
        <v>0</v>
      </c>
      <c r="LJ11" s="2">
        <v>0</v>
      </c>
      <c r="LK11" s="2">
        <v>0</v>
      </c>
    </row>
    <row r="12" spans="1:323" ht="15" x14ac:dyDescent="0.25">
      <c r="A12" s="2">
        <v>3</v>
      </c>
      <c r="B12" s="2">
        <v>241</v>
      </c>
      <c r="C12" s="2" t="s">
        <v>16</v>
      </c>
      <c r="D12" s="2">
        <v>681882975</v>
      </c>
      <c r="E12" s="2" t="s">
        <v>2</v>
      </c>
      <c r="F12" s="2">
        <v>376687</v>
      </c>
      <c r="G12" s="2" t="s">
        <v>4</v>
      </c>
      <c r="H12" s="2">
        <v>83</v>
      </c>
      <c r="I12" s="3" t="s">
        <v>297</v>
      </c>
      <c r="J12" s="2">
        <v>0</v>
      </c>
      <c r="K12" s="2">
        <v>8.8095800000000004E-4</v>
      </c>
      <c r="L12" s="2">
        <v>1.734827E-3</v>
      </c>
      <c r="M12" s="2">
        <v>0</v>
      </c>
      <c r="N12" s="2">
        <v>0</v>
      </c>
      <c r="O12" s="2">
        <v>1.0561290000000001E-3</v>
      </c>
      <c r="P12" s="2">
        <v>0</v>
      </c>
      <c r="Q12" s="2">
        <v>3.4104099999999999E-4</v>
      </c>
      <c r="R12" s="2">
        <v>3.1227239999999999E-3</v>
      </c>
      <c r="S12" s="2">
        <v>3.9006700000000002E-4</v>
      </c>
      <c r="T12" s="2">
        <v>2.5999200000000001E-4</v>
      </c>
      <c r="U12" s="2">
        <v>0</v>
      </c>
      <c r="V12" s="2">
        <v>0</v>
      </c>
      <c r="W12" s="2">
        <v>2.1175790000000001E-3</v>
      </c>
      <c r="X12" s="2">
        <v>8.0303299999999998E-4</v>
      </c>
      <c r="Y12" s="2">
        <v>6.8112700000000001E-4</v>
      </c>
      <c r="Z12" s="2">
        <v>0</v>
      </c>
      <c r="AA12" s="2">
        <v>2.0492729999999999E-3</v>
      </c>
      <c r="AB12" s="2">
        <v>4.5066439999999998E-3</v>
      </c>
      <c r="AC12" s="2">
        <v>1.12367E-4</v>
      </c>
      <c r="AD12" s="2">
        <v>0</v>
      </c>
      <c r="AE12" s="2">
        <v>0</v>
      </c>
      <c r="AF12" s="2">
        <v>1.87827E-4</v>
      </c>
      <c r="AG12" s="2">
        <v>0</v>
      </c>
      <c r="AH12" s="4">
        <v>2.44E-5</v>
      </c>
      <c r="AI12" s="2">
        <v>3.1117710000000002E-3</v>
      </c>
      <c r="AJ12" s="2">
        <v>1.4560059999999999E-3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0</v>
      </c>
      <c r="AS12" s="2">
        <v>3.8088269999999999E-3</v>
      </c>
      <c r="AT12" s="2">
        <v>2.1159180000000001E-3</v>
      </c>
      <c r="AU12" s="2">
        <v>1.252214E-3</v>
      </c>
      <c r="AV12" s="2">
        <v>9.5410289999999995E-3</v>
      </c>
      <c r="AW12" s="2">
        <v>2.6931469999999999E-3</v>
      </c>
      <c r="AX12" s="2">
        <v>1.16373E-3</v>
      </c>
      <c r="AY12" s="2">
        <v>6.0449699999999996E-4</v>
      </c>
      <c r="AZ12" s="2">
        <v>3.9312499999999997E-4</v>
      </c>
      <c r="BA12" s="2">
        <v>0</v>
      </c>
      <c r="BB12" s="2">
        <v>0</v>
      </c>
      <c r="BC12" s="2">
        <v>0</v>
      </c>
      <c r="BD12" s="2">
        <v>0</v>
      </c>
      <c r="BE12" s="2">
        <v>0</v>
      </c>
      <c r="BF12" s="2">
        <v>0</v>
      </c>
      <c r="BG12" s="2">
        <v>1.6937399999999999E-4</v>
      </c>
      <c r="BH12" s="2">
        <v>0</v>
      </c>
      <c r="BI12" s="2">
        <v>0</v>
      </c>
      <c r="BJ12" s="2">
        <v>0</v>
      </c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9.8183499999999991E-4</v>
      </c>
      <c r="BS12" s="2">
        <v>0</v>
      </c>
      <c r="BT12" s="2">
        <v>0</v>
      </c>
      <c r="BU12" s="2">
        <v>0</v>
      </c>
      <c r="BV12" s="2">
        <v>0</v>
      </c>
      <c r="BW12" s="2">
        <v>0</v>
      </c>
      <c r="BX12" s="2">
        <v>0</v>
      </c>
      <c r="BY12" s="2">
        <v>0</v>
      </c>
      <c r="BZ12" s="2">
        <v>0</v>
      </c>
      <c r="CA12" s="2">
        <v>0</v>
      </c>
      <c r="CB12" s="2">
        <v>0</v>
      </c>
      <c r="CC12" s="2">
        <v>0</v>
      </c>
      <c r="CD12" s="2">
        <v>0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2">
        <v>0</v>
      </c>
      <c r="CM12" s="2">
        <v>0</v>
      </c>
      <c r="CN12" s="2">
        <v>0</v>
      </c>
      <c r="CO12" s="2">
        <v>6.6489100000000003E-4</v>
      </c>
      <c r="CP12" s="2">
        <v>0</v>
      </c>
      <c r="CQ12" s="2">
        <v>0</v>
      </c>
      <c r="CR12" s="2">
        <v>0</v>
      </c>
      <c r="CS12" s="2">
        <v>0</v>
      </c>
      <c r="CT12" s="2">
        <v>0</v>
      </c>
      <c r="CU12" s="2">
        <v>0</v>
      </c>
      <c r="CV12" s="2">
        <v>0</v>
      </c>
      <c r="CW12" s="2">
        <v>0</v>
      </c>
      <c r="CX12" s="2">
        <v>0</v>
      </c>
      <c r="CY12" s="2">
        <v>0</v>
      </c>
      <c r="CZ12" s="2">
        <v>1.39717E-4</v>
      </c>
      <c r="DA12" s="2">
        <v>7.1729200000000002E-4</v>
      </c>
      <c r="DB12" s="2">
        <v>0</v>
      </c>
      <c r="DC12" s="2">
        <v>0</v>
      </c>
      <c r="DD12" s="2">
        <v>0</v>
      </c>
      <c r="DE12" s="2">
        <v>0</v>
      </c>
      <c r="DF12" s="2">
        <v>0</v>
      </c>
      <c r="DG12" s="2">
        <v>0</v>
      </c>
      <c r="DH12" s="2">
        <v>0</v>
      </c>
      <c r="DI12" s="2">
        <v>0</v>
      </c>
      <c r="DJ12" s="2">
        <v>0</v>
      </c>
      <c r="DK12" s="2">
        <v>0</v>
      </c>
      <c r="DL12" s="2">
        <v>0</v>
      </c>
      <c r="DM12" s="2">
        <v>0</v>
      </c>
      <c r="DN12" s="2">
        <v>3.05796E-4</v>
      </c>
      <c r="DO12" s="2">
        <v>0</v>
      </c>
      <c r="DP12" s="2">
        <v>0</v>
      </c>
      <c r="DQ12" s="2">
        <v>0</v>
      </c>
      <c r="DR12" s="2">
        <v>0</v>
      </c>
      <c r="DS12" s="2">
        <v>0</v>
      </c>
      <c r="DT12" s="2">
        <v>0</v>
      </c>
      <c r="DU12" s="2">
        <v>0</v>
      </c>
      <c r="DV12" s="2">
        <v>0</v>
      </c>
      <c r="DW12" s="2">
        <v>0</v>
      </c>
      <c r="DX12" s="2">
        <v>0</v>
      </c>
      <c r="DY12" s="2">
        <v>0</v>
      </c>
      <c r="DZ12" s="2">
        <v>0</v>
      </c>
      <c r="EA12" s="2">
        <v>0</v>
      </c>
      <c r="EB12" s="2">
        <v>1.4828500000000001E-4</v>
      </c>
      <c r="EC12" s="2">
        <v>0</v>
      </c>
      <c r="ED12" s="2">
        <v>0</v>
      </c>
      <c r="EE12" s="2">
        <v>0</v>
      </c>
      <c r="EF12" s="2">
        <v>0</v>
      </c>
      <c r="EG12" s="2">
        <v>0</v>
      </c>
      <c r="EH12" s="2">
        <v>0</v>
      </c>
      <c r="EI12" s="2">
        <v>0</v>
      </c>
      <c r="EJ12" s="2">
        <v>1.46637E-4</v>
      </c>
      <c r="EK12" s="2">
        <v>0</v>
      </c>
      <c r="EL12" s="2">
        <v>0</v>
      </c>
      <c r="EM12" s="2">
        <v>0</v>
      </c>
      <c r="EN12" s="2">
        <v>0</v>
      </c>
      <c r="EO12" s="2">
        <v>0</v>
      </c>
      <c r="EP12" s="2">
        <v>0</v>
      </c>
      <c r="EQ12" s="2">
        <v>0</v>
      </c>
      <c r="ER12" s="2">
        <v>0</v>
      </c>
      <c r="ES12" s="2">
        <v>0</v>
      </c>
      <c r="ET12" s="2">
        <v>0</v>
      </c>
      <c r="EU12" s="2">
        <v>0</v>
      </c>
      <c r="EV12" s="2">
        <v>0</v>
      </c>
      <c r="EW12" s="2">
        <v>0</v>
      </c>
      <c r="EX12" s="2">
        <v>0</v>
      </c>
      <c r="EY12" s="2">
        <v>0</v>
      </c>
      <c r="EZ12" s="2">
        <v>0</v>
      </c>
      <c r="FA12" s="2">
        <v>0</v>
      </c>
      <c r="FB12" s="2">
        <v>0</v>
      </c>
      <c r="FC12" s="2">
        <v>0</v>
      </c>
      <c r="FD12" s="2">
        <v>0</v>
      </c>
      <c r="FE12" s="2">
        <v>0</v>
      </c>
      <c r="FF12" s="2">
        <v>0</v>
      </c>
      <c r="FG12" s="2">
        <v>0</v>
      </c>
      <c r="FH12" s="2">
        <v>0</v>
      </c>
      <c r="FI12" s="2">
        <v>0</v>
      </c>
      <c r="FJ12" s="2">
        <v>0</v>
      </c>
      <c r="FK12" s="2">
        <v>0</v>
      </c>
      <c r="FL12" s="2">
        <v>0</v>
      </c>
      <c r="FM12" s="2">
        <v>0</v>
      </c>
      <c r="FN12" s="2">
        <v>0</v>
      </c>
      <c r="FO12" s="2">
        <v>0</v>
      </c>
      <c r="FP12" s="2">
        <v>0</v>
      </c>
      <c r="FQ12" s="2">
        <v>0</v>
      </c>
      <c r="FR12" s="2">
        <v>0</v>
      </c>
      <c r="FS12" s="2">
        <v>0</v>
      </c>
      <c r="FT12" s="2">
        <v>0</v>
      </c>
      <c r="FU12" s="2">
        <v>0</v>
      </c>
      <c r="FV12" s="2">
        <v>0</v>
      </c>
      <c r="FW12" s="2">
        <v>0</v>
      </c>
      <c r="FX12" s="2">
        <v>0</v>
      </c>
      <c r="FY12" s="2">
        <v>0</v>
      </c>
      <c r="FZ12" s="2">
        <v>0</v>
      </c>
      <c r="GA12" s="2">
        <v>0</v>
      </c>
      <c r="GB12" s="2">
        <v>0</v>
      </c>
      <c r="GC12" s="2">
        <v>0</v>
      </c>
      <c r="GD12" s="2">
        <v>2.9722800000000002E-4</v>
      </c>
      <c r="GE12" s="2">
        <v>0</v>
      </c>
      <c r="GF12" s="2">
        <v>0</v>
      </c>
      <c r="GG12" s="2">
        <v>0</v>
      </c>
      <c r="GH12" s="2">
        <v>0</v>
      </c>
      <c r="GI12" s="2">
        <v>0</v>
      </c>
      <c r="GJ12" s="2">
        <v>0</v>
      </c>
      <c r="GK12" s="2">
        <v>0</v>
      </c>
      <c r="GL12" s="2">
        <v>0</v>
      </c>
      <c r="GM12" s="2">
        <v>0</v>
      </c>
      <c r="GN12" s="2">
        <v>0</v>
      </c>
      <c r="GO12" s="2">
        <v>0</v>
      </c>
      <c r="GP12" s="2">
        <v>0</v>
      </c>
      <c r="GQ12" s="2">
        <v>0</v>
      </c>
      <c r="GR12" s="2">
        <v>0</v>
      </c>
      <c r="GS12" s="2">
        <v>0</v>
      </c>
      <c r="GT12" s="2">
        <v>0</v>
      </c>
      <c r="GU12" s="2">
        <v>0</v>
      </c>
      <c r="GV12" s="2">
        <v>0</v>
      </c>
      <c r="GW12" s="2">
        <v>0</v>
      </c>
      <c r="GX12" s="2">
        <v>0</v>
      </c>
      <c r="GY12" s="2">
        <v>0</v>
      </c>
      <c r="GZ12" s="2">
        <v>0</v>
      </c>
      <c r="HA12" s="2">
        <v>0</v>
      </c>
      <c r="HB12" s="2">
        <v>4.01858E-4</v>
      </c>
      <c r="HC12" s="2">
        <v>0</v>
      </c>
      <c r="HD12" s="2">
        <v>0</v>
      </c>
      <c r="HE12" s="2">
        <v>0</v>
      </c>
      <c r="HF12" s="2">
        <v>0</v>
      </c>
      <c r="HG12" s="2">
        <v>0</v>
      </c>
      <c r="HH12" s="2">
        <v>0</v>
      </c>
      <c r="HI12" s="2">
        <v>0</v>
      </c>
      <c r="HJ12" s="2">
        <v>0</v>
      </c>
      <c r="HK12" s="2">
        <v>0</v>
      </c>
      <c r="HL12" s="2">
        <v>0</v>
      </c>
      <c r="HM12" s="4">
        <v>1.02E-6</v>
      </c>
      <c r="HN12" s="2">
        <v>0</v>
      </c>
      <c r="HO12" s="2">
        <v>0</v>
      </c>
      <c r="HP12" s="2">
        <v>0</v>
      </c>
      <c r="HQ12" s="2">
        <v>0</v>
      </c>
      <c r="HR12" s="2">
        <v>0</v>
      </c>
      <c r="HS12" s="2">
        <v>0</v>
      </c>
      <c r="HT12" s="2">
        <v>0</v>
      </c>
      <c r="HU12" s="2">
        <v>0</v>
      </c>
      <c r="HV12" s="2">
        <v>0</v>
      </c>
      <c r="HW12" s="2">
        <v>0</v>
      </c>
      <c r="HX12" s="2">
        <v>0</v>
      </c>
      <c r="HY12" s="2">
        <v>0</v>
      </c>
      <c r="HZ12" s="2">
        <v>0</v>
      </c>
      <c r="IA12" s="4">
        <v>2.9300000000000001E-5</v>
      </c>
      <c r="IB12" s="2">
        <v>0</v>
      </c>
      <c r="IC12" s="2">
        <v>0</v>
      </c>
      <c r="ID12" s="2">
        <v>0</v>
      </c>
      <c r="IE12" s="2">
        <v>0</v>
      </c>
      <c r="IF12" s="2">
        <v>0</v>
      </c>
      <c r="IG12" s="4">
        <v>1.2100000000000001E-7</v>
      </c>
      <c r="IH12" s="2">
        <v>0</v>
      </c>
      <c r="II12" s="4">
        <v>4.71E-5</v>
      </c>
      <c r="IJ12" s="2">
        <v>0</v>
      </c>
      <c r="IK12" s="2">
        <v>0</v>
      </c>
      <c r="IL12" s="2">
        <v>0</v>
      </c>
      <c r="IM12" s="2">
        <v>0</v>
      </c>
      <c r="IN12" s="2">
        <v>0</v>
      </c>
      <c r="IO12" s="2">
        <v>0</v>
      </c>
      <c r="IP12" s="2">
        <v>0</v>
      </c>
      <c r="IQ12" s="2">
        <v>0</v>
      </c>
      <c r="IR12" s="2">
        <v>0</v>
      </c>
      <c r="IS12" s="2">
        <v>0</v>
      </c>
      <c r="IT12" s="2">
        <v>4.490043E-3</v>
      </c>
      <c r="IU12" s="2">
        <v>0</v>
      </c>
      <c r="IV12" s="2">
        <v>0</v>
      </c>
      <c r="IW12" s="2">
        <v>0</v>
      </c>
      <c r="IX12" s="2">
        <v>1.0624320000000001E-3</v>
      </c>
      <c r="IY12" s="4">
        <v>6.7600000000000004E-10</v>
      </c>
      <c r="IZ12" s="2">
        <v>0</v>
      </c>
      <c r="JA12" s="2">
        <v>0</v>
      </c>
      <c r="JB12" s="2">
        <v>0</v>
      </c>
      <c r="JC12" s="2">
        <v>0</v>
      </c>
      <c r="JD12" s="2">
        <v>0</v>
      </c>
      <c r="JE12" s="2">
        <v>0</v>
      </c>
      <c r="JF12" s="2">
        <v>0</v>
      </c>
      <c r="JG12" s="2">
        <v>0</v>
      </c>
      <c r="JH12" s="2">
        <v>0</v>
      </c>
      <c r="JI12" s="2">
        <v>0</v>
      </c>
      <c r="JJ12" s="2">
        <v>0</v>
      </c>
      <c r="JK12" s="2">
        <v>0</v>
      </c>
      <c r="JL12" s="2">
        <v>0</v>
      </c>
      <c r="JM12" s="2">
        <v>0</v>
      </c>
      <c r="JN12" s="2">
        <v>0</v>
      </c>
      <c r="JO12" s="2">
        <v>0</v>
      </c>
      <c r="JP12" s="2">
        <v>0</v>
      </c>
      <c r="JQ12" s="2">
        <v>0</v>
      </c>
      <c r="JR12" s="2">
        <v>0</v>
      </c>
      <c r="JS12" s="2">
        <v>0</v>
      </c>
      <c r="JT12" s="2">
        <v>0</v>
      </c>
      <c r="JU12" s="2">
        <v>0</v>
      </c>
      <c r="JV12" s="2">
        <v>0</v>
      </c>
      <c r="JW12" s="2">
        <v>0</v>
      </c>
      <c r="JX12" s="2">
        <v>0</v>
      </c>
      <c r="JY12" s="2">
        <v>0</v>
      </c>
      <c r="JZ12" s="2">
        <v>0</v>
      </c>
      <c r="KA12" s="2">
        <v>0</v>
      </c>
      <c r="KB12" s="2">
        <v>0</v>
      </c>
      <c r="KC12" s="2">
        <v>0</v>
      </c>
      <c r="KD12" s="2">
        <v>0</v>
      </c>
      <c r="KE12" s="2">
        <v>0</v>
      </c>
      <c r="KF12" s="2">
        <v>1.4729599999999999E-4</v>
      </c>
      <c r="KG12" s="2">
        <v>0</v>
      </c>
      <c r="KH12" s="2">
        <v>0</v>
      </c>
      <c r="KI12" s="2">
        <v>0</v>
      </c>
      <c r="KJ12" s="2">
        <v>0</v>
      </c>
      <c r="KK12" s="2">
        <v>0</v>
      </c>
      <c r="KL12" s="2">
        <v>0</v>
      </c>
      <c r="KM12" s="2">
        <v>0</v>
      </c>
      <c r="KN12" s="2">
        <v>0</v>
      </c>
      <c r="KO12" s="2">
        <v>0</v>
      </c>
      <c r="KP12" s="2">
        <v>0</v>
      </c>
      <c r="KQ12" s="2">
        <v>0</v>
      </c>
      <c r="KR12" s="2">
        <v>0</v>
      </c>
      <c r="KS12" s="2">
        <v>0</v>
      </c>
      <c r="KT12" s="2">
        <v>0</v>
      </c>
      <c r="KU12" s="2">
        <v>0</v>
      </c>
      <c r="KV12" s="2">
        <v>0</v>
      </c>
      <c r="KW12" s="2">
        <v>0</v>
      </c>
      <c r="KX12" s="2">
        <v>0</v>
      </c>
      <c r="KY12" s="2">
        <v>0</v>
      </c>
      <c r="KZ12" s="2">
        <v>0</v>
      </c>
      <c r="LA12" s="2">
        <v>0</v>
      </c>
      <c r="LB12" s="2">
        <v>0</v>
      </c>
      <c r="LC12" s="2">
        <v>0</v>
      </c>
      <c r="LD12" s="2">
        <v>0</v>
      </c>
      <c r="LE12" s="2">
        <v>0</v>
      </c>
      <c r="LF12" s="2">
        <v>0</v>
      </c>
      <c r="LG12" s="2">
        <v>0</v>
      </c>
      <c r="LH12" s="2">
        <v>0</v>
      </c>
      <c r="LI12" s="2">
        <v>0</v>
      </c>
      <c r="LJ12" s="2">
        <v>0</v>
      </c>
      <c r="LK12" s="2">
        <v>0</v>
      </c>
    </row>
    <row r="13" spans="1:323" ht="15" x14ac:dyDescent="0.25">
      <c r="A13" s="2">
        <v>3</v>
      </c>
      <c r="B13" s="2">
        <v>240</v>
      </c>
      <c r="C13" s="2" t="s">
        <v>17</v>
      </c>
      <c r="D13" s="2">
        <v>796784959</v>
      </c>
      <c r="E13" s="2" t="s">
        <v>10</v>
      </c>
      <c r="F13" s="2">
        <v>414617</v>
      </c>
      <c r="G13" s="2" t="s">
        <v>1</v>
      </c>
      <c r="H13" s="2">
        <v>106</v>
      </c>
      <c r="I13" s="3" t="s">
        <v>561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9.2323600000000002E-4</v>
      </c>
      <c r="P13" s="2">
        <v>0</v>
      </c>
      <c r="Q13" s="2">
        <v>0</v>
      </c>
      <c r="R13" s="2">
        <v>8.5841770000000001E-3</v>
      </c>
      <c r="S13" s="2">
        <v>0</v>
      </c>
      <c r="T13" s="2">
        <v>0</v>
      </c>
      <c r="U13" s="2">
        <v>0</v>
      </c>
      <c r="V13" s="4">
        <v>8.7299999999999994E-6</v>
      </c>
      <c r="W13" s="2">
        <v>2.2859209999999998E-3</v>
      </c>
      <c r="X13" s="2">
        <v>0</v>
      </c>
      <c r="Y13" s="2">
        <v>8.6465000000000001E-4</v>
      </c>
      <c r="Z13" s="4">
        <v>2.87E-5</v>
      </c>
      <c r="AA13" s="2">
        <v>1.6573E-3</v>
      </c>
      <c r="AB13" s="2">
        <v>1.3527089999999999E-3</v>
      </c>
      <c r="AC13" s="2">
        <v>0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2">
        <v>0</v>
      </c>
      <c r="AR13" s="2">
        <v>0</v>
      </c>
      <c r="AS13" s="2">
        <v>7.62931E-4</v>
      </c>
      <c r="AT13" s="2">
        <v>5.4568100000000001E-4</v>
      </c>
      <c r="AU13" s="2">
        <v>0</v>
      </c>
      <c r="AV13" s="2">
        <v>1.2920717999999999E-2</v>
      </c>
      <c r="AW13" s="2">
        <v>0</v>
      </c>
      <c r="AX13" s="2">
        <v>0</v>
      </c>
      <c r="AY13" s="2">
        <v>0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0</v>
      </c>
      <c r="BG13" s="2">
        <v>0</v>
      </c>
      <c r="BH13" s="2">
        <v>0</v>
      </c>
      <c r="BI13" s="2">
        <v>0</v>
      </c>
      <c r="BJ13" s="2">
        <v>0</v>
      </c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0</v>
      </c>
      <c r="BQ13" s="2">
        <v>0</v>
      </c>
      <c r="BR13" s="4">
        <v>3.0599999999999998E-5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0</v>
      </c>
      <c r="CC13" s="2">
        <v>0</v>
      </c>
      <c r="CD13" s="2">
        <v>0</v>
      </c>
      <c r="CE13" s="2">
        <v>0</v>
      </c>
      <c r="CF13" s="2">
        <v>0</v>
      </c>
      <c r="CG13" s="2">
        <v>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0</v>
      </c>
      <c r="CN13" s="2">
        <v>0</v>
      </c>
      <c r="CO13" s="4">
        <v>3.9500000000000003E-6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0</v>
      </c>
      <c r="CW13" s="2">
        <v>0</v>
      </c>
      <c r="CX13" s="2">
        <v>0</v>
      </c>
      <c r="CY13" s="2">
        <v>3.3274800000000001E-4</v>
      </c>
      <c r="CZ13" s="2">
        <v>8.8783799999999995E-4</v>
      </c>
      <c r="DA13" s="2">
        <v>0</v>
      </c>
      <c r="DB13" s="2">
        <v>0</v>
      </c>
      <c r="DC13" s="2">
        <v>0</v>
      </c>
      <c r="DD13" s="2">
        <v>0</v>
      </c>
      <c r="DE13" s="2">
        <v>0</v>
      </c>
      <c r="DF13" s="2">
        <v>0</v>
      </c>
      <c r="DG13" s="2">
        <v>0</v>
      </c>
      <c r="DH13" s="2">
        <v>0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0</v>
      </c>
      <c r="DP13" s="2">
        <v>0</v>
      </c>
      <c r="DQ13" s="2">
        <v>0</v>
      </c>
      <c r="DR13" s="2">
        <v>0</v>
      </c>
      <c r="DS13" s="2">
        <v>0</v>
      </c>
      <c r="DT13" s="2">
        <v>0</v>
      </c>
      <c r="DU13" s="2">
        <v>0</v>
      </c>
      <c r="DV13" s="2">
        <v>0</v>
      </c>
      <c r="DW13" s="2">
        <v>0</v>
      </c>
      <c r="DX13" s="2">
        <v>0</v>
      </c>
      <c r="DY13" s="2">
        <v>0</v>
      </c>
      <c r="DZ13" s="2">
        <v>0</v>
      </c>
      <c r="EA13" s="2">
        <v>0</v>
      </c>
      <c r="EB13" s="2">
        <v>0</v>
      </c>
      <c r="EC13" s="2">
        <v>0</v>
      </c>
      <c r="ED13" s="2">
        <v>1.8232799999999999E-4</v>
      </c>
      <c r="EE13" s="2">
        <v>0</v>
      </c>
      <c r="EF13" s="2">
        <v>0</v>
      </c>
      <c r="EG13" s="2">
        <v>0</v>
      </c>
      <c r="EH13" s="2">
        <v>0</v>
      </c>
      <c r="EI13" s="2">
        <v>0</v>
      </c>
      <c r="EJ13" s="4">
        <v>1.6199999999999999E-6</v>
      </c>
      <c r="EK13" s="2">
        <v>0</v>
      </c>
      <c r="EL13" s="2">
        <v>0</v>
      </c>
      <c r="EM13" s="2">
        <v>0</v>
      </c>
      <c r="EN13" s="2">
        <v>0</v>
      </c>
      <c r="EO13" s="2">
        <v>0</v>
      </c>
      <c r="EP13" s="2">
        <v>0</v>
      </c>
      <c r="EQ13" s="2">
        <v>0</v>
      </c>
      <c r="ER13" s="2">
        <v>0</v>
      </c>
      <c r="ES13" s="2">
        <v>0</v>
      </c>
      <c r="ET13" s="2">
        <v>0</v>
      </c>
      <c r="EU13" s="2">
        <v>0</v>
      </c>
      <c r="EV13" s="2">
        <v>0</v>
      </c>
      <c r="EW13" s="4">
        <v>7.2300000000000002E-6</v>
      </c>
      <c r="EX13" s="2">
        <v>0</v>
      </c>
      <c r="EY13" s="2">
        <v>0</v>
      </c>
      <c r="EZ13" s="2">
        <v>0</v>
      </c>
      <c r="FA13" s="2">
        <v>0</v>
      </c>
      <c r="FB13" s="2">
        <v>0</v>
      </c>
      <c r="FC13" s="2">
        <v>0</v>
      </c>
      <c r="FD13" s="2">
        <v>0</v>
      </c>
      <c r="FE13" s="2">
        <v>0</v>
      </c>
      <c r="FF13" s="2">
        <v>0</v>
      </c>
      <c r="FG13" s="2">
        <v>0</v>
      </c>
      <c r="FH13" s="2">
        <v>0</v>
      </c>
      <c r="FI13" s="2">
        <v>0</v>
      </c>
      <c r="FJ13" s="2">
        <v>0</v>
      </c>
      <c r="FK13" s="2">
        <v>0</v>
      </c>
      <c r="FL13" s="2">
        <v>0</v>
      </c>
      <c r="FM13" s="2">
        <v>0</v>
      </c>
      <c r="FN13" s="2">
        <v>0</v>
      </c>
      <c r="FO13" s="2">
        <v>0</v>
      </c>
      <c r="FP13" s="2">
        <v>0</v>
      </c>
      <c r="FQ13" s="2">
        <v>0</v>
      </c>
      <c r="FR13" s="2">
        <v>0</v>
      </c>
      <c r="FS13" s="2">
        <v>0</v>
      </c>
      <c r="FT13" s="2">
        <v>0</v>
      </c>
      <c r="FU13" s="2">
        <v>0</v>
      </c>
      <c r="FV13" s="2">
        <v>0</v>
      </c>
      <c r="FW13" s="2">
        <v>0</v>
      </c>
      <c r="FX13" s="2">
        <v>0</v>
      </c>
      <c r="FY13" s="2">
        <v>0</v>
      </c>
      <c r="FZ13" s="2">
        <v>0</v>
      </c>
      <c r="GA13" s="2">
        <v>0</v>
      </c>
      <c r="GB13" s="2">
        <v>0</v>
      </c>
      <c r="GC13" s="2">
        <v>0</v>
      </c>
      <c r="GD13" s="2">
        <v>0</v>
      </c>
      <c r="GE13" s="2">
        <v>0</v>
      </c>
      <c r="GF13" s="2">
        <v>0</v>
      </c>
      <c r="GG13" s="2">
        <v>0</v>
      </c>
      <c r="GH13" s="2">
        <v>0</v>
      </c>
      <c r="GI13" s="2">
        <v>0</v>
      </c>
      <c r="GJ13" s="2">
        <v>0</v>
      </c>
      <c r="GK13" s="2">
        <v>0</v>
      </c>
      <c r="GL13" s="2">
        <v>0</v>
      </c>
      <c r="GM13" s="2">
        <v>0</v>
      </c>
      <c r="GN13" s="2">
        <v>0</v>
      </c>
      <c r="GO13" s="2">
        <v>0</v>
      </c>
      <c r="GP13" s="2">
        <v>0</v>
      </c>
      <c r="GQ13" s="2">
        <v>0</v>
      </c>
      <c r="GR13" s="2">
        <v>0</v>
      </c>
      <c r="GS13" s="2">
        <v>0</v>
      </c>
      <c r="GT13" s="2">
        <v>0</v>
      </c>
      <c r="GU13" s="2">
        <v>0</v>
      </c>
      <c r="GV13" s="2">
        <v>0</v>
      </c>
      <c r="GW13" s="2">
        <v>0</v>
      </c>
      <c r="GX13" s="2">
        <v>0</v>
      </c>
      <c r="GY13" s="2">
        <v>0</v>
      </c>
      <c r="GZ13" s="2">
        <v>0</v>
      </c>
      <c r="HA13" s="2">
        <v>0</v>
      </c>
      <c r="HB13" s="2">
        <v>0</v>
      </c>
      <c r="HC13" s="2">
        <v>0</v>
      </c>
      <c r="HD13" s="2">
        <v>0</v>
      </c>
      <c r="HE13" s="2">
        <v>0</v>
      </c>
      <c r="HF13" s="2">
        <v>0</v>
      </c>
      <c r="HG13" s="2">
        <v>0</v>
      </c>
      <c r="HH13" s="2">
        <v>0</v>
      </c>
      <c r="HI13" s="2">
        <v>0</v>
      </c>
      <c r="HJ13" s="2">
        <v>0</v>
      </c>
      <c r="HK13" s="2">
        <v>0</v>
      </c>
      <c r="HL13" s="2">
        <v>0</v>
      </c>
      <c r="HM13" s="2">
        <v>0</v>
      </c>
      <c r="HN13" s="2">
        <v>0</v>
      </c>
      <c r="HO13" s="2">
        <v>0</v>
      </c>
      <c r="HP13" s="2">
        <v>0</v>
      </c>
      <c r="HQ13" s="2">
        <v>0</v>
      </c>
      <c r="HR13" s="2">
        <v>0</v>
      </c>
      <c r="HS13" s="2">
        <v>0</v>
      </c>
      <c r="HT13" s="2">
        <v>0</v>
      </c>
      <c r="HU13" s="2">
        <v>0</v>
      </c>
      <c r="HV13" s="2">
        <v>0</v>
      </c>
      <c r="HW13" s="2">
        <v>0</v>
      </c>
      <c r="HX13" s="2">
        <v>0</v>
      </c>
      <c r="HY13" s="2">
        <v>0</v>
      </c>
      <c r="HZ13" s="2">
        <v>0</v>
      </c>
      <c r="IA13" s="4">
        <v>9.9599999999999995E-6</v>
      </c>
      <c r="IB13" s="2">
        <v>0</v>
      </c>
      <c r="IC13" s="2">
        <v>0</v>
      </c>
      <c r="ID13" s="2">
        <v>0</v>
      </c>
      <c r="IE13" s="2">
        <v>0</v>
      </c>
      <c r="IF13" s="2">
        <v>0</v>
      </c>
      <c r="IG13" s="2">
        <v>0</v>
      </c>
      <c r="IH13" s="2">
        <v>0</v>
      </c>
      <c r="II13" s="2">
        <v>0</v>
      </c>
      <c r="IJ13" s="2">
        <v>0</v>
      </c>
      <c r="IK13" s="2">
        <v>0</v>
      </c>
      <c r="IL13" s="2">
        <v>0</v>
      </c>
      <c r="IM13" s="2">
        <v>0</v>
      </c>
      <c r="IN13" s="2">
        <v>0</v>
      </c>
      <c r="IO13" s="2">
        <v>0</v>
      </c>
      <c r="IP13" s="2">
        <v>0</v>
      </c>
      <c r="IQ13" s="2">
        <v>0</v>
      </c>
      <c r="IR13" s="2">
        <v>0</v>
      </c>
      <c r="IS13" s="2">
        <v>0</v>
      </c>
      <c r="IT13" s="2">
        <v>8.06195E-4</v>
      </c>
      <c r="IU13" s="2">
        <v>0</v>
      </c>
      <c r="IV13" s="2">
        <v>0</v>
      </c>
      <c r="IW13" s="2">
        <v>0</v>
      </c>
      <c r="IX13" s="2">
        <v>2.40282E-4</v>
      </c>
      <c r="IY13" s="2">
        <v>0</v>
      </c>
      <c r="IZ13" s="2">
        <v>0</v>
      </c>
      <c r="JA13" s="2">
        <v>0</v>
      </c>
      <c r="JB13" s="2">
        <v>0</v>
      </c>
      <c r="JC13" s="2">
        <v>0</v>
      </c>
      <c r="JD13" s="2">
        <v>0</v>
      </c>
      <c r="JE13" s="2">
        <v>0</v>
      </c>
      <c r="JF13" s="2">
        <v>0</v>
      </c>
      <c r="JG13" s="2">
        <v>0</v>
      </c>
      <c r="JH13" s="2">
        <v>0</v>
      </c>
      <c r="JI13" s="2">
        <v>0</v>
      </c>
      <c r="JJ13" s="2">
        <v>0</v>
      </c>
      <c r="JK13" s="2">
        <v>0</v>
      </c>
      <c r="JL13" s="2">
        <v>0</v>
      </c>
      <c r="JM13" s="2">
        <v>0</v>
      </c>
      <c r="JN13" s="2">
        <v>0</v>
      </c>
      <c r="JO13" s="2">
        <v>0</v>
      </c>
      <c r="JP13" s="2">
        <v>0</v>
      </c>
      <c r="JQ13" s="2">
        <v>0</v>
      </c>
      <c r="JR13" s="2">
        <v>0</v>
      </c>
      <c r="JS13" s="2">
        <v>0</v>
      </c>
      <c r="JT13" s="2">
        <v>0</v>
      </c>
      <c r="JU13" s="2">
        <v>0</v>
      </c>
      <c r="JV13" s="2">
        <v>0</v>
      </c>
      <c r="JW13" s="2">
        <v>0</v>
      </c>
      <c r="JX13" s="2">
        <v>0</v>
      </c>
      <c r="JY13" s="2">
        <v>0</v>
      </c>
      <c r="JZ13" s="2">
        <v>0</v>
      </c>
      <c r="KA13" s="2">
        <v>0</v>
      </c>
      <c r="KB13" s="2">
        <v>0</v>
      </c>
      <c r="KC13" s="2">
        <v>0</v>
      </c>
      <c r="KD13" s="2">
        <v>0</v>
      </c>
      <c r="KE13" s="2">
        <v>0</v>
      </c>
      <c r="KF13" s="2">
        <v>0</v>
      </c>
      <c r="KG13" s="2">
        <v>0</v>
      </c>
      <c r="KH13" s="2">
        <v>0</v>
      </c>
      <c r="KI13" s="2">
        <v>0</v>
      </c>
      <c r="KJ13" s="2">
        <v>0</v>
      </c>
      <c r="KK13" s="2">
        <v>0</v>
      </c>
      <c r="KL13" s="2">
        <v>0</v>
      </c>
      <c r="KM13" s="2">
        <v>0</v>
      </c>
      <c r="KN13" s="2">
        <v>0</v>
      </c>
      <c r="KO13" s="2">
        <v>0</v>
      </c>
      <c r="KP13" s="2">
        <v>0</v>
      </c>
      <c r="KQ13" s="2">
        <v>0</v>
      </c>
      <c r="KR13" s="2">
        <v>0</v>
      </c>
      <c r="KS13" s="2">
        <v>0</v>
      </c>
      <c r="KT13" s="2">
        <v>0</v>
      </c>
      <c r="KU13" s="2">
        <v>0</v>
      </c>
      <c r="KV13" s="2">
        <v>0</v>
      </c>
      <c r="KW13" s="2">
        <v>0</v>
      </c>
      <c r="KX13" s="2">
        <v>0</v>
      </c>
      <c r="KY13" s="2">
        <v>0</v>
      </c>
      <c r="KZ13" s="2">
        <v>0</v>
      </c>
      <c r="LA13" s="2">
        <v>0</v>
      </c>
      <c r="LB13" s="2">
        <v>0</v>
      </c>
      <c r="LC13" s="2">
        <v>0</v>
      </c>
      <c r="LD13" s="2">
        <v>0</v>
      </c>
      <c r="LE13" s="2">
        <v>0</v>
      </c>
      <c r="LF13" s="2">
        <v>0</v>
      </c>
      <c r="LG13" s="2">
        <v>0</v>
      </c>
      <c r="LH13" s="2">
        <v>0</v>
      </c>
      <c r="LI13" s="2">
        <v>0</v>
      </c>
      <c r="LJ13" s="2">
        <v>0</v>
      </c>
      <c r="LK13" s="2">
        <v>0</v>
      </c>
    </row>
    <row r="14" spans="1:323" ht="15" x14ac:dyDescent="0.25">
      <c r="A14" s="2">
        <v>3</v>
      </c>
      <c r="B14" s="2">
        <v>239</v>
      </c>
      <c r="C14" s="2" t="s">
        <v>19</v>
      </c>
      <c r="D14" s="2">
        <v>816248463</v>
      </c>
      <c r="E14" s="2" t="s">
        <v>18</v>
      </c>
      <c r="F14" s="2">
        <v>422337</v>
      </c>
      <c r="G14" s="2" t="s">
        <v>4</v>
      </c>
      <c r="H14" s="2">
        <v>83</v>
      </c>
      <c r="I14" s="3" t="s">
        <v>561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4.2321200000000001E-4</v>
      </c>
      <c r="P14" s="2">
        <v>0</v>
      </c>
      <c r="Q14" s="2">
        <v>0</v>
      </c>
      <c r="R14" s="2">
        <v>2.9235189999999999E-3</v>
      </c>
      <c r="S14" s="2">
        <v>0</v>
      </c>
      <c r="T14" s="2">
        <v>0</v>
      </c>
      <c r="U14" s="2">
        <v>0</v>
      </c>
      <c r="V14" s="2">
        <v>0</v>
      </c>
      <c r="W14" s="2">
        <v>2.99599E-4</v>
      </c>
      <c r="X14" s="2">
        <v>1.73058E-4</v>
      </c>
      <c r="Y14" s="2">
        <v>2.85937E-4</v>
      </c>
      <c r="Z14" s="2">
        <v>0</v>
      </c>
      <c r="AA14" s="2">
        <v>4.7276799999999998E-4</v>
      </c>
      <c r="AB14" s="2">
        <v>2.5163770000000002E-3</v>
      </c>
      <c r="AC14" s="4">
        <v>3.7100000000000001E-5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4">
        <v>4.8099999999999997E-5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4">
        <v>3.9700000000000003E-5</v>
      </c>
      <c r="AT14" s="2">
        <v>0</v>
      </c>
      <c r="AU14" s="2">
        <v>1.3402299999999999E-4</v>
      </c>
      <c r="AV14" s="2">
        <v>4.0124929999999998E-3</v>
      </c>
      <c r="AW14" s="2">
        <v>5.3131200000000004E-4</v>
      </c>
      <c r="AX14" s="2">
        <v>1.91275E-4</v>
      </c>
      <c r="AY14" s="2">
        <v>1.14505E-4</v>
      </c>
      <c r="AZ14" s="2">
        <v>2.6186500000000001E-4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0</v>
      </c>
      <c r="BI14" s="2">
        <v>0</v>
      </c>
      <c r="BJ14" s="2">
        <v>0</v>
      </c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</v>
      </c>
      <c r="CE14" s="2">
        <v>0</v>
      </c>
      <c r="CF14" s="2">
        <v>0</v>
      </c>
      <c r="CG14" s="2">
        <v>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0</v>
      </c>
      <c r="CN14" s="2">
        <v>0</v>
      </c>
      <c r="CO14" s="4">
        <v>8.6199999999999995E-5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0</v>
      </c>
      <c r="CW14" s="2">
        <v>0</v>
      </c>
      <c r="CX14" s="2">
        <v>0</v>
      </c>
      <c r="CY14" s="2">
        <v>0</v>
      </c>
      <c r="CZ14" s="2">
        <v>0</v>
      </c>
      <c r="DA14" s="2">
        <v>0</v>
      </c>
      <c r="DB14" s="2">
        <v>0</v>
      </c>
      <c r="DC14" s="2">
        <v>0</v>
      </c>
      <c r="DD14" s="2">
        <v>0</v>
      </c>
      <c r="DE14" s="2">
        <v>0</v>
      </c>
      <c r="DF14" s="2">
        <v>0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0</v>
      </c>
      <c r="DP14" s="2">
        <v>0</v>
      </c>
      <c r="DQ14" s="2">
        <v>0</v>
      </c>
      <c r="DR14" s="2">
        <v>0</v>
      </c>
      <c r="DS14" s="2">
        <v>0</v>
      </c>
      <c r="DT14" s="2">
        <v>0</v>
      </c>
      <c r="DU14" s="2">
        <v>0</v>
      </c>
      <c r="DV14" s="2">
        <v>0</v>
      </c>
      <c r="DW14" s="2">
        <v>0</v>
      </c>
      <c r="DX14" s="2">
        <v>0</v>
      </c>
      <c r="DY14" s="2">
        <v>0</v>
      </c>
      <c r="DZ14" s="2">
        <v>0</v>
      </c>
      <c r="EA14" s="2">
        <v>0</v>
      </c>
      <c r="EB14" s="2">
        <v>0</v>
      </c>
      <c r="EC14" s="2">
        <v>0</v>
      </c>
      <c r="ED14" s="2">
        <v>0</v>
      </c>
      <c r="EE14" s="2">
        <v>0</v>
      </c>
      <c r="EF14" s="2">
        <v>0</v>
      </c>
      <c r="EG14" s="2">
        <v>0</v>
      </c>
      <c r="EH14" s="2">
        <v>0</v>
      </c>
      <c r="EI14" s="2">
        <v>0</v>
      </c>
      <c r="EJ14" s="2">
        <v>0</v>
      </c>
      <c r="EK14" s="2">
        <v>0</v>
      </c>
      <c r="EL14" s="2">
        <v>0</v>
      </c>
      <c r="EM14" s="2">
        <v>0</v>
      </c>
      <c r="EN14" s="2">
        <v>0</v>
      </c>
      <c r="EO14" s="2">
        <v>0</v>
      </c>
      <c r="EP14" s="2">
        <v>0</v>
      </c>
      <c r="EQ14" s="2">
        <v>0</v>
      </c>
      <c r="ER14" s="2">
        <v>0</v>
      </c>
      <c r="ES14" s="2">
        <v>0</v>
      </c>
      <c r="ET14" s="2">
        <v>0</v>
      </c>
      <c r="EU14" s="2">
        <v>0</v>
      </c>
      <c r="EV14" s="2">
        <v>0</v>
      </c>
      <c r="EW14" s="2">
        <v>1.54191E-4</v>
      </c>
      <c r="EX14" s="2">
        <v>0</v>
      </c>
      <c r="EY14" s="2">
        <v>0</v>
      </c>
      <c r="EZ14" s="2">
        <v>0</v>
      </c>
      <c r="FA14" s="2">
        <v>0</v>
      </c>
      <c r="FB14" s="2">
        <v>0</v>
      </c>
      <c r="FC14" s="2">
        <v>0</v>
      </c>
      <c r="FD14" s="2">
        <v>0</v>
      </c>
      <c r="FE14" s="2">
        <v>0</v>
      </c>
      <c r="FF14" s="2">
        <v>0</v>
      </c>
      <c r="FG14" s="2">
        <v>0</v>
      </c>
      <c r="FH14" s="2">
        <v>0</v>
      </c>
      <c r="FI14" s="2">
        <v>0</v>
      </c>
      <c r="FJ14" s="2">
        <v>0</v>
      </c>
      <c r="FK14" s="2">
        <v>0</v>
      </c>
      <c r="FL14" s="2">
        <v>0</v>
      </c>
      <c r="FM14" s="2">
        <v>0</v>
      </c>
      <c r="FN14" s="2">
        <v>0</v>
      </c>
      <c r="FO14" s="2">
        <v>0</v>
      </c>
      <c r="FP14" s="2">
        <v>0</v>
      </c>
      <c r="FQ14" s="2">
        <v>0</v>
      </c>
      <c r="FR14" s="2">
        <v>0</v>
      </c>
      <c r="FS14" s="2">
        <v>0</v>
      </c>
      <c r="FT14" s="2">
        <v>0</v>
      </c>
      <c r="FU14" s="2">
        <v>0</v>
      </c>
      <c r="FV14" s="2">
        <v>0</v>
      </c>
      <c r="FW14" s="2">
        <v>0</v>
      </c>
      <c r="FX14" s="2">
        <v>0</v>
      </c>
      <c r="FY14" s="2">
        <v>0</v>
      </c>
      <c r="FZ14" s="2">
        <v>0</v>
      </c>
      <c r="GA14" s="2">
        <v>0</v>
      </c>
      <c r="GB14" s="2">
        <v>0</v>
      </c>
      <c r="GC14" s="2">
        <v>0</v>
      </c>
      <c r="GD14" s="2">
        <v>0</v>
      </c>
      <c r="GE14" s="2">
        <v>0</v>
      </c>
      <c r="GF14" s="2">
        <v>0</v>
      </c>
      <c r="GG14" s="2">
        <v>0</v>
      </c>
      <c r="GH14" s="2">
        <v>0</v>
      </c>
      <c r="GI14" s="2">
        <v>0</v>
      </c>
      <c r="GJ14" s="2">
        <v>0</v>
      </c>
      <c r="GK14" s="2">
        <v>0</v>
      </c>
      <c r="GL14" s="2">
        <v>0</v>
      </c>
      <c r="GM14" s="2">
        <v>0</v>
      </c>
      <c r="GN14" s="2">
        <v>0</v>
      </c>
      <c r="GO14" s="2">
        <v>0</v>
      </c>
      <c r="GP14" s="2">
        <v>0</v>
      </c>
      <c r="GQ14" s="2">
        <v>0</v>
      </c>
      <c r="GR14" s="2">
        <v>0</v>
      </c>
      <c r="GS14" s="2">
        <v>0</v>
      </c>
      <c r="GT14" s="2">
        <v>0</v>
      </c>
      <c r="GU14" s="2">
        <v>0</v>
      </c>
      <c r="GV14" s="2">
        <v>0</v>
      </c>
      <c r="GW14" s="2">
        <v>0</v>
      </c>
      <c r="GX14" s="2">
        <v>0</v>
      </c>
      <c r="GY14" s="2">
        <v>0</v>
      </c>
      <c r="GZ14" s="2">
        <v>0</v>
      </c>
      <c r="HA14" s="2">
        <v>0</v>
      </c>
      <c r="HB14" s="2">
        <v>0</v>
      </c>
      <c r="HC14" s="2">
        <v>0</v>
      </c>
      <c r="HD14" s="2">
        <v>0</v>
      </c>
      <c r="HE14" s="2">
        <v>0</v>
      </c>
      <c r="HF14" s="2">
        <v>0</v>
      </c>
      <c r="HG14" s="2">
        <v>0</v>
      </c>
      <c r="HH14" s="2">
        <v>0</v>
      </c>
      <c r="HI14" s="2">
        <v>0</v>
      </c>
      <c r="HJ14" s="2">
        <v>0</v>
      </c>
      <c r="HK14" s="2">
        <v>0</v>
      </c>
      <c r="HL14" s="2">
        <v>0</v>
      </c>
      <c r="HM14" s="2">
        <v>0</v>
      </c>
      <c r="HN14" s="2">
        <v>0</v>
      </c>
      <c r="HO14" s="2">
        <v>0</v>
      </c>
      <c r="HP14" s="2">
        <v>0</v>
      </c>
      <c r="HQ14" s="2">
        <v>0</v>
      </c>
      <c r="HR14" s="2">
        <v>0</v>
      </c>
      <c r="HS14" s="2">
        <v>0</v>
      </c>
      <c r="HT14" s="2">
        <v>0</v>
      </c>
      <c r="HU14" s="2">
        <v>0</v>
      </c>
      <c r="HV14" s="2">
        <v>0</v>
      </c>
      <c r="HW14" s="2">
        <v>0</v>
      </c>
      <c r="HX14" s="2">
        <v>0</v>
      </c>
      <c r="HY14" s="2">
        <v>0</v>
      </c>
      <c r="HZ14" s="2">
        <v>0</v>
      </c>
      <c r="IA14" s="2">
        <v>1.16131E-4</v>
      </c>
      <c r="IB14" s="2">
        <v>0</v>
      </c>
      <c r="IC14" s="2">
        <v>0</v>
      </c>
      <c r="ID14" s="2">
        <v>0</v>
      </c>
      <c r="IE14" s="2">
        <v>0</v>
      </c>
      <c r="IF14" s="2">
        <v>0</v>
      </c>
      <c r="IG14" s="2">
        <v>0</v>
      </c>
      <c r="IH14" s="2">
        <v>0</v>
      </c>
      <c r="II14" s="2">
        <v>1.0962499999999999E-4</v>
      </c>
      <c r="IJ14" s="2">
        <v>0</v>
      </c>
      <c r="IK14" s="4">
        <v>1.9700000000000001E-5</v>
      </c>
      <c r="IL14" s="2">
        <v>0</v>
      </c>
      <c r="IM14" s="2">
        <v>0</v>
      </c>
      <c r="IN14" s="2">
        <v>0</v>
      </c>
      <c r="IO14" s="2">
        <v>0</v>
      </c>
      <c r="IP14" s="2">
        <v>0</v>
      </c>
      <c r="IQ14" s="2">
        <v>0</v>
      </c>
      <c r="IR14" s="2">
        <v>0</v>
      </c>
      <c r="IS14" s="2">
        <v>0</v>
      </c>
      <c r="IT14" s="2">
        <v>3.0252700000000003E-4</v>
      </c>
      <c r="IU14" s="2">
        <v>0</v>
      </c>
      <c r="IV14" s="2">
        <v>0</v>
      </c>
      <c r="IW14" s="4">
        <v>4.0000000000000003E-5</v>
      </c>
      <c r="IX14" s="2">
        <v>2.6609399999999998E-4</v>
      </c>
      <c r="IY14" s="2">
        <v>0</v>
      </c>
      <c r="IZ14" s="2">
        <v>0</v>
      </c>
      <c r="JA14" s="2">
        <v>0</v>
      </c>
      <c r="JB14" s="2">
        <v>0</v>
      </c>
      <c r="JC14" s="2">
        <v>0</v>
      </c>
      <c r="JD14" s="2">
        <v>0</v>
      </c>
      <c r="JE14" s="2">
        <v>0</v>
      </c>
      <c r="JF14" s="2">
        <v>0</v>
      </c>
      <c r="JG14" s="2">
        <v>0</v>
      </c>
      <c r="JH14" s="2">
        <v>0</v>
      </c>
      <c r="JI14" s="2">
        <v>0</v>
      </c>
      <c r="JJ14" s="2">
        <v>0</v>
      </c>
      <c r="JK14" s="2">
        <v>0</v>
      </c>
      <c r="JL14" s="2">
        <v>0</v>
      </c>
      <c r="JM14" s="2">
        <v>0</v>
      </c>
      <c r="JN14" s="2">
        <v>0</v>
      </c>
      <c r="JO14" s="2">
        <v>0</v>
      </c>
      <c r="JP14" s="2">
        <v>0</v>
      </c>
      <c r="JQ14" s="2">
        <v>0</v>
      </c>
      <c r="JR14" s="2">
        <v>0</v>
      </c>
      <c r="JS14" s="2">
        <v>0</v>
      </c>
      <c r="JT14" s="2">
        <v>0</v>
      </c>
      <c r="JU14" s="2">
        <v>0</v>
      </c>
      <c r="JV14" s="2">
        <v>0</v>
      </c>
      <c r="JW14" s="2">
        <v>0</v>
      </c>
      <c r="JX14" s="2">
        <v>0</v>
      </c>
      <c r="JY14" s="2">
        <v>0</v>
      </c>
      <c r="JZ14" s="2">
        <v>0</v>
      </c>
      <c r="KA14" s="2">
        <v>0</v>
      </c>
      <c r="KB14" s="2">
        <v>0</v>
      </c>
      <c r="KC14" s="2">
        <v>0</v>
      </c>
      <c r="KD14" s="2">
        <v>0</v>
      </c>
      <c r="KE14" s="2">
        <v>0</v>
      </c>
      <c r="KF14" s="2">
        <v>0</v>
      </c>
      <c r="KG14" s="2">
        <v>0</v>
      </c>
      <c r="KH14" s="2">
        <v>0</v>
      </c>
      <c r="KI14" s="2">
        <v>0</v>
      </c>
      <c r="KJ14" s="2">
        <v>0</v>
      </c>
      <c r="KK14" s="2">
        <v>0</v>
      </c>
      <c r="KL14" s="2">
        <v>0</v>
      </c>
      <c r="KM14" s="2">
        <v>0</v>
      </c>
      <c r="KN14" s="2">
        <v>0</v>
      </c>
      <c r="KO14" s="2">
        <v>0</v>
      </c>
      <c r="KP14" s="2">
        <v>0</v>
      </c>
      <c r="KQ14" s="2">
        <v>0</v>
      </c>
      <c r="KR14" s="2">
        <v>0</v>
      </c>
      <c r="KS14" s="2">
        <v>0</v>
      </c>
      <c r="KT14" s="2">
        <v>0</v>
      </c>
      <c r="KU14" s="2">
        <v>0</v>
      </c>
      <c r="KV14" s="2">
        <v>0</v>
      </c>
      <c r="KW14" s="2">
        <v>0</v>
      </c>
      <c r="KX14" s="2">
        <v>0</v>
      </c>
      <c r="KY14" s="2">
        <v>0</v>
      </c>
      <c r="KZ14" s="2">
        <v>0</v>
      </c>
      <c r="LA14" s="2">
        <v>0</v>
      </c>
      <c r="LB14" s="2">
        <v>0</v>
      </c>
      <c r="LC14" s="2">
        <v>0</v>
      </c>
      <c r="LD14" s="2">
        <v>0</v>
      </c>
      <c r="LE14" s="2">
        <v>0</v>
      </c>
      <c r="LF14" s="2">
        <v>0</v>
      </c>
      <c r="LG14" s="2">
        <v>0</v>
      </c>
      <c r="LH14" s="2">
        <v>0</v>
      </c>
      <c r="LI14" s="2">
        <v>0</v>
      </c>
      <c r="LJ14" s="2">
        <v>0</v>
      </c>
      <c r="LK14" s="2">
        <v>0</v>
      </c>
    </row>
    <row r="15" spans="1:323" ht="15" x14ac:dyDescent="0.25">
      <c r="A15" s="2">
        <v>3</v>
      </c>
      <c r="B15" s="2">
        <v>238</v>
      </c>
      <c r="C15" s="2" t="s">
        <v>20</v>
      </c>
      <c r="D15" s="2">
        <v>817835321</v>
      </c>
      <c r="E15" s="2" t="s">
        <v>13</v>
      </c>
      <c r="F15" s="2">
        <v>418406</v>
      </c>
      <c r="G15" s="2" t="s">
        <v>4</v>
      </c>
      <c r="H15" s="2">
        <v>95</v>
      </c>
      <c r="I15" s="3" t="s">
        <v>561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3.0752539999999999E-3</v>
      </c>
      <c r="S15" s="2">
        <v>0</v>
      </c>
      <c r="T15" s="2">
        <v>0</v>
      </c>
      <c r="U15" s="2">
        <v>0</v>
      </c>
      <c r="V15" s="2">
        <v>0</v>
      </c>
      <c r="W15" s="2">
        <v>1.029147E-3</v>
      </c>
      <c r="X15" s="2">
        <v>0</v>
      </c>
      <c r="Y15" s="2">
        <v>4.9038300000000005E-4</v>
      </c>
      <c r="Z15" s="2">
        <v>0</v>
      </c>
      <c r="AA15" s="2">
        <v>1.853595E-3</v>
      </c>
      <c r="AB15" s="2">
        <v>2.0144749999999999E-3</v>
      </c>
      <c r="AC15" s="4">
        <v>9.1899999999999998E-5</v>
      </c>
      <c r="AD15" s="2">
        <v>0</v>
      </c>
      <c r="AE15" s="2">
        <v>2.0102100000000001E-4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</v>
      </c>
      <c r="AT15" s="2">
        <v>0</v>
      </c>
      <c r="AU15" s="2">
        <v>7.1303899999999995E-4</v>
      </c>
      <c r="AV15" s="2">
        <v>2.0469371E-2</v>
      </c>
      <c r="AW15" s="2">
        <v>1.4422999999999999E-4</v>
      </c>
      <c r="AX15" s="2">
        <v>0</v>
      </c>
      <c r="AY15" s="2">
        <v>2.3797999999999999E-4</v>
      </c>
      <c r="AZ15" s="2">
        <v>0</v>
      </c>
      <c r="BA15" s="2">
        <v>0</v>
      </c>
      <c r="BB15" s="2">
        <v>0</v>
      </c>
      <c r="BC15" s="2">
        <v>0</v>
      </c>
      <c r="BD15" s="2">
        <v>0</v>
      </c>
      <c r="BE15" s="2">
        <v>0</v>
      </c>
      <c r="BF15" s="2">
        <v>0</v>
      </c>
      <c r="BG15" s="2">
        <v>0</v>
      </c>
      <c r="BH15" s="2">
        <v>0</v>
      </c>
      <c r="BI15" s="2">
        <v>0</v>
      </c>
      <c r="BJ15" s="2">
        <v>0</v>
      </c>
      <c r="BK15" s="2">
        <v>0</v>
      </c>
      <c r="BL15" s="2">
        <v>0</v>
      </c>
      <c r="BM15" s="2">
        <v>0</v>
      </c>
      <c r="BN15" s="2">
        <v>0</v>
      </c>
      <c r="BO15" s="2">
        <v>0</v>
      </c>
      <c r="BP15" s="2">
        <v>0</v>
      </c>
      <c r="BQ15" s="2">
        <v>0</v>
      </c>
      <c r="BR15" s="2">
        <v>1.550035E-3</v>
      </c>
      <c r="BS15" s="2">
        <v>0</v>
      </c>
      <c r="BT15" s="2">
        <v>0</v>
      </c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0</v>
      </c>
      <c r="CF15" s="2">
        <v>0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0</v>
      </c>
      <c r="CZ15" s="2">
        <v>0</v>
      </c>
      <c r="DA15" s="2">
        <v>0</v>
      </c>
      <c r="DB15" s="2">
        <v>0</v>
      </c>
      <c r="DC15" s="2">
        <v>0</v>
      </c>
      <c r="DD15" s="2">
        <v>0</v>
      </c>
      <c r="DE15" s="2">
        <v>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0</v>
      </c>
      <c r="DP15" s="2">
        <v>0</v>
      </c>
      <c r="DQ15" s="2">
        <v>0</v>
      </c>
      <c r="DR15" s="2">
        <v>0</v>
      </c>
      <c r="DS15" s="2">
        <v>0</v>
      </c>
      <c r="DT15" s="2">
        <v>0</v>
      </c>
      <c r="DU15" s="2">
        <v>0</v>
      </c>
      <c r="DV15" s="2">
        <v>0</v>
      </c>
      <c r="DW15" s="2">
        <v>0</v>
      </c>
      <c r="DX15" s="2">
        <v>0</v>
      </c>
      <c r="DY15" s="2">
        <v>0</v>
      </c>
      <c r="DZ15" s="2">
        <v>0</v>
      </c>
      <c r="EA15" s="2">
        <v>0</v>
      </c>
      <c r="EB15" s="2">
        <v>0</v>
      </c>
      <c r="EC15" s="2">
        <v>0</v>
      </c>
      <c r="ED15" s="2">
        <v>0</v>
      </c>
      <c r="EE15" s="2">
        <v>0</v>
      </c>
      <c r="EF15" s="2">
        <v>0</v>
      </c>
      <c r="EG15" s="2">
        <v>0</v>
      </c>
      <c r="EH15" s="2">
        <v>0</v>
      </c>
      <c r="EI15" s="2">
        <v>0</v>
      </c>
      <c r="EJ15" s="2">
        <v>2.8124900000000002E-4</v>
      </c>
      <c r="EK15" s="2">
        <v>0</v>
      </c>
      <c r="EL15" s="2">
        <v>0</v>
      </c>
      <c r="EM15" s="2">
        <v>0</v>
      </c>
      <c r="EN15" s="2">
        <v>0</v>
      </c>
      <c r="EO15" s="2">
        <v>0</v>
      </c>
      <c r="EP15" s="2">
        <v>0</v>
      </c>
      <c r="EQ15" s="2">
        <v>0</v>
      </c>
      <c r="ER15" s="2">
        <v>0</v>
      </c>
      <c r="ES15" s="2">
        <v>0</v>
      </c>
      <c r="ET15" s="2">
        <v>0</v>
      </c>
      <c r="EU15" s="2">
        <v>0</v>
      </c>
      <c r="EV15" s="2">
        <v>0</v>
      </c>
      <c r="EW15" s="2">
        <v>0</v>
      </c>
      <c r="EX15" s="2">
        <v>0</v>
      </c>
      <c r="EY15" s="2">
        <v>0</v>
      </c>
      <c r="EZ15" s="2">
        <v>0</v>
      </c>
      <c r="FA15" s="2">
        <v>0</v>
      </c>
      <c r="FB15" s="2">
        <v>0</v>
      </c>
      <c r="FC15" s="2">
        <v>0</v>
      </c>
      <c r="FD15" s="2">
        <v>0</v>
      </c>
      <c r="FE15" s="2">
        <v>0</v>
      </c>
      <c r="FF15" s="2">
        <v>0</v>
      </c>
      <c r="FG15" s="2">
        <v>0</v>
      </c>
      <c r="FH15" s="2">
        <v>0</v>
      </c>
      <c r="FI15" s="2">
        <v>0</v>
      </c>
      <c r="FJ15" s="2">
        <v>0</v>
      </c>
      <c r="FK15" s="2">
        <v>0</v>
      </c>
      <c r="FL15" s="2">
        <v>0</v>
      </c>
      <c r="FM15" s="2">
        <v>0</v>
      </c>
      <c r="FN15" s="2">
        <v>0</v>
      </c>
      <c r="FO15" s="2">
        <v>0</v>
      </c>
      <c r="FP15" s="2">
        <v>0</v>
      </c>
      <c r="FQ15" s="2">
        <v>0</v>
      </c>
      <c r="FR15" s="2">
        <v>0</v>
      </c>
      <c r="FS15" s="2">
        <v>0</v>
      </c>
      <c r="FT15" s="2">
        <v>0</v>
      </c>
      <c r="FU15" s="2">
        <v>0</v>
      </c>
      <c r="FV15" s="2">
        <v>0</v>
      </c>
      <c r="FW15" s="2">
        <v>0</v>
      </c>
      <c r="FX15" s="2">
        <v>0</v>
      </c>
      <c r="FY15" s="2">
        <v>0</v>
      </c>
      <c r="FZ15" s="2">
        <v>0</v>
      </c>
      <c r="GA15" s="2">
        <v>0</v>
      </c>
      <c r="GB15" s="2">
        <v>0</v>
      </c>
      <c r="GC15" s="2">
        <v>0</v>
      </c>
      <c r="GD15" s="2">
        <v>0</v>
      </c>
      <c r="GE15" s="2">
        <v>0</v>
      </c>
      <c r="GF15" s="2">
        <v>0</v>
      </c>
      <c r="GG15" s="2">
        <v>0</v>
      </c>
      <c r="GH15" s="2">
        <v>0</v>
      </c>
      <c r="GI15" s="2">
        <v>0</v>
      </c>
      <c r="GJ15" s="2">
        <v>0</v>
      </c>
      <c r="GK15" s="2">
        <v>0</v>
      </c>
      <c r="GL15" s="2">
        <v>0</v>
      </c>
      <c r="GM15" s="2">
        <v>0</v>
      </c>
      <c r="GN15" s="2">
        <v>0</v>
      </c>
      <c r="GO15" s="2">
        <v>0</v>
      </c>
      <c r="GP15" s="2">
        <v>0</v>
      </c>
      <c r="GQ15" s="2">
        <v>0</v>
      </c>
      <c r="GR15" s="2">
        <v>0</v>
      </c>
      <c r="GS15" s="2">
        <v>0</v>
      </c>
      <c r="GT15" s="2">
        <v>0</v>
      </c>
      <c r="GU15" s="2">
        <v>0</v>
      </c>
      <c r="GV15" s="2">
        <v>0</v>
      </c>
      <c r="GW15" s="2">
        <v>0</v>
      </c>
      <c r="GX15" s="2">
        <v>0</v>
      </c>
      <c r="GY15" s="2">
        <v>0</v>
      </c>
      <c r="GZ15" s="2">
        <v>0</v>
      </c>
      <c r="HA15" s="2">
        <v>0</v>
      </c>
      <c r="HB15" s="2">
        <v>0</v>
      </c>
      <c r="HC15" s="2">
        <v>0</v>
      </c>
      <c r="HD15" s="2">
        <v>0</v>
      </c>
      <c r="HE15" s="2">
        <v>0</v>
      </c>
      <c r="HF15" s="2">
        <v>0</v>
      </c>
      <c r="HG15" s="2">
        <v>0</v>
      </c>
      <c r="HH15" s="2">
        <v>0</v>
      </c>
      <c r="HI15" s="2">
        <v>0</v>
      </c>
      <c r="HJ15" s="2">
        <v>0</v>
      </c>
      <c r="HK15" s="2">
        <v>0</v>
      </c>
      <c r="HL15" s="2">
        <v>0</v>
      </c>
      <c r="HM15" s="4">
        <v>8.81E-5</v>
      </c>
      <c r="HN15" s="2">
        <v>0</v>
      </c>
      <c r="HO15" s="2">
        <v>0</v>
      </c>
      <c r="HP15" s="2">
        <v>0</v>
      </c>
      <c r="HQ15" s="2">
        <v>0</v>
      </c>
      <c r="HR15" s="2">
        <v>0</v>
      </c>
      <c r="HS15" s="2">
        <v>0</v>
      </c>
      <c r="HT15" s="2">
        <v>0</v>
      </c>
      <c r="HU15" s="2">
        <v>0</v>
      </c>
      <c r="HV15" s="2">
        <v>0</v>
      </c>
      <c r="HW15" s="2">
        <v>0</v>
      </c>
      <c r="HX15" s="2">
        <v>0</v>
      </c>
      <c r="HY15" s="2">
        <v>0</v>
      </c>
      <c r="HZ15" s="2">
        <v>0</v>
      </c>
      <c r="IA15" s="2">
        <v>0</v>
      </c>
      <c r="IB15" s="2">
        <v>0</v>
      </c>
      <c r="IC15" s="2">
        <v>0</v>
      </c>
      <c r="ID15" s="2">
        <v>0</v>
      </c>
      <c r="IE15" s="2">
        <v>0</v>
      </c>
      <c r="IF15" s="2">
        <v>0</v>
      </c>
      <c r="IG15" s="2">
        <v>0</v>
      </c>
      <c r="IH15" s="2">
        <v>0</v>
      </c>
      <c r="II15" s="2">
        <v>0</v>
      </c>
      <c r="IJ15" s="2">
        <v>0</v>
      </c>
      <c r="IK15" s="2">
        <v>0</v>
      </c>
      <c r="IL15" s="2">
        <v>0</v>
      </c>
      <c r="IM15" s="2">
        <v>0</v>
      </c>
      <c r="IN15" s="2">
        <v>0</v>
      </c>
      <c r="IO15" s="2">
        <v>0</v>
      </c>
      <c r="IP15" s="2">
        <v>0</v>
      </c>
      <c r="IQ15" s="2">
        <v>0</v>
      </c>
      <c r="IR15" s="2">
        <v>0</v>
      </c>
      <c r="IS15" s="2">
        <v>0</v>
      </c>
      <c r="IT15" s="2">
        <v>0</v>
      </c>
      <c r="IU15" s="2">
        <v>0</v>
      </c>
      <c r="IV15" s="2">
        <v>0</v>
      </c>
      <c r="IW15" s="2">
        <v>0</v>
      </c>
      <c r="IX15" s="2">
        <v>0</v>
      </c>
      <c r="IY15" s="2">
        <v>0</v>
      </c>
      <c r="IZ15" s="2">
        <v>0</v>
      </c>
      <c r="JA15" s="2">
        <v>0</v>
      </c>
      <c r="JB15" s="2">
        <v>0</v>
      </c>
      <c r="JC15" s="2">
        <v>0</v>
      </c>
      <c r="JD15" s="2">
        <v>0</v>
      </c>
      <c r="JE15" s="2">
        <v>0</v>
      </c>
      <c r="JF15" s="2">
        <v>0</v>
      </c>
      <c r="JG15" s="2">
        <v>0</v>
      </c>
      <c r="JH15" s="2">
        <v>0</v>
      </c>
      <c r="JI15" s="2">
        <v>0</v>
      </c>
      <c r="JJ15" s="2">
        <v>0</v>
      </c>
      <c r="JK15" s="2">
        <v>0</v>
      </c>
      <c r="JL15" s="2">
        <v>0</v>
      </c>
      <c r="JM15" s="2">
        <v>0</v>
      </c>
      <c r="JN15" s="2">
        <v>0</v>
      </c>
      <c r="JO15" s="2">
        <v>0</v>
      </c>
      <c r="JP15" s="2">
        <v>0</v>
      </c>
      <c r="JQ15" s="2">
        <v>0</v>
      </c>
      <c r="JR15" s="2">
        <v>0</v>
      </c>
      <c r="JS15" s="2">
        <v>0</v>
      </c>
      <c r="JT15" s="2">
        <v>0</v>
      </c>
      <c r="JU15" s="2">
        <v>0</v>
      </c>
      <c r="JV15" s="2">
        <v>0</v>
      </c>
      <c r="JW15" s="2">
        <v>0</v>
      </c>
      <c r="JX15" s="2">
        <v>0</v>
      </c>
      <c r="JY15" s="2">
        <v>0</v>
      </c>
      <c r="JZ15" s="2">
        <v>0</v>
      </c>
      <c r="KA15" s="2">
        <v>0</v>
      </c>
      <c r="KB15" s="2">
        <v>0</v>
      </c>
      <c r="KC15" s="2">
        <v>0</v>
      </c>
      <c r="KD15" s="2">
        <v>0</v>
      </c>
      <c r="KE15" s="2">
        <v>0</v>
      </c>
      <c r="KF15" s="2">
        <v>0</v>
      </c>
      <c r="KG15" s="2">
        <v>0</v>
      </c>
      <c r="KH15" s="2">
        <v>0</v>
      </c>
      <c r="KI15" s="2">
        <v>0</v>
      </c>
      <c r="KJ15" s="2">
        <v>0</v>
      </c>
      <c r="KK15" s="2">
        <v>0</v>
      </c>
      <c r="KL15" s="2">
        <v>0</v>
      </c>
      <c r="KM15" s="2">
        <v>0</v>
      </c>
      <c r="KN15" s="2">
        <v>0</v>
      </c>
      <c r="KO15" s="2">
        <v>0</v>
      </c>
      <c r="KP15" s="2">
        <v>0</v>
      </c>
      <c r="KQ15" s="2">
        <v>0</v>
      </c>
      <c r="KR15" s="2">
        <v>0</v>
      </c>
      <c r="KS15" s="2">
        <v>0</v>
      </c>
      <c r="KT15" s="2">
        <v>0</v>
      </c>
      <c r="KU15" s="2">
        <v>0</v>
      </c>
      <c r="KV15" s="2">
        <v>0</v>
      </c>
      <c r="KW15" s="2">
        <v>0</v>
      </c>
      <c r="KX15" s="2">
        <v>0</v>
      </c>
      <c r="KY15" s="2">
        <v>0</v>
      </c>
      <c r="KZ15" s="2">
        <v>0</v>
      </c>
      <c r="LA15" s="2">
        <v>0</v>
      </c>
      <c r="LB15" s="2">
        <v>0</v>
      </c>
      <c r="LC15" s="2">
        <v>0</v>
      </c>
      <c r="LD15" s="2">
        <v>0</v>
      </c>
      <c r="LE15" s="2">
        <v>0</v>
      </c>
      <c r="LF15" s="2">
        <v>0</v>
      </c>
      <c r="LG15" s="2">
        <v>0</v>
      </c>
      <c r="LH15" s="2">
        <v>0</v>
      </c>
      <c r="LI15" s="2">
        <v>0</v>
      </c>
      <c r="LJ15" s="2">
        <v>0</v>
      </c>
      <c r="LK15" s="2">
        <v>0</v>
      </c>
    </row>
    <row r="16" spans="1:323" ht="15" x14ac:dyDescent="0.25">
      <c r="A16" s="2">
        <v>3</v>
      </c>
      <c r="B16" s="2">
        <v>237</v>
      </c>
      <c r="C16" s="2" t="s">
        <v>21</v>
      </c>
      <c r="D16" s="2">
        <v>815447030</v>
      </c>
      <c r="E16" s="2" t="s">
        <v>2</v>
      </c>
      <c r="F16" s="2">
        <v>421156</v>
      </c>
      <c r="G16" s="2" t="s">
        <v>4</v>
      </c>
      <c r="H16" s="2">
        <v>87</v>
      </c>
      <c r="I16" s="3" t="s">
        <v>300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1.1279580000000001E-3</v>
      </c>
      <c r="Y16" s="2">
        <v>0</v>
      </c>
      <c r="Z16" s="2">
        <v>0</v>
      </c>
      <c r="AA16" s="2">
        <v>2.1517789999999999E-3</v>
      </c>
      <c r="AB16" s="2">
        <v>2.97371E-4</v>
      </c>
      <c r="AC16" s="2">
        <v>4.8992100000000004E-4</v>
      </c>
      <c r="AD16" s="2">
        <v>3.3342889999999998E-3</v>
      </c>
      <c r="AE16" s="2">
        <v>0</v>
      </c>
      <c r="AF16" s="2">
        <v>0</v>
      </c>
      <c r="AG16" s="2">
        <v>6.5740600000000003E-4</v>
      </c>
      <c r="AH16" s="2">
        <v>0</v>
      </c>
      <c r="AI16" s="2">
        <v>0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0</v>
      </c>
      <c r="AV16" s="2">
        <v>0</v>
      </c>
      <c r="AW16" s="2">
        <v>1.665868E-3</v>
      </c>
      <c r="AX16" s="2">
        <v>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0</v>
      </c>
      <c r="BI16" s="2">
        <v>0</v>
      </c>
      <c r="BJ16" s="2">
        <v>0</v>
      </c>
      <c r="BK16" s="2">
        <v>0</v>
      </c>
      <c r="BL16" s="2">
        <v>0</v>
      </c>
      <c r="BM16" s="2">
        <v>0</v>
      </c>
      <c r="BN16" s="2">
        <v>0</v>
      </c>
      <c r="BO16" s="2">
        <v>0</v>
      </c>
      <c r="BP16" s="2">
        <v>0</v>
      </c>
      <c r="BQ16" s="2">
        <v>0</v>
      </c>
      <c r="BR16" s="2">
        <v>1.388596E-3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0</v>
      </c>
      <c r="CF16" s="2">
        <v>0</v>
      </c>
      <c r="CG16" s="2">
        <v>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0</v>
      </c>
      <c r="CZ16" s="4">
        <v>5.3199999999999999E-5</v>
      </c>
      <c r="DA16" s="2">
        <v>6.0955299999999998E-4</v>
      </c>
      <c r="DB16" s="2">
        <v>0</v>
      </c>
      <c r="DC16" s="2">
        <v>0</v>
      </c>
      <c r="DD16" s="2">
        <v>0</v>
      </c>
      <c r="DE16" s="2">
        <v>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0</v>
      </c>
      <c r="DP16" s="2">
        <v>0</v>
      </c>
      <c r="DQ16" s="2">
        <v>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0</v>
      </c>
      <c r="DX16" s="2">
        <v>0</v>
      </c>
      <c r="DY16" s="2">
        <v>0</v>
      </c>
      <c r="DZ16" s="2">
        <v>0</v>
      </c>
      <c r="EA16" s="2">
        <v>0</v>
      </c>
      <c r="EB16" s="2">
        <v>0</v>
      </c>
      <c r="EC16" s="2">
        <v>0</v>
      </c>
      <c r="ED16" s="2">
        <v>0</v>
      </c>
      <c r="EE16" s="2">
        <v>0</v>
      </c>
      <c r="EF16" s="2">
        <v>0</v>
      </c>
      <c r="EG16" s="2">
        <v>0</v>
      </c>
      <c r="EH16" s="2">
        <v>0</v>
      </c>
      <c r="EI16" s="2">
        <v>0</v>
      </c>
      <c r="EJ16" s="2">
        <v>0</v>
      </c>
      <c r="EK16" s="2">
        <v>0</v>
      </c>
      <c r="EL16" s="2">
        <v>0</v>
      </c>
      <c r="EM16" s="2">
        <v>0</v>
      </c>
      <c r="EN16" s="2">
        <v>0</v>
      </c>
      <c r="EO16" s="2">
        <v>0</v>
      </c>
      <c r="EP16" s="2">
        <v>0</v>
      </c>
      <c r="EQ16" s="2">
        <v>0</v>
      </c>
      <c r="ER16" s="2">
        <v>0</v>
      </c>
      <c r="ES16" s="2">
        <v>0</v>
      </c>
      <c r="ET16" s="2">
        <v>0</v>
      </c>
      <c r="EU16" s="2">
        <v>0</v>
      </c>
      <c r="EV16" s="2">
        <v>0</v>
      </c>
      <c r="EW16" s="2">
        <v>0</v>
      </c>
      <c r="EX16" s="2">
        <v>0</v>
      </c>
      <c r="EY16" s="2">
        <v>0</v>
      </c>
      <c r="EZ16" s="2">
        <v>0</v>
      </c>
      <c r="FA16" s="2">
        <v>0</v>
      </c>
      <c r="FB16" s="2">
        <v>0</v>
      </c>
      <c r="FC16" s="2">
        <v>0</v>
      </c>
      <c r="FD16" s="2">
        <v>0</v>
      </c>
      <c r="FE16" s="2">
        <v>0</v>
      </c>
      <c r="FF16" s="2">
        <v>0</v>
      </c>
      <c r="FG16" s="2">
        <v>0</v>
      </c>
      <c r="FH16" s="2">
        <v>0</v>
      </c>
      <c r="FI16" s="2">
        <v>0</v>
      </c>
      <c r="FJ16" s="2">
        <v>0</v>
      </c>
      <c r="FK16" s="2">
        <v>0</v>
      </c>
      <c r="FL16" s="2">
        <v>0</v>
      </c>
      <c r="FM16" s="2">
        <v>0</v>
      </c>
      <c r="FN16" s="2">
        <v>0</v>
      </c>
      <c r="FO16" s="2">
        <v>0</v>
      </c>
      <c r="FP16" s="2">
        <v>0</v>
      </c>
      <c r="FQ16" s="2">
        <v>0</v>
      </c>
      <c r="FR16" s="2">
        <v>0</v>
      </c>
      <c r="FS16" s="2">
        <v>0</v>
      </c>
      <c r="FT16" s="2">
        <v>0</v>
      </c>
      <c r="FU16" s="2">
        <v>0</v>
      </c>
      <c r="FV16" s="2">
        <v>0</v>
      </c>
      <c r="FW16" s="2">
        <v>0</v>
      </c>
      <c r="FX16" s="2">
        <v>0</v>
      </c>
      <c r="FY16" s="2">
        <v>0</v>
      </c>
      <c r="FZ16" s="2">
        <v>0</v>
      </c>
      <c r="GA16" s="2">
        <v>0</v>
      </c>
      <c r="GB16" s="2">
        <v>0</v>
      </c>
      <c r="GC16" s="2">
        <v>0</v>
      </c>
      <c r="GD16" s="2">
        <v>4.8194600000000002E-4</v>
      </c>
      <c r="GE16" s="2">
        <v>0</v>
      </c>
      <c r="GF16" s="2">
        <v>1.09264E-4</v>
      </c>
      <c r="GG16" s="2">
        <v>0</v>
      </c>
      <c r="GH16" s="2">
        <v>0</v>
      </c>
      <c r="GI16" s="2">
        <v>0</v>
      </c>
      <c r="GJ16" s="2">
        <v>0</v>
      </c>
      <c r="GK16" s="2">
        <v>0</v>
      </c>
      <c r="GL16" s="2">
        <v>0</v>
      </c>
      <c r="GM16" s="2">
        <v>0</v>
      </c>
      <c r="GN16" s="2">
        <v>0</v>
      </c>
      <c r="GO16" s="2">
        <v>0</v>
      </c>
      <c r="GP16" s="2">
        <v>0</v>
      </c>
      <c r="GQ16" s="2">
        <v>0</v>
      </c>
      <c r="GR16" s="2">
        <v>0</v>
      </c>
      <c r="GS16" s="2">
        <v>0</v>
      </c>
      <c r="GT16" s="2">
        <v>0</v>
      </c>
      <c r="GU16" s="2">
        <v>0</v>
      </c>
      <c r="GV16" s="2">
        <v>0</v>
      </c>
      <c r="GW16" s="2">
        <v>0</v>
      </c>
      <c r="GX16" s="2">
        <v>0</v>
      </c>
      <c r="GY16" s="2">
        <v>0</v>
      </c>
      <c r="GZ16" s="2">
        <v>0</v>
      </c>
      <c r="HA16" s="2">
        <v>0</v>
      </c>
      <c r="HB16" s="2">
        <v>0</v>
      </c>
      <c r="HC16" s="2">
        <v>0</v>
      </c>
      <c r="HD16" s="2">
        <v>0</v>
      </c>
      <c r="HE16" s="2">
        <v>0</v>
      </c>
      <c r="HF16" s="2">
        <v>0</v>
      </c>
      <c r="HG16" s="2">
        <v>0</v>
      </c>
      <c r="HH16" s="2">
        <v>0</v>
      </c>
      <c r="HI16" s="2">
        <v>0</v>
      </c>
      <c r="HJ16" s="2">
        <v>0</v>
      </c>
      <c r="HK16" s="2">
        <v>0</v>
      </c>
      <c r="HL16" s="2">
        <v>0</v>
      </c>
      <c r="HM16" s="2">
        <v>0</v>
      </c>
      <c r="HN16" s="2">
        <v>0</v>
      </c>
      <c r="HO16" s="2">
        <v>0</v>
      </c>
      <c r="HP16" s="2">
        <v>0</v>
      </c>
      <c r="HQ16" s="2">
        <v>0</v>
      </c>
      <c r="HR16" s="2">
        <v>0</v>
      </c>
      <c r="HS16" s="2">
        <v>0</v>
      </c>
      <c r="HT16" s="2">
        <v>0</v>
      </c>
      <c r="HU16" s="2">
        <v>0</v>
      </c>
      <c r="HV16" s="2">
        <v>0</v>
      </c>
      <c r="HW16" s="2">
        <v>0</v>
      </c>
      <c r="HX16" s="2">
        <v>0</v>
      </c>
      <c r="HY16" s="2">
        <v>0</v>
      </c>
      <c r="HZ16" s="2">
        <v>0</v>
      </c>
      <c r="IA16" s="2">
        <v>0</v>
      </c>
      <c r="IB16" s="2">
        <v>0</v>
      </c>
      <c r="IC16" s="2">
        <v>0</v>
      </c>
      <c r="ID16" s="2">
        <v>0</v>
      </c>
      <c r="IE16" s="2">
        <v>0</v>
      </c>
      <c r="IF16" s="2">
        <v>0</v>
      </c>
      <c r="IG16" s="2">
        <v>0</v>
      </c>
      <c r="IH16" s="2">
        <v>0</v>
      </c>
      <c r="II16" s="2">
        <v>0</v>
      </c>
      <c r="IJ16" s="2">
        <v>0</v>
      </c>
      <c r="IK16" s="2">
        <v>6.7791399999999995E-4</v>
      </c>
      <c r="IL16" s="2">
        <v>0</v>
      </c>
      <c r="IM16" s="2">
        <v>0</v>
      </c>
      <c r="IN16" s="2">
        <v>0</v>
      </c>
      <c r="IO16" s="2">
        <v>0</v>
      </c>
      <c r="IP16" s="2">
        <v>0</v>
      </c>
      <c r="IQ16" s="2">
        <v>0</v>
      </c>
      <c r="IR16" s="2">
        <v>0</v>
      </c>
      <c r="IS16" s="2">
        <v>0</v>
      </c>
      <c r="IT16" s="2">
        <v>3.1520950000000002E-3</v>
      </c>
      <c r="IU16" s="2">
        <v>0</v>
      </c>
      <c r="IV16" s="2">
        <v>0</v>
      </c>
      <c r="IW16" s="2">
        <v>0</v>
      </c>
      <c r="IX16" s="2">
        <v>0</v>
      </c>
      <c r="IY16" s="2">
        <v>0</v>
      </c>
      <c r="IZ16" s="2">
        <v>0</v>
      </c>
      <c r="JA16" s="2">
        <v>0</v>
      </c>
      <c r="JB16" s="2">
        <v>0</v>
      </c>
      <c r="JC16" s="2">
        <v>0</v>
      </c>
      <c r="JD16" s="2">
        <v>0</v>
      </c>
      <c r="JE16" s="2">
        <v>0</v>
      </c>
      <c r="JF16" s="2">
        <v>0</v>
      </c>
      <c r="JG16" s="2">
        <v>0</v>
      </c>
      <c r="JH16" s="2">
        <v>0</v>
      </c>
      <c r="JI16" s="2">
        <v>0</v>
      </c>
      <c r="JJ16" s="2">
        <v>0</v>
      </c>
      <c r="JK16" s="2">
        <v>0</v>
      </c>
      <c r="JL16" s="2">
        <v>0</v>
      </c>
      <c r="JM16" s="2">
        <v>0</v>
      </c>
      <c r="JN16" s="2">
        <v>0</v>
      </c>
      <c r="JO16" s="2">
        <v>0</v>
      </c>
      <c r="JP16" s="2">
        <v>0</v>
      </c>
      <c r="JQ16" s="2">
        <v>0</v>
      </c>
      <c r="JR16" s="2">
        <v>0</v>
      </c>
      <c r="JS16" s="2">
        <v>0</v>
      </c>
      <c r="JT16" s="2">
        <v>0</v>
      </c>
      <c r="JU16" s="2">
        <v>0</v>
      </c>
      <c r="JV16" s="2">
        <v>0</v>
      </c>
      <c r="JW16" s="2">
        <v>0</v>
      </c>
      <c r="JX16" s="2">
        <v>0</v>
      </c>
      <c r="JY16" s="2">
        <v>0</v>
      </c>
      <c r="JZ16" s="2">
        <v>0</v>
      </c>
      <c r="KA16" s="2">
        <v>0</v>
      </c>
      <c r="KB16" s="2">
        <v>0</v>
      </c>
      <c r="KC16" s="2">
        <v>0</v>
      </c>
      <c r="KD16" s="2">
        <v>0</v>
      </c>
      <c r="KE16" s="2">
        <v>0</v>
      </c>
      <c r="KF16" s="2">
        <v>0</v>
      </c>
      <c r="KG16" s="2">
        <v>0</v>
      </c>
      <c r="KH16" s="2">
        <v>0</v>
      </c>
      <c r="KI16" s="2">
        <v>0</v>
      </c>
      <c r="KJ16" s="2">
        <v>0</v>
      </c>
      <c r="KK16" s="2">
        <v>0</v>
      </c>
      <c r="KL16" s="2">
        <v>0</v>
      </c>
      <c r="KM16" s="2">
        <v>0</v>
      </c>
      <c r="KN16" s="2">
        <v>0</v>
      </c>
      <c r="KO16" s="2">
        <v>0</v>
      </c>
      <c r="KP16" s="2">
        <v>0</v>
      </c>
      <c r="KQ16" s="2">
        <v>0</v>
      </c>
      <c r="KR16" s="2">
        <v>0</v>
      </c>
      <c r="KS16" s="2">
        <v>0</v>
      </c>
      <c r="KT16" s="2">
        <v>0</v>
      </c>
      <c r="KU16" s="2">
        <v>0</v>
      </c>
      <c r="KV16" s="2">
        <v>0</v>
      </c>
      <c r="KW16" s="2">
        <v>0</v>
      </c>
      <c r="KX16" s="2">
        <v>0</v>
      </c>
      <c r="KY16" s="2">
        <v>0</v>
      </c>
      <c r="KZ16" s="2">
        <v>0</v>
      </c>
      <c r="LA16" s="2">
        <v>0</v>
      </c>
      <c r="LB16" s="2">
        <v>0</v>
      </c>
      <c r="LC16" s="2">
        <v>0</v>
      </c>
      <c r="LD16" s="2">
        <v>0</v>
      </c>
      <c r="LE16" s="2">
        <v>0</v>
      </c>
      <c r="LF16" s="2">
        <v>0</v>
      </c>
      <c r="LG16" s="2">
        <v>0</v>
      </c>
      <c r="LH16" s="2">
        <v>0</v>
      </c>
      <c r="LI16" s="2">
        <v>0</v>
      </c>
      <c r="LJ16" s="2">
        <v>0</v>
      </c>
      <c r="LK16" s="2">
        <v>0</v>
      </c>
    </row>
    <row r="17" spans="1:323" ht="15" x14ac:dyDescent="0.25">
      <c r="A17" s="2">
        <v>3</v>
      </c>
      <c r="B17" s="2">
        <v>236</v>
      </c>
      <c r="C17" s="2" t="s">
        <v>23</v>
      </c>
      <c r="D17" s="2">
        <v>670657026</v>
      </c>
      <c r="E17" s="2" t="s">
        <v>22</v>
      </c>
      <c r="F17" s="2">
        <v>370848</v>
      </c>
      <c r="G17" s="2" t="s">
        <v>4</v>
      </c>
      <c r="H17" s="2">
        <v>87</v>
      </c>
      <c r="I17" s="3" t="s">
        <v>297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4">
        <v>4.1499999999999999E-5</v>
      </c>
      <c r="R17" s="2">
        <v>1.7250360000000001E-3</v>
      </c>
      <c r="S17" s="2">
        <v>0</v>
      </c>
      <c r="T17" s="2">
        <v>2.3998610000000001E-3</v>
      </c>
      <c r="U17" s="2">
        <v>0</v>
      </c>
      <c r="V17" s="2">
        <v>0</v>
      </c>
      <c r="W17" s="2">
        <v>6.7429600000000001E-4</v>
      </c>
      <c r="X17" s="2">
        <v>1.2463579999999999E-3</v>
      </c>
      <c r="Y17" s="2">
        <v>1.149728E-3</v>
      </c>
      <c r="Z17" s="2">
        <v>0</v>
      </c>
      <c r="AA17" s="2">
        <v>2.549618E-3</v>
      </c>
      <c r="AB17" s="2">
        <v>4.3388439999999997E-3</v>
      </c>
      <c r="AC17" s="2">
        <v>0</v>
      </c>
      <c r="AD17" s="2">
        <v>0</v>
      </c>
      <c r="AE17" s="2">
        <v>0</v>
      </c>
      <c r="AF17" s="2">
        <v>2.41117E-4</v>
      </c>
      <c r="AG17" s="2">
        <v>0</v>
      </c>
      <c r="AH17" s="2">
        <v>0</v>
      </c>
      <c r="AI17" s="2">
        <v>0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6.6502399999999995E-4</v>
      </c>
      <c r="AT17" s="2">
        <v>0</v>
      </c>
      <c r="AU17" s="2">
        <v>6.5140900000000004E-4</v>
      </c>
      <c r="AV17" s="2">
        <v>8.5223429999999999E-3</v>
      </c>
      <c r="AW17" s="2">
        <v>1.2922669999999999E-3</v>
      </c>
      <c r="AX17" s="2">
        <v>0</v>
      </c>
      <c r="AY17" s="2">
        <v>2.90203E-4</v>
      </c>
      <c r="AZ17" s="2">
        <v>0</v>
      </c>
      <c r="BA17" s="2">
        <v>0</v>
      </c>
      <c r="BB17" s="2">
        <v>0</v>
      </c>
      <c r="BC17" s="2">
        <v>0</v>
      </c>
      <c r="BD17" s="2">
        <v>0</v>
      </c>
      <c r="BE17" s="2">
        <v>0</v>
      </c>
      <c r="BF17" s="2">
        <v>0</v>
      </c>
      <c r="BG17" s="4">
        <v>5.66E-6</v>
      </c>
      <c r="BH17" s="2">
        <v>0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>
        <v>0</v>
      </c>
      <c r="BO17" s="2">
        <v>0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0</v>
      </c>
      <c r="CE17" s="2">
        <v>0</v>
      </c>
      <c r="CF17" s="2">
        <v>0</v>
      </c>
      <c r="CG17" s="2">
        <v>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0</v>
      </c>
      <c r="CN17" s="2">
        <v>0</v>
      </c>
      <c r="CO17" s="2">
        <v>0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0</v>
      </c>
      <c r="CW17" s="2">
        <v>0</v>
      </c>
      <c r="CX17" s="2">
        <v>0</v>
      </c>
      <c r="CY17" s="2">
        <v>0</v>
      </c>
      <c r="CZ17" s="2">
        <v>4.5688100000000002E-4</v>
      </c>
      <c r="DA17" s="2">
        <v>0</v>
      </c>
      <c r="DB17" s="2">
        <v>0</v>
      </c>
      <c r="DC17" s="2">
        <v>0</v>
      </c>
      <c r="DD17" s="2">
        <v>0</v>
      </c>
      <c r="DE17" s="2">
        <v>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0</v>
      </c>
      <c r="DP17" s="2">
        <v>0</v>
      </c>
      <c r="DQ17" s="2">
        <v>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0</v>
      </c>
      <c r="DX17" s="2">
        <v>0</v>
      </c>
      <c r="DY17" s="2">
        <v>0</v>
      </c>
      <c r="DZ17" s="2">
        <v>0</v>
      </c>
      <c r="EA17" s="2">
        <v>0</v>
      </c>
      <c r="EB17" s="2">
        <v>0</v>
      </c>
      <c r="EC17" s="2">
        <v>0</v>
      </c>
      <c r="ED17" s="2">
        <v>0</v>
      </c>
      <c r="EE17" s="2">
        <v>0</v>
      </c>
      <c r="EF17" s="4">
        <v>2.8600000000000001E-5</v>
      </c>
      <c r="EG17" s="2">
        <v>0</v>
      </c>
      <c r="EH17" s="2">
        <v>0</v>
      </c>
      <c r="EI17" s="2">
        <v>0</v>
      </c>
      <c r="EJ17" s="2">
        <v>0</v>
      </c>
      <c r="EK17" s="2">
        <v>0</v>
      </c>
      <c r="EL17" s="2">
        <v>0</v>
      </c>
      <c r="EM17" s="2">
        <v>0</v>
      </c>
      <c r="EN17" s="2">
        <v>0</v>
      </c>
      <c r="EO17" s="2">
        <v>0</v>
      </c>
      <c r="EP17" s="2">
        <v>0</v>
      </c>
      <c r="EQ17" s="2">
        <v>0</v>
      </c>
      <c r="ER17" s="2">
        <v>0</v>
      </c>
      <c r="ES17" s="2">
        <v>0</v>
      </c>
      <c r="ET17" s="2">
        <v>0</v>
      </c>
      <c r="EU17" s="2">
        <v>0</v>
      </c>
      <c r="EV17" s="2">
        <v>0</v>
      </c>
      <c r="EW17" s="2">
        <v>0</v>
      </c>
      <c r="EX17" s="2">
        <v>0</v>
      </c>
      <c r="EY17" s="2">
        <v>0</v>
      </c>
      <c r="EZ17" s="2">
        <v>0</v>
      </c>
      <c r="FA17" s="2">
        <v>0</v>
      </c>
      <c r="FB17" s="2">
        <v>0</v>
      </c>
      <c r="FC17" s="2">
        <v>0</v>
      </c>
      <c r="FD17" s="2">
        <v>0</v>
      </c>
      <c r="FE17" s="2">
        <v>0</v>
      </c>
      <c r="FF17" s="2">
        <v>0</v>
      </c>
      <c r="FG17" s="2">
        <v>0</v>
      </c>
      <c r="FH17" s="2">
        <v>0</v>
      </c>
      <c r="FI17" s="2">
        <v>0</v>
      </c>
      <c r="FJ17" s="2">
        <v>0</v>
      </c>
      <c r="FK17" s="2">
        <v>0</v>
      </c>
      <c r="FL17" s="2">
        <v>0</v>
      </c>
      <c r="FM17" s="2">
        <v>0</v>
      </c>
      <c r="FN17" s="2">
        <v>0</v>
      </c>
      <c r="FO17" s="2">
        <v>0</v>
      </c>
      <c r="FP17" s="2">
        <v>0</v>
      </c>
      <c r="FQ17" s="2">
        <v>0</v>
      </c>
      <c r="FR17" s="2">
        <v>0</v>
      </c>
      <c r="FS17" s="2">
        <v>0</v>
      </c>
      <c r="FT17" s="2">
        <v>0</v>
      </c>
      <c r="FU17" s="2">
        <v>0</v>
      </c>
      <c r="FV17" s="2">
        <v>0</v>
      </c>
      <c r="FW17" s="2">
        <v>0</v>
      </c>
      <c r="FX17" s="2">
        <v>0</v>
      </c>
      <c r="FY17" s="2">
        <v>0</v>
      </c>
      <c r="FZ17" s="2">
        <v>0</v>
      </c>
      <c r="GA17" s="2">
        <v>0</v>
      </c>
      <c r="GB17" s="2">
        <v>0</v>
      </c>
      <c r="GC17" s="2">
        <v>0</v>
      </c>
      <c r="GD17" s="2">
        <v>2.7941499999999998E-4</v>
      </c>
      <c r="GE17" s="2">
        <v>0</v>
      </c>
      <c r="GF17" s="2">
        <v>0</v>
      </c>
      <c r="GG17" s="2">
        <v>0</v>
      </c>
      <c r="GH17" s="2">
        <v>0</v>
      </c>
      <c r="GI17" s="2">
        <v>0</v>
      </c>
      <c r="GJ17" s="2">
        <v>0</v>
      </c>
      <c r="GK17" s="2">
        <v>0</v>
      </c>
      <c r="GL17" s="2">
        <v>0</v>
      </c>
      <c r="GM17" s="2">
        <v>0</v>
      </c>
      <c r="GN17" s="2">
        <v>0</v>
      </c>
      <c r="GO17" s="2">
        <v>0</v>
      </c>
      <c r="GP17" s="2">
        <v>0</v>
      </c>
      <c r="GQ17" s="2">
        <v>0</v>
      </c>
      <c r="GR17" s="2">
        <v>0</v>
      </c>
      <c r="GS17" s="2">
        <v>0</v>
      </c>
      <c r="GT17" s="2">
        <v>0</v>
      </c>
      <c r="GU17" s="2">
        <v>0</v>
      </c>
      <c r="GV17" s="2">
        <v>0</v>
      </c>
      <c r="GW17" s="2">
        <v>0</v>
      </c>
      <c r="GX17" s="2">
        <v>0</v>
      </c>
      <c r="GY17" s="2">
        <v>0</v>
      </c>
      <c r="GZ17" s="2">
        <v>0</v>
      </c>
      <c r="HA17" s="2">
        <v>0</v>
      </c>
      <c r="HB17" s="2">
        <v>0</v>
      </c>
      <c r="HC17" s="2">
        <v>0</v>
      </c>
      <c r="HD17" s="2">
        <v>0</v>
      </c>
      <c r="HE17" s="2">
        <v>0</v>
      </c>
      <c r="HF17" s="2">
        <v>0</v>
      </c>
      <c r="HG17" s="2">
        <v>0</v>
      </c>
      <c r="HH17" s="2">
        <v>0</v>
      </c>
      <c r="HI17" s="2">
        <v>0</v>
      </c>
      <c r="HJ17" s="2">
        <v>0</v>
      </c>
      <c r="HK17" s="2">
        <v>0</v>
      </c>
      <c r="HL17" s="2">
        <v>0</v>
      </c>
      <c r="HM17" s="2">
        <v>0</v>
      </c>
      <c r="HN17" s="2">
        <v>0</v>
      </c>
      <c r="HO17" s="2">
        <v>0</v>
      </c>
      <c r="HP17" s="2">
        <v>0</v>
      </c>
      <c r="HQ17" s="2">
        <v>0</v>
      </c>
      <c r="HR17" s="2">
        <v>0</v>
      </c>
      <c r="HS17" s="2">
        <v>0</v>
      </c>
      <c r="HT17" s="2">
        <v>0</v>
      </c>
      <c r="HU17" s="2">
        <v>0</v>
      </c>
      <c r="HV17" s="2">
        <v>0</v>
      </c>
      <c r="HW17" s="2">
        <v>0</v>
      </c>
      <c r="HX17" s="2">
        <v>0</v>
      </c>
      <c r="HY17" s="2">
        <v>0</v>
      </c>
      <c r="HZ17" s="2">
        <v>0</v>
      </c>
      <c r="IA17" s="2">
        <v>0</v>
      </c>
      <c r="IB17" s="2">
        <v>0</v>
      </c>
      <c r="IC17" s="2">
        <v>0</v>
      </c>
      <c r="ID17" s="2">
        <v>0</v>
      </c>
      <c r="IE17" s="2">
        <v>0</v>
      </c>
      <c r="IF17" s="2">
        <v>0</v>
      </c>
      <c r="IG17" s="2">
        <v>0</v>
      </c>
      <c r="IH17" s="2">
        <v>0</v>
      </c>
      <c r="II17" s="2">
        <v>0</v>
      </c>
      <c r="IJ17" s="2">
        <v>0</v>
      </c>
      <c r="IK17" s="2">
        <v>0</v>
      </c>
      <c r="IL17" s="2">
        <v>0</v>
      </c>
      <c r="IM17" s="2">
        <v>0</v>
      </c>
      <c r="IN17" s="2">
        <v>0</v>
      </c>
      <c r="IO17" s="2">
        <v>0</v>
      </c>
      <c r="IP17" s="2">
        <v>0</v>
      </c>
      <c r="IQ17" s="2">
        <v>0</v>
      </c>
      <c r="IR17" s="2">
        <v>0</v>
      </c>
      <c r="IS17" s="2">
        <v>0</v>
      </c>
      <c r="IT17" s="2">
        <v>1.72072E-4</v>
      </c>
      <c r="IU17" s="2">
        <v>0</v>
      </c>
      <c r="IV17" s="2">
        <v>0</v>
      </c>
      <c r="IW17" s="2">
        <v>0</v>
      </c>
      <c r="IX17" s="2">
        <v>4.2020099999999998E-4</v>
      </c>
      <c r="IY17" s="2">
        <v>0</v>
      </c>
      <c r="IZ17" s="2">
        <v>0</v>
      </c>
      <c r="JA17" s="2">
        <v>0</v>
      </c>
      <c r="JB17" s="2">
        <v>0</v>
      </c>
      <c r="JC17" s="2">
        <v>0</v>
      </c>
      <c r="JD17" s="2">
        <v>0</v>
      </c>
      <c r="JE17" s="2">
        <v>0</v>
      </c>
      <c r="JF17" s="2">
        <v>0</v>
      </c>
      <c r="JG17" s="2">
        <v>0</v>
      </c>
      <c r="JH17" s="2">
        <v>0</v>
      </c>
      <c r="JI17" s="2">
        <v>0</v>
      </c>
      <c r="JJ17" s="2">
        <v>0</v>
      </c>
      <c r="JK17" s="2">
        <v>0</v>
      </c>
      <c r="JL17" s="2">
        <v>0</v>
      </c>
      <c r="JM17" s="2">
        <v>0</v>
      </c>
      <c r="JN17" s="2">
        <v>0</v>
      </c>
      <c r="JO17" s="2">
        <v>0</v>
      </c>
      <c r="JP17" s="2">
        <v>0</v>
      </c>
      <c r="JQ17" s="2">
        <v>0</v>
      </c>
      <c r="JR17" s="2">
        <v>0</v>
      </c>
      <c r="JS17" s="2">
        <v>0</v>
      </c>
      <c r="JT17" s="2">
        <v>0</v>
      </c>
      <c r="JU17" s="2">
        <v>0</v>
      </c>
      <c r="JV17" s="2">
        <v>0</v>
      </c>
      <c r="JW17" s="2">
        <v>0</v>
      </c>
      <c r="JX17" s="2">
        <v>0</v>
      </c>
      <c r="JY17" s="2">
        <v>0</v>
      </c>
      <c r="JZ17" s="2">
        <v>0</v>
      </c>
      <c r="KA17" s="2">
        <v>0</v>
      </c>
      <c r="KB17" s="2">
        <v>0</v>
      </c>
      <c r="KC17" s="2">
        <v>0</v>
      </c>
      <c r="KD17" s="2">
        <v>0</v>
      </c>
      <c r="KE17" s="2">
        <v>0</v>
      </c>
      <c r="KF17" s="2">
        <v>0</v>
      </c>
      <c r="KG17" s="2">
        <v>0</v>
      </c>
      <c r="KH17" s="2">
        <v>0</v>
      </c>
      <c r="KI17" s="2">
        <v>0</v>
      </c>
      <c r="KJ17" s="2">
        <v>0</v>
      </c>
      <c r="KK17" s="2">
        <v>0</v>
      </c>
      <c r="KL17" s="2">
        <v>0</v>
      </c>
      <c r="KM17" s="2">
        <v>0</v>
      </c>
      <c r="KN17" s="2">
        <v>0</v>
      </c>
      <c r="KO17" s="2">
        <v>0</v>
      </c>
      <c r="KP17" s="2">
        <v>0</v>
      </c>
      <c r="KQ17" s="2">
        <v>0</v>
      </c>
      <c r="KR17" s="2">
        <v>0</v>
      </c>
      <c r="KS17" s="2">
        <v>0</v>
      </c>
      <c r="KT17" s="2">
        <v>0</v>
      </c>
      <c r="KU17" s="2">
        <v>0</v>
      </c>
      <c r="KV17" s="2">
        <v>0</v>
      </c>
      <c r="KW17" s="2">
        <v>0</v>
      </c>
      <c r="KX17" s="2">
        <v>0</v>
      </c>
      <c r="KY17" s="2">
        <v>0</v>
      </c>
      <c r="KZ17" s="2">
        <v>0</v>
      </c>
      <c r="LA17" s="2">
        <v>0</v>
      </c>
      <c r="LB17" s="2">
        <v>0</v>
      </c>
      <c r="LC17" s="2">
        <v>0</v>
      </c>
      <c r="LD17" s="2">
        <v>0</v>
      </c>
      <c r="LE17" s="2">
        <v>0</v>
      </c>
      <c r="LF17" s="2">
        <v>0</v>
      </c>
      <c r="LG17" s="2">
        <v>0</v>
      </c>
      <c r="LH17" s="2">
        <v>0</v>
      </c>
      <c r="LI17" s="2">
        <v>0</v>
      </c>
      <c r="LJ17" s="2">
        <v>0</v>
      </c>
      <c r="LK17" s="2">
        <v>0</v>
      </c>
    </row>
    <row r="18" spans="1:323" ht="15" x14ac:dyDescent="0.25">
      <c r="A18" s="2">
        <v>3</v>
      </c>
      <c r="B18" s="2">
        <v>235</v>
      </c>
      <c r="C18" s="2" t="s">
        <v>24</v>
      </c>
      <c r="D18" s="2">
        <v>707727433</v>
      </c>
      <c r="E18" s="2" t="s">
        <v>22</v>
      </c>
      <c r="F18" s="2">
        <v>385127</v>
      </c>
      <c r="G18" s="2" t="s">
        <v>4</v>
      </c>
      <c r="H18" s="2">
        <v>82</v>
      </c>
      <c r="I18" s="3" t="s">
        <v>561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</v>
      </c>
      <c r="AT18" s="2">
        <v>0</v>
      </c>
      <c r="AU18" s="2">
        <v>0</v>
      </c>
      <c r="AV18" s="2">
        <v>1.3423600000000001E-4</v>
      </c>
      <c r="AW18" s="2">
        <v>1.6319703000000001E-2</v>
      </c>
      <c r="AX18" s="2">
        <v>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0</v>
      </c>
      <c r="BF18" s="2">
        <v>0</v>
      </c>
      <c r="BG18" s="2">
        <v>0</v>
      </c>
      <c r="BH18" s="2">
        <v>0</v>
      </c>
      <c r="BI18" s="2">
        <v>0</v>
      </c>
      <c r="BJ18" s="2">
        <v>0</v>
      </c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0</v>
      </c>
      <c r="CZ18" s="2">
        <v>0</v>
      </c>
      <c r="DA18" s="2">
        <v>0</v>
      </c>
      <c r="DB18" s="2">
        <v>0</v>
      </c>
      <c r="DC18" s="2">
        <v>0</v>
      </c>
      <c r="DD18" s="2">
        <v>0</v>
      </c>
      <c r="DE18" s="2">
        <v>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0</v>
      </c>
      <c r="DP18" s="2">
        <v>0</v>
      </c>
      <c r="DQ18" s="2">
        <v>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0</v>
      </c>
      <c r="DX18" s="2">
        <v>0</v>
      </c>
      <c r="DY18" s="2">
        <v>0</v>
      </c>
      <c r="DZ18" s="2">
        <v>0</v>
      </c>
      <c r="EA18" s="2">
        <v>0</v>
      </c>
      <c r="EB18" s="2">
        <v>0</v>
      </c>
      <c r="EC18" s="2">
        <v>0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0</v>
      </c>
      <c r="EJ18" s="2">
        <v>0</v>
      </c>
      <c r="EK18" s="2">
        <v>0</v>
      </c>
      <c r="EL18" s="2">
        <v>0</v>
      </c>
      <c r="EM18" s="2">
        <v>0</v>
      </c>
      <c r="EN18" s="2">
        <v>0</v>
      </c>
      <c r="EO18" s="2">
        <v>0</v>
      </c>
      <c r="EP18" s="2">
        <v>0</v>
      </c>
      <c r="EQ18" s="2">
        <v>0</v>
      </c>
      <c r="ER18" s="2">
        <v>0</v>
      </c>
      <c r="ES18" s="2">
        <v>0</v>
      </c>
      <c r="ET18" s="2">
        <v>0</v>
      </c>
      <c r="EU18" s="2">
        <v>0</v>
      </c>
      <c r="EV18" s="2">
        <v>0</v>
      </c>
      <c r="EW18" s="2">
        <v>0</v>
      </c>
      <c r="EX18" s="2">
        <v>0</v>
      </c>
      <c r="EY18" s="2">
        <v>0</v>
      </c>
      <c r="EZ18" s="2">
        <v>0</v>
      </c>
      <c r="FA18" s="2">
        <v>0</v>
      </c>
      <c r="FB18" s="2">
        <v>0</v>
      </c>
      <c r="FC18" s="2">
        <v>0</v>
      </c>
      <c r="FD18" s="2">
        <v>0</v>
      </c>
      <c r="FE18" s="2">
        <v>0</v>
      </c>
      <c r="FF18" s="2">
        <v>0</v>
      </c>
      <c r="FG18" s="2">
        <v>0</v>
      </c>
      <c r="FH18" s="2">
        <v>0</v>
      </c>
      <c r="FI18" s="2">
        <v>0</v>
      </c>
      <c r="FJ18" s="2">
        <v>0</v>
      </c>
      <c r="FK18" s="2">
        <v>0</v>
      </c>
      <c r="FL18" s="2">
        <v>0</v>
      </c>
      <c r="FM18" s="2">
        <v>0</v>
      </c>
      <c r="FN18" s="2">
        <v>0</v>
      </c>
      <c r="FO18" s="2">
        <v>0</v>
      </c>
      <c r="FP18" s="2">
        <v>0</v>
      </c>
      <c r="FQ18" s="2">
        <v>0</v>
      </c>
      <c r="FR18" s="2">
        <v>0</v>
      </c>
      <c r="FS18" s="2">
        <v>0</v>
      </c>
      <c r="FT18" s="2">
        <v>0</v>
      </c>
      <c r="FU18" s="2">
        <v>0</v>
      </c>
      <c r="FV18" s="2">
        <v>0</v>
      </c>
      <c r="FW18" s="2">
        <v>0</v>
      </c>
      <c r="FX18" s="2">
        <v>0</v>
      </c>
      <c r="FY18" s="2">
        <v>0</v>
      </c>
      <c r="FZ18" s="2">
        <v>0</v>
      </c>
      <c r="GA18" s="2">
        <v>0</v>
      </c>
      <c r="GB18" s="2">
        <v>0</v>
      </c>
      <c r="GC18" s="2">
        <v>0</v>
      </c>
      <c r="GD18" s="2">
        <v>0</v>
      </c>
      <c r="GE18" s="2">
        <v>0</v>
      </c>
      <c r="GF18" s="2">
        <v>0</v>
      </c>
      <c r="GG18" s="2">
        <v>0</v>
      </c>
      <c r="GH18" s="2">
        <v>0</v>
      </c>
      <c r="GI18" s="2">
        <v>0</v>
      </c>
      <c r="GJ18" s="2">
        <v>0</v>
      </c>
      <c r="GK18" s="2">
        <v>0</v>
      </c>
      <c r="GL18" s="2">
        <v>0</v>
      </c>
      <c r="GM18" s="2">
        <v>0</v>
      </c>
      <c r="GN18" s="2">
        <v>0</v>
      </c>
      <c r="GO18" s="2">
        <v>0</v>
      </c>
      <c r="GP18" s="2">
        <v>0</v>
      </c>
      <c r="GQ18" s="2">
        <v>0</v>
      </c>
      <c r="GR18" s="2">
        <v>0</v>
      </c>
      <c r="GS18" s="2">
        <v>0</v>
      </c>
      <c r="GT18" s="2">
        <v>0</v>
      </c>
      <c r="GU18" s="2">
        <v>0</v>
      </c>
      <c r="GV18" s="2">
        <v>0</v>
      </c>
      <c r="GW18" s="2">
        <v>0</v>
      </c>
      <c r="GX18" s="2">
        <v>0</v>
      </c>
      <c r="GY18" s="2">
        <v>0</v>
      </c>
      <c r="GZ18" s="2">
        <v>0</v>
      </c>
      <c r="HA18" s="2">
        <v>0</v>
      </c>
      <c r="HB18" s="2">
        <v>0</v>
      </c>
      <c r="HC18" s="2">
        <v>0</v>
      </c>
      <c r="HD18" s="2">
        <v>0</v>
      </c>
      <c r="HE18" s="2">
        <v>0</v>
      </c>
      <c r="HF18" s="2">
        <v>0</v>
      </c>
      <c r="HG18" s="2">
        <v>0</v>
      </c>
      <c r="HH18" s="2">
        <v>0</v>
      </c>
      <c r="HI18" s="2">
        <v>0</v>
      </c>
      <c r="HJ18" s="2">
        <v>0</v>
      </c>
      <c r="HK18" s="2">
        <v>0</v>
      </c>
      <c r="HL18" s="2">
        <v>0</v>
      </c>
      <c r="HM18" s="2">
        <v>0</v>
      </c>
      <c r="HN18" s="2">
        <v>0</v>
      </c>
      <c r="HO18" s="2">
        <v>0</v>
      </c>
      <c r="HP18" s="2">
        <v>0</v>
      </c>
      <c r="HQ18" s="2">
        <v>0</v>
      </c>
      <c r="HR18" s="2">
        <v>0</v>
      </c>
      <c r="HS18" s="2">
        <v>0</v>
      </c>
      <c r="HT18" s="2">
        <v>0</v>
      </c>
      <c r="HU18" s="2">
        <v>0</v>
      </c>
      <c r="HV18" s="2">
        <v>0</v>
      </c>
      <c r="HW18" s="2">
        <v>0</v>
      </c>
      <c r="HX18" s="2">
        <v>0</v>
      </c>
      <c r="HY18" s="2">
        <v>0</v>
      </c>
      <c r="HZ18" s="2">
        <v>0</v>
      </c>
      <c r="IA18" s="2">
        <v>0</v>
      </c>
      <c r="IB18" s="2">
        <v>0</v>
      </c>
      <c r="IC18" s="2">
        <v>0</v>
      </c>
      <c r="ID18" s="4">
        <v>8.6199999999999995E-5</v>
      </c>
      <c r="IE18" s="2">
        <v>0</v>
      </c>
      <c r="IF18" s="2">
        <v>0</v>
      </c>
      <c r="IG18" s="2">
        <v>0</v>
      </c>
      <c r="IH18" s="2">
        <v>0</v>
      </c>
      <c r="II18" s="2">
        <v>0</v>
      </c>
      <c r="IJ18" s="2">
        <v>0</v>
      </c>
      <c r="IK18" s="2">
        <v>0</v>
      </c>
      <c r="IL18" s="2">
        <v>0</v>
      </c>
      <c r="IM18" s="2">
        <v>0</v>
      </c>
      <c r="IN18" s="2">
        <v>0</v>
      </c>
      <c r="IO18" s="2">
        <v>0</v>
      </c>
      <c r="IP18" s="2">
        <v>0</v>
      </c>
      <c r="IQ18" s="2">
        <v>0</v>
      </c>
      <c r="IR18" s="2">
        <v>0</v>
      </c>
      <c r="IS18" s="2">
        <v>0</v>
      </c>
      <c r="IT18" s="2">
        <v>0</v>
      </c>
      <c r="IU18" s="2">
        <v>0</v>
      </c>
      <c r="IV18" s="2">
        <v>0</v>
      </c>
      <c r="IW18" s="2">
        <v>0</v>
      </c>
      <c r="IX18" s="2">
        <v>0</v>
      </c>
      <c r="IY18" s="2">
        <v>0</v>
      </c>
      <c r="IZ18" s="2">
        <v>0</v>
      </c>
      <c r="JA18" s="2">
        <v>0</v>
      </c>
      <c r="JB18" s="2">
        <v>0</v>
      </c>
      <c r="JC18" s="2">
        <v>0</v>
      </c>
      <c r="JD18" s="2">
        <v>0</v>
      </c>
      <c r="JE18" s="2">
        <v>0</v>
      </c>
      <c r="JF18" s="2">
        <v>0</v>
      </c>
      <c r="JG18" s="2">
        <v>0</v>
      </c>
      <c r="JH18" s="2">
        <v>0</v>
      </c>
      <c r="JI18" s="2">
        <v>0</v>
      </c>
      <c r="JJ18" s="2">
        <v>0</v>
      </c>
      <c r="JK18" s="2">
        <v>0</v>
      </c>
      <c r="JL18" s="2">
        <v>0</v>
      </c>
      <c r="JM18" s="2">
        <v>0</v>
      </c>
      <c r="JN18" s="2">
        <v>0</v>
      </c>
      <c r="JO18" s="2">
        <v>0</v>
      </c>
      <c r="JP18" s="2">
        <v>0</v>
      </c>
      <c r="JQ18" s="2">
        <v>0</v>
      </c>
      <c r="JR18" s="2">
        <v>0</v>
      </c>
      <c r="JS18" s="2">
        <v>0</v>
      </c>
      <c r="JT18" s="2">
        <v>0</v>
      </c>
      <c r="JU18" s="2">
        <v>0</v>
      </c>
      <c r="JV18" s="2">
        <v>0</v>
      </c>
      <c r="JW18" s="2">
        <v>0</v>
      </c>
      <c r="JX18" s="2">
        <v>0</v>
      </c>
      <c r="JY18" s="2">
        <v>0</v>
      </c>
      <c r="JZ18" s="2">
        <v>0</v>
      </c>
      <c r="KA18" s="2">
        <v>0</v>
      </c>
      <c r="KB18" s="2">
        <v>0</v>
      </c>
      <c r="KC18" s="2">
        <v>0</v>
      </c>
      <c r="KD18" s="2">
        <v>0</v>
      </c>
      <c r="KE18" s="2">
        <v>0</v>
      </c>
      <c r="KF18" s="2">
        <v>0</v>
      </c>
      <c r="KG18" s="2">
        <v>0</v>
      </c>
      <c r="KH18" s="2">
        <v>0</v>
      </c>
      <c r="KI18" s="2">
        <v>0</v>
      </c>
      <c r="KJ18" s="2">
        <v>0</v>
      </c>
      <c r="KK18" s="2">
        <v>0</v>
      </c>
      <c r="KL18" s="2">
        <v>0</v>
      </c>
      <c r="KM18" s="2">
        <v>0</v>
      </c>
      <c r="KN18" s="2">
        <v>0</v>
      </c>
      <c r="KO18" s="2">
        <v>0</v>
      </c>
      <c r="KP18" s="2">
        <v>0</v>
      </c>
      <c r="KQ18" s="2">
        <v>0</v>
      </c>
      <c r="KR18" s="2">
        <v>0</v>
      </c>
      <c r="KS18" s="2">
        <v>0</v>
      </c>
      <c r="KT18" s="2">
        <v>0</v>
      </c>
      <c r="KU18" s="2">
        <v>0</v>
      </c>
      <c r="KV18" s="2">
        <v>0</v>
      </c>
      <c r="KW18" s="2">
        <v>0</v>
      </c>
      <c r="KX18" s="2">
        <v>0</v>
      </c>
      <c r="KY18" s="2">
        <v>0</v>
      </c>
      <c r="KZ18" s="2">
        <v>0</v>
      </c>
      <c r="LA18" s="2">
        <v>0</v>
      </c>
      <c r="LB18" s="2">
        <v>0</v>
      </c>
      <c r="LC18" s="2">
        <v>0</v>
      </c>
      <c r="LD18" s="2">
        <v>0</v>
      </c>
      <c r="LE18" s="2">
        <v>0</v>
      </c>
      <c r="LF18" s="2">
        <v>0</v>
      </c>
      <c r="LG18" s="2">
        <v>0</v>
      </c>
      <c r="LH18" s="2">
        <v>0</v>
      </c>
      <c r="LI18" s="2">
        <v>0</v>
      </c>
      <c r="LJ18" s="2">
        <v>0</v>
      </c>
      <c r="LK18" s="2">
        <v>0</v>
      </c>
    </row>
    <row r="19" spans="1:323" ht="15" x14ac:dyDescent="0.25">
      <c r="A19" s="2">
        <v>3</v>
      </c>
      <c r="B19" s="2">
        <v>234</v>
      </c>
      <c r="C19" s="2" t="s">
        <v>26</v>
      </c>
      <c r="D19" s="2">
        <v>617244640</v>
      </c>
      <c r="E19" s="2" t="s">
        <v>22</v>
      </c>
      <c r="F19" s="2">
        <v>334518</v>
      </c>
      <c r="G19" s="2" t="s">
        <v>4</v>
      </c>
      <c r="H19" s="2">
        <v>83</v>
      </c>
      <c r="I19" s="3" t="s">
        <v>562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1.5474999999999999E-4</v>
      </c>
      <c r="X19" s="2">
        <v>0</v>
      </c>
      <c r="Y19" s="2">
        <v>0</v>
      </c>
      <c r="Z19" s="2">
        <v>0</v>
      </c>
      <c r="AA19" s="2">
        <v>3.4665999999999999E-4</v>
      </c>
      <c r="AB19" s="2">
        <v>0</v>
      </c>
      <c r="AC19" s="2">
        <v>0</v>
      </c>
      <c r="AD19" s="2">
        <v>0</v>
      </c>
      <c r="AE19" s="4">
        <v>2.4600000000000002E-5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1.183595E-3</v>
      </c>
      <c r="AW19" s="2">
        <v>6.7501400000000004E-4</v>
      </c>
      <c r="AX19" s="2">
        <v>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0</v>
      </c>
      <c r="BE19" s="2">
        <v>0</v>
      </c>
      <c r="BF19" s="2">
        <v>0</v>
      </c>
      <c r="BG19" s="2">
        <v>0</v>
      </c>
      <c r="BH19" s="2">
        <v>0</v>
      </c>
      <c r="BI19" s="2">
        <v>0</v>
      </c>
      <c r="BJ19" s="2">
        <v>0</v>
      </c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0</v>
      </c>
      <c r="CF19" s="2">
        <v>0</v>
      </c>
      <c r="CG19" s="2">
        <v>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0</v>
      </c>
      <c r="CN19" s="2">
        <v>0</v>
      </c>
      <c r="CO19" s="2">
        <v>0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0</v>
      </c>
      <c r="CW19" s="2">
        <v>0</v>
      </c>
      <c r="CX19" s="2">
        <v>0</v>
      </c>
      <c r="CY19" s="2">
        <v>0</v>
      </c>
      <c r="CZ19" s="2">
        <v>0</v>
      </c>
      <c r="DA19" s="4">
        <v>1.35E-6</v>
      </c>
      <c r="DB19" s="2">
        <v>0</v>
      </c>
      <c r="DC19" s="2">
        <v>0</v>
      </c>
      <c r="DD19" s="2">
        <v>0</v>
      </c>
      <c r="DE19" s="2">
        <v>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0</v>
      </c>
      <c r="DP19" s="2">
        <v>0</v>
      </c>
      <c r="DQ19" s="2">
        <v>0</v>
      </c>
      <c r="DR19" s="2">
        <v>0</v>
      </c>
      <c r="DS19" s="2">
        <v>1.14535E-4</v>
      </c>
      <c r="DT19" s="2">
        <v>0</v>
      </c>
      <c r="DU19" s="2">
        <v>0</v>
      </c>
      <c r="DV19" s="2">
        <v>0</v>
      </c>
      <c r="DW19" s="2">
        <v>0</v>
      </c>
      <c r="DX19" s="2">
        <v>0</v>
      </c>
      <c r="DY19" s="2">
        <v>0</v>
      </c>
      <c r="DZ19" s="2">
        <v>0</v>
      </c>
      <c r="EA19" s="2">
        <v>0</v>
      </c>
      <c r="EB19" s="2">
        <v>0</v>
      </c>
      <c r="EC19" s="2">
        <v>0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0</v>
      </c>
      <c r="EJ19" s="2">
        <v>0</v>
      </c>
      <c r="EK19" s="2">
        <v>0</v>
      </c>
      <c r="EL19" s="2">
        <v>0</v>
      </c>
      <c r="EM19" s="2">
        <v>0</v>
      </c>
      <c r="EN19" s="2">
        <v>0</v>
      </c>
      <c r="EO19" s="2">
        <v>0</v>
      </c>
      <c r="EP19" s="2">
        <v>0</v>
      </c>
      <c r="EQ19" s="2">
        <v>0</v>
      </c>
      <c r="ER19" s="2">
        <v>0</v>
      </c>
      <c r="ES19" s="2">
        <v>0</v>
      </c>
      <c r="ET19" s="2">
        <v>0</v>
      </c>
      <c r="EU19" s="2">
        <v>0</v>
      </c>
      <c r="EV19" s="2">
        <v>0</v>
      </c>
      <c r="EW19" s="2">
        <v>0</v>
      </c>
      <c r="EX19" s="2">
        <v>0</v>
      </c>
      <c r="EY19" s="2">
        <v>0</v>
      </c>
      <c r="EZ19" s="2">
        <v>0</v>
      </c>
      <c r="FA19" s="2">
        <v>0</v>
      </c>
      <c r="FB19" s="2">
        <v>0</v>
      </c>
      <c r="FC19" s="2">
        <v>0</v>
      </c>
      <c r="FD19" s="2">
        <v>0</v>
      </c>
      <c r="FE19" s="2">
        <v>0</v>
      </c>
      <c r="FF19" s="2">
        <v>0</v>
      </c>
      <c r="FG19" s="2">
        <v>0</v>
      </c>
      <c r="FH19" s="2">
        <v>0</v>
      </c>
      <c r="FI19" s="2">
        <v>0</v>
      </c>
      <c r="FJ19" s="2">
        <v>0</v>
      </c>
      <c r="FK19" s="2">
        <v>0</v>
      </c>
      <c r="FL19" s="2">
        <v>0</v>
      </c>
      <c r="FM19" s="2">
        <v>0</v>
      </c>
      <c r="FN19" s="2">
        <v>0</v>
      </c>
      <c r="FO19" s="2">
        <v>0</v>
      </c>
      <c r="FP19" s="2">
        <v>0</v>
      </c>
      <c r="FQ19" s="2">
        <v>0</v>
      </c>
      <c r="FR19" s="2">
        <v>0</v>
      </c>
      <c r="FS19" s="2">
        <v>0</v>
      </c>
      <c r="FT19" s="2">
        <v>0</v>
      </c>
      <c r="FU19" s="2">
        <v>0</v>
      </c>
      <c r="FV19" s="2">
        <v>0</v>
      </c>
      <c r="FW19" s="2">
        <v>0</v>
      </c>
      <c r="FX19" s="2">
        <v>0</v>
      </c>
      <c r="FY19" s="2">
        <v>0</v>
      </c>
      <c r="FZ19" s="2">
        <v>0</v>
      </c>
      <c r="GA19" s="2">
        <v>0</v>
      </c>
      <c r="GB19" s="2">
        <v>0</v>
      </c>
      <c r="GC19" s="2">
        <v>0</v>
      </c>
      <c r="GD19" s="2">
        <v>0</v>
      </c>
      <c r="GE19" s="2">
        <v>0</v>
      </c>
      <c r="GF19" s="2">
        <v>0</v>
      </c>
      <c r="GG19" s="2">
        <v>0</v>
      </c>
      <c r="GH19" s="2">
        <v>0</v>
      </c>
      <c r="GI19" s="2">
        <v>0</v>
      </c>
      <c r="GJ19" s="2">
        <v>0</v>
      </c>
      <c r="GK19" s="2">
        <v>0</v>
      </c>
      <c r="GL19" s="2">
        <v>0</v>
      </c>
      <c r="GM19" s="2">
        <v>0</v>
      </c>
      <c r="GN19" s="2">
        <v>0</v>
      </c>
      <c r="GO19" s="2">
        <v>0</v>
      </c>
      <c r="GP19" s="2">
        <v>0</v>
      </c>
      <c r="GQ19" s="2">
        <v>0</v>
      </c>
      <c r="GR19" s="2">
        <v>0</v>
      </c>
      <c r="GS19" s="2">
        <v>0</v>
      </c>
      <c r="GT19" s="2">
        <v>0</v>
      </c>
      <c r="GU19" s="2">
        <v>0</v>
      </c>
      <c r="GV19" s="2">
        <v>0</v>
      </c>
      <c r="GW19" s="2">
        <v>0</v>
      </c>
      <c r="GX19" s="2">
        <v>0</v>
      </c>
      <c r="GY19" s="2">
        <v>0</v>
      </c>
      <c r="GZ19" s="2">
        <v>0</v>
      </c>
      <c r="HA19" s="2">
        <v>0</v>
      </c>
      <c r="HB19" s="2">
        <v>0</v>
      </c>
      <c r="HC19" s="2">
        <v>0</v>
      </c>
      <c r="HD19" s="2">
        <v>0</v>
      </c>
      <c r="HE19" s="2">
        <v>0</v>
      </c>
      <c r="HF19" s="2">
        <v>0</v>
      </c>
      <c r="HG19" s="2">
        <v>0</v>
      </c>
      <c r="HH19" s="2">
        <v>0</v>
      </c>
      <c r="HI19" s="2">
        <v>0</v>
      </c>
      <c r="HJ19" s="2">
        <v>0</v>
      </c>
      <c r="HK19" s="2">
        <v>0</v>
      </c>
      <c r="HL19" s="2">
        <v>0</v>
      </c>
      <c r="HM19" s="2">
        <v>0</v>
      </c>
      <c r="HN19" s="2">
        <v>0</v>
      </c>
      <c r="HO19" s="2">
        <v>0</v>
      </c>
      <c r="HP19" s="2">
        <v>0</v>
      </c>
      <c r="HQ19" s="2">
        <v>0</v>
      </c>
      <c r="HR19" s="2">
        <v>0</v>
      </c>
      <c r="HS19" s="2">
        <v>0</v>
      </c>
      <c r="HT19" s="2">
        <v>0</v>
      </c>
      <c r="HU19" s="2">
        <v>0</v>
      </c>
      <c r="HV19" s="2">
        <v>0</v>
      </c>
      <c r="HW19" s="2">
        <v>0</v>
      </c>
      <c r="HX19" s="2">
        <v>0</v>
      </c>
      <c r="HY19" s="2">
        <v>0</v>
      </c>
      <c r="HZ19" s="2">
        <v>0</v>
      </c>
      <c r="IA19" s="2">
        <v>0</v>
      </c>
      <c r="IB19" s="2">
        <v>0</v>
      </c>
      <c r="IC19" s="2">
        <v>0</v>
      </c>
      <c r="ID19" s="2">
        <v>0</v>
      </c>
      <c r="IE19" s="2">
        <v>0</v>
      </c>
      <c r="IF19" s="2">
        <v>0</v>
      </c>
      <c r="IG19" s="2">
        <v>0</v>
      </c>
      <c r="IH19" s="2">
        <v>0</v>
      </c>
      <c r="II19" s="2">
        <v>0</v>
      </c>
      <c r="IJ19" s="2">
        <v>0</v>
      </c>
      <c r="IK19" s="2">
        <v>0</v>
      </c>
      <c r="IL19" s="2">
        <v>0</v>
      </c>
      <c r="IM19" s="2">
        <v>0</v>
      </c>
      <c r="IN19" s="2">
        <v>0</v>
      </c>
      <c r="IO19" s="2">
        <v>0</v>
      </c>
      <c r="IP19" s="2">
        <v>0</v>
      </c>
      <c r="IQ19" s="2">
        <v>0</v>
      </c>
      <c r="IR19" s="2">
        <v>0</v>
      </c>
      <c r="IS19" s="2">
        <v>0</v>
      </c>
      <c r="IT19" s="2">
        <v>2.20416E-4</v>
      </c>
      <c r="IU19" s="2">
        <v>0</v>
      </c>
      <c r="IV19" s="2">
        <v>0</v>
      </c>
      <c r="IW19" s="2">
        <v>0</v>
      </c>
      <c r="IX19" s="2">
        <v>0</v>
      </c>
      <c r="IY19" s="2">
        <v>0</v>
      </c>
      <c r="IZ19" s="2">
        <v>0</v>
      </c>
      <c r="JA19" s="2">
        <v>0</v>
      </c>
      <c r="JB19" s="2">
        <v>0</v>
      </c>
      <c r="JC19" s="2">
        <v>0</v>
      </c>
      <c r="JD19" s="2">
        <v>0</v>
      </c>
      <c r="JE19" s="2">
        <v>0</v>
      </c>
      <c r="JF19" s="2">
        <v>0</v>
      </c>
      <c r="JG19" s="2">
        <v>0</v>
      </c>
      <c r="JH19" s="2">
        <v>0</v>
      </c>
      <c r="JI19" s="2">
        <v>0</v>
      </c>
      <c r="JJ19" s="2">
        <v>0</v>
      </c>
      <c r="JK19" s="2">
        <v>0</v>
      </c>
      <c r="JL19" s="2">
        <v>0</v>
      </c>
      <c r="JM19" s="2">
        <v>0</v>
      </c>
      <c r="JN19" s="2">
        <v>0</v>
      </c>
      <c r="JO19" s="2">
        <v>0</v>
      </c>
      <c r="JP19" s="2">
        <v>0</v>
      </c>
      <c r="JQ19" s="2">
        <v>0</v>
      </c>
      <c r="JR19" s="2">
        <v>0</v>
      </c>
      <c r="JS19" s="2">
        <v>0</v>
      </c>
      <c r="JT19" s="2">
        <v>0</v>
      </c>
      <c r="JU19" s="2">
        <v>0</v>
      </c>
      <c r="JV19" s="2">
        <v>0</v>
      </c>
      <c r="JW19" s="2">
        <v>0</v>
      </c>
      <c r="JX19" s="2">
        <v>0</v>
      </c>
      <c r="JY19" s="2">
        <v>0</v>
      </c>
      <c r="JZ19" s="2">
        <v>0</v>
      </c>
      <c r="KA19" s="2">
        <v>0</v>
      </c>
      <c r="KB19" s="2">
        <v>0</v>
      </c>
      <c r="KC19" s="2">
        <v>0</v>
      </c>
      <c r="KD19" s="2">
        <v>0</v>
      </c>
      <c r="KE19" s="2">
        <v>0</v>
      </c>
      <c r="KF19" s="2">
        <v>0</v>
      </c>
      <c r="KG19" s="2">
        <v>0</v>
      </c>
      <c r="KH19" s="2">
        <v>0</v>
      </c>
      <c r="KI19" s="2">
        <v>0</v>
      </c>
      <c r="KJ19" s="2">
        <v>0</v>
      </c>
      <c r="KK19" s="2">
        <v>0</v>
      </c>
      <c r="KL19" s="2">
        <v>0</v>
      </c>
      <c r="KM19" s="2">
        <v>0</v>
      </c>
      <c r="KN19" s="2">
        <v>0</v>
      </c>
      <c r="KO19" s="2">
        <v>0</v>
      </c>
      <c r="KP19" s="2">
        <v>0</v>
      </c>
      <c r="KQ19" s="2">
        <v>0</v>
      </c>
      <c r="KR19" s="2">
        <v>0</v>
      </c>
      <c r="KS19" s="2">
        <v>0</v>
      </c>
      <c r="KT19" s="2">
        <v>0</v>
      </c>
      <c r="KU19" s="2">
        <v>0</v>
      </c>
      <c r="KV19" s="2">
        <v>0</v>
      </c>
      <c r="KW19" s="2">
        <v>0</v>
      </c>
      <c r="KX19" s="2">
        <v>0</v>
      </c>
      <c r="KY19" s="2">
        <v>0</v>
      </c>
      <c r="KZ19" s="2">
        <v>0</v>
      </c>
      <c r="LA19" s="2">
        <v>0</v>
      </c>
      <c r="LB19" s="2">
        <v>0</v>
      </c>
      <c r="LC19" s="2">
        <v>0</v>
      </c>
      <c r="LD19" s="2">
        <v>0</v>
      </c>
      <c r="LE19" s="2">
        <v>0</v>
      </c>
      <c r="LF19" s="2">
        <v>0</v>
      </c>
      <c r="LG19" s="2">
        <v>0</v>
      </c>
      <c r="LH19" s="2">
        <v>0</v>
      </c>
      <c r="LI19" s="2">
        <v>0</v>
      </c>
      <c r="LJ19" s="2">
        <v>0</v>
      </c>
      <c r="LK19" s="2">
        <v>0</v>
      </c>
    </row>
    <row r="20" spans="1:323" ht="15" x14ac:dyDescent="0.25">
      <c r="A20" s="2">
        <v>3</v>
      </c>
      <c r="B20" s="2">
        <v>233</v>
      </c>
      <c r="C20" s="2" t="s">
        <v>27</v>
      </c>
      <c r="D20" s="2">
        <v>707726716</v>
      </c>
      <c r="E20" s="2" t="s">
        <v>22</v>
      </c>
      <c r="F20" s="2">
        <v>385124</v>
      </c>
      <c r="G20" s="2" t="s">
        <v>4</v>
      </c>
      <c r="H20" s="2">
        <v>82</v>
      </c>
      <c r="I20" s="3" t="s">
        <v>561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4">
        <v>6.8800000000000005E-5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4.9766100000000005E-4</v>
      </c>
      <c r="Y20" s="2">
        <v>3.2621100000000002E-4</v>
      </c>
      <c r="Z20" s="4">
        <v>9.5500000000000004E-5</v>
      </c>
      <c r="AA20" s="2">
        <v>3.9937700000000002E-4</v>
      </c>
      <c r="AB20" s="2">
        <v>0</v>
      </c>
      <c r="AC20" s="4">
        <v>1.2099999999999999E-5</v>
      </c>
      <c r="AD20" s="2">
        <v>3.428675E-3</v>
      </c>
      <c r="AE20" s="2">
        <v>0</v>
      </c>
      <c r="AF20" s="2">
        <v>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0</v>
      </c>
      <c r="AU20" s="2">
        <v>0</v>
      </c>
      <c r="AV20" s="2">
        <v>4.3477740000000004E-3</v>
      </c>
      <c r="AW20" s="2">
        <v>9.9039669999999996E-3</v>
      </c>
      <c r="AX20" s="4">
        <v>2.3099999999999999E-5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0</v>
      </c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0</v>
      </c>
      <c r="CG20" s="2">
        <v>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2">
        <v>0</v>
      </c>
      <c r="CY20" s="2">
        <v>0</v>
      </c>
      <c r="CZ20" s="2">
        <v>0</v>
      </c>
      <c r="DA20" s="2">
        <v>0</v>
      </c>
      <c r="DB20" s="2">
        <v>0</v>
      </c>
      <c r="DC20" s="2">
        <v>0</v>
      </c>
      <c r="DD20" s="2">
        <v>0</v>
      </c>
      <c r="DE20" s="2">
        <v>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0</v>
      </c>
      <c r="DP20" s="2">
        <v>0</v>
      </c>
      <c r="DQ20" s="2">
        <v>0</v>
      </c>
      <c r="DR20" s="2">
        <v>0</v>
      </c>
      <c r="DS20" s="2">
        <v>0</v>
      </c>
      <c r="DT20" s="2">
        <v>0</v>
      </c>
      <c r="DU20" s="2">
        <v>0</v>
      </c>
      <c r="DV20" s="2">
        <v>0</v>
      </c>
      <c r="DW20" s="2">
        <v>0</v>
      </c>
      <c r="DX20" s="2">
        <v>0</v>
      </c>
      <c r="DY20" s="2">
        <v>0</v>
      </c>
      <c r="DZ20" s="2">
        <v>0</v>
      </c>
      <c r="EA20" s="2">
        <v>0</v>
      </c>
      <c r="EB20" s="2">
        <v>0</v>
      </c>
      <c r="EC20" s="2">
        <v>0</v>
      </c>
      <c r="ED20" s="2">
        <v>0</v>
      </c>
      <c r="EE20" s="2">
        <v>0</v>
      </c>
      <c r="EF20" s="2">
        <v>0</v>
      </c>
      <c r="EG20" s="2">
        <v>0</v>
      </c>
      <c r="EH20" s="2">
        <v>0</v>
      </c>
      <c r="EI20" s="2">
        <v>0</v>
      </c>
      <c r="EJ20" s="2">
        <v>0</v>
      </c>
      <c r="EK20" s="2">
        <v>0</v>
      </c>
      <c r="EL20" s="2">
        <v>0</v>
      </c>
      <c r="EM20" s="2">
        <v>0</v>
      </c>
      <c r="EN20" s="2">
        <v>0</v>
      </c>
      <c r="EO20" s="2">
        <v>0</v>
      </c>
      <c r="EP20" s="2">
        <v>0</v>
      </c>
      <c r="EQ20" s="2">
        <v>0</v>
      </c>
      <c r="ER20" s="2">
        <v>0</v>
      </c>
      <c r="ES20" s="2">
        <v>0</v>
      </c>
      <c r="ET20" s="2">
        <v>0</v>
      </c>
      <c r="EU20" s="2">
        <v>0</v>
      </c>
      <c r="EV20" s="2">
        <v>0</v>
      </c>
      <c r="EW20" s="2">
        <v>0</v>
      </c>
      <c r="EX20" s="2">
        <v>0</v>
      </c>
      <c r="EY20" s="2">
        <v>0</v>
      </c>
      <c r="EZ20" s="2">
        <v>0</v>
      </c>
      <c r="FA20" s="2">
        <v>0</v>
      </c>
      <c r="FB20" s="2">
        <v>0</v>
      </c>
      <c r="FC20" s="2">
        <v>0</v>
      </c>
      <c r="FD20" s="2">
        <v>0</v>
      </c>
      <c r="FE20" s="2">
        <v>0</v>
      </c>
      <c r="FF20" s="2">
        <v>0</v>
      </c>
      <c r="FG20" s="2">
        <v>0</v>
      </c>
      <c r="FH20" s="2">
        <v>0</v>
      </c>
      <c r="FI20" s="2">
        <v>0</v>
      </c>
      <c r="FJ20" s="2">
        <v>0</v>
      </c>
      <c r="FK20" s="2">
        <v>0</v>
      </c>
      <c r="FL20" s="2">
        <v>0</v>
      </c>
      <c r="FM20" s="2">
        <v>0</v>
      </c>
      <c r="FN20" s="2">
        <v>0</v>
      </c>
      <c r="FO20" s="2">
        <v>0</v>
      </c>
      <c r="FP20" s="2">
        <v>0</v>
      </c>
      <c r="FQ20" s="2">
        <v>0</v>
      </c>
      <c r="FR20" s="2">
        <v>0</v>
      </c>
      <c r="FS20" s="2">
        <v>0</v>
      </c>
      <c r="FT20" s="2">
        <v>0</v>
      </c>
      <c r="FU20" s="2">
        <v>0</v>
      </c>
      <c r="FV20" s="2">
        <v>0</v>
      </c>
      <c r="FW20" s="2">
        <v>0</v>
      </c>
      <c r="FX20" s="2">
        <v>0</v>
      </c>
      <c r="FY20" s="2">
        <v>0</v>
      </c>
      <c r="FZ20" s="2">
        <v>0</v>
      </c>
      <c r="GA20" s="2">
        <v>0</v>
      </c>
      <c r="GB20" s="2">
        <v>0</v>
      </c>
      <c r="GC20" s="2">
        <v>0</v>
      </c>
      <c r="GD20" s="2">
        <v>0</v>
      </c>
      <c r="GE20" s="2">
        <v>0</v>
      </c>
      <c r="GF20" s="2">
        <v>0</v>
      </c>
      <c r="GG20" s="2">
        <v>0</v>
      </c>
      <c r="GH20" s="2">
        <v>0</v>
      </c>
      <c r="GI20" s="2">
        <v>0</v>
      </c>
      <c r="GJ20" s="2">
        <v>0</v>
      </c>
      <c r="GK20" s="2">
        <v>0</v>
      </c>
      <c r="GL20" s="2">
        <v>0</v>
      </c>
      <c r="GM20" s="2">
        <v>0</v>
      </c>
      <c r="GN20" s="2">
        <v>0</v>
      </c>
      <c r="GO20" s="2">
        <v>0</v>
      </c>
      <c r="GP20" s="2">
        <v>0</v>
      </c>
      <c r="GQ20" s="2">
        <v>0</v>
      </c>
      <c r="GR20" s="2">
        <v>0</v>
      </c>
      <c r="GS20" s="2">
        <v>0</v>
      </c>
      <c r="GT20" s="2">
        <v>0</v>
      </c>
      <c r="GU20" s="2">
        <v>0</v>
      </c>
      <c r="GV20" s="2">
        <v>0</v>
      </c>
      <c r="GW20" s="2">
        <v>0</v>
      </c>
      <c r="GX20" s="2">
        <v>0</v>
      </c>
      <c r="GY20" s="2">
        <v>0</v>
      </c>
      <c r="GZ20" s="2">
        <v>0</v>
      </c>
      <c r="HA20" s="2">
        <v>0</v>
      </c>
      <c r="HB20" s="2">
        <v>0</v>
      </c>
      <c r="HC20" s="2">
        <v>0</v>
      </c>
      <c r="HD20" s="2">
        <v>0</v>
      </c>
      <c r="HE20" s="2">
        <v>0</v>
      </c>
      <c r="HF20" s="2">
        <v>0</v>
      </c>
      <c r="HG20" s="2">
        <v>0</v>
      </c>
      <c r="HH20" s="2">
        <v>0</v>
      </c>
      <c r="HI20" s="2">
        <v>0</v>
      </c>
      <c r="HJ20" s="2">
        <v>0</v>
      </c>
      <c r="HK20" s="2">
        <v>0</v>
      </c>
      <c r="HL20" s="2">
        <v>0</v>
      </c>
      <c r="HM20" s="2">
        <v>0</v>
      </c>
      <c r="HN20" s="2">
        <v>0</v>
      </c>
      <c r="HO20" s="2">
        <v>0</v>
      </c>
      <c r="HP20" s="2">
        <v>0</v>
      </c>
      <c r="HQ20" s="2">
        <v>0</v>
      </c>
      <c r="HR20" s="2">
        <v>0</v>
      </c>
      <c r="HS20" s="2">
        <v>0</v>
      </c>
      <c r="HT20" s="2">
        <v>0</v>
      </c>
      <c r="HU20" s="2">
        <v>0</v>
      </c>
      <c r="HV20" s="2">
        <v>0</v>
      </c>
      <c r="HW20" s="2">
        <v>0</v>
      </c>
      <c r="HX20" s="2">
        <v>0</v>
      </c>
      <c r="HY20" s="2">
        <v>0</v>
      </c>
      <c r="HZ20" s="2">
        <v>0</v>
      </c>
      <c r="IA20" s="2">
        <v>3.52176E-4</v>
      </c>
      <c r="IB20" s="2">
        <v>0</v>
      </c>
      <c r="IC20" s="2">
        <v>0</v>
      </c>
      <c r="ID20" s="2">
        <v>0</v>
      </c>
      <c r="IE20" s="2">
        <v>0</v>
      </c>
      <c r="IF20" s="2">
        <v>0</v>
      </c>
      <c r="IG20" s="2">
        <v>0</v>
      </c>
      <c r="IH20" s="2">
        <v>0</v>
      </c>
      <c r="II20" s="2">
        <v>0</v>
      </c>
      <c r="IJ20" s="2">
        <v>0</v>
      </c>
      <c r="IK20" s="2">
        <v>0</v>
      </c>
      <c r="IL20" s="2">
        <v>0</v>
      </c>
      <c r="IM20" s="2">
        <v>0</v>
      </c>
      <c r="IN20" s="2">
        <v>0</v>
      </c>
      <c r="IO20" s="2">
        <v>0</v>
      </c>
      <c r="IP20" s="2">
        <v>0</v>
      </c>
      <c r="IQ20" s="2">
        <v>0</v>
      </c>
      <c r="IR20" s="2">
        <v>0</v>
      </c>
      <c r="IS20" s="2">
        <v>0</v>
      </c>
      <c r="IT20" s="2">
        <v>1.1734399999999999E-4</v>
      </c>
      <c r="IU20" s="2">
        <v>0</v>
      </c>
      <c r="IV20" s="2">
        <v>0</v>
      </c>
      <c r="IW20" s="2">
        <v>0</v>
      </c>
      <c r="IX20" s="2">
        <v>0</v>
      </c>
      <c r="IY20" s="2">
        <v>0</v>
      </c>
      <c r="IZ20" s="2">
        <v>0</v>
      </c>
      <c r="JA20" s="2">
        <v>0</v>
      </c>
      <c r="JB20" s="2">
        <v>0</v>
      </c>
      <c r="JC20" s="2">
        <v>0</v>
      </c>
      <c r="JD20" s="2">
        <v>0</v>
      </c>
      <c r="JE20" s="2">
        <v>0</v>
      </c>
      <c r="JF20" s="2">
        <v>0</v>
      </c>
      <c r="JG20" s="2">
        <v>0</v>
      </c>
      <c r="JH20" s="2">
        <v>0</v>
      </c>
      <c r="JI20" s="2">
        <v>0</v>
      </c>
      <c r="JJ20" s="2">
        <v>0</v>
      </c>
      <c r="JK20" s="2">
        <v>0</v>
      </c>
      <c r="JL20" s="2">
        <v>0</v>
      </c>
      <c r="JM20" s="2">
        <v>0</v>
      </c>
      <c r="JN20" s="2">
        <v>0</v>
      </c>
      <c r="JO20" s="2">
        <v>0</v>
      </c>
      <c r="JP20" s="2">
        <v>0</v>
      </c>
      <c r="JQ20" s="2">
        <v>0</v>
      </c>
      <c r="JR20" s="2">
        <v>0</v>
      </c>
      <c r="JS20" s="2">
        <v>0</v>
      </c>
      <c r="JT20" s="2">
        <v>0</v>
      </c>
      <c r="JU20" s="2">
        <v>0</v>
      </c>
      <c r="JV20" s="2">
        <v>0</v>
      </c>
      <c r="JW20" s="2">
        <v>0</v>
      </c>
      <c r="JX20" s="2">
        <v>0</v>
      </c>
      <c r="JY20" s="2">
        <v>0</v>
      </c>
      <c r="JZ20" s="2">
        <v>0</v>
      </c>
      <c r="KA20" s="2">
        <v>0</v>
      </c>
      <c r="KB20" s="2">
        <v>0</v>
      </c>
      <c r="KC20" s="2">
        <v>0</v>
      </c>
      <c r="KD20" s="2">
        <v>0</v>
      </c>
      <c r="KE20" s="2">
        <v>0</v>
      </c>
      <c r="KF20" s="2">
        <v>0</v>
      </c>
      <c r="KG20" s="2">
        <v>0</v>
      </c>
      <c r="KH20" s="2">
        <v>0</v>
      </c>
      <c r="KI20" s="2">
        <v>0</v>
      </c>
      <c r="KJ20" s="2">
        <v>0</v>
      </c>
      <c r="KK20" s="2">
        <v>0</v>
      </c>
      <c r="KL20" s="2">
        <v>0</v>
      </c>
      <c r="KM20" s="2">
        <v>0</v>
      </c>
      <c r="KN20" s="2">
        <v>0</v>
      </c>
      <c r="KO20" s="2">
        <v>0</v>
      </c>
      <c r="KP20" s="2">
        <v>0</v>
      </c>
      <c r="KQ20" s="2">
        <v>0</v>
      </c>
      <c r="KR20" s="2">
        <v>0</v>
      </c>
      <c r="KS20" s="2">
        <v>0</v>
      </c>
      <c r="KT20" s="2">
        <v>0</v>
      </c>
      <c r="KU20" s="2">
        <v>0</v>
      </c>
      <c r="KV20" s="2">
        <v>0</v>
      </c>
      <c r="KW20" s="2">
        <v>0</v>
      </c>
      <c r="KX20" s="2">
        <v>0</v>
      </c>
      <c r="KY20" s="2">
        <v>0</v>
      </c>
      <c r="KZ20" s="2">
        <v>0</v>
      </c>
      <c r="LA20" s="2">
        <v>0</v>
      </c>
      <c r="LB20" s="2">
        <v>0</v>
      </c>
      <c r="LC20" s="2">
        <v>0</v>
      </c>
      <c r="LD20" s="2">
        <v>0</v>
      </c>
      <c r="LE20" s="2">
        <v>0</v>
      </c>
      <c r="LF20" s="2">
        <v>0</v>
      </c>
      <c r="LG20" s="2">
        <v>0</v>
      </c>
      <c r="LH20" s="2">
        <v>0</v>
      </c>
      <c r="LI20" s="2">
        <v>0</v>
      </c>
      <c r="LJ20" s="2">
        <v>0</v>
      </c>
      <c r="LK20" s="2">
        <v>0</v>
      </c>
    </row>
    <row r="21" spans="1:323" ht="15" x14ac:dyDescent="0.25">
      <c r="A21" s="2">
        <v>3</v>
      </c>
      <c r="B21" s="2">
        <v>232</v>
      </c>
      <c r="C21" s="2" t="s">
        <v>29</v>
      </c>
      <c r="D21" s="2">
        <v>837654572</v>
      </c>
      <c r="E21" s="2" t="s">
        <v>28</v>
      </c>
      <c r="F21" s="2">
        <v>423686</v>
      </c>
      <c r="G21" s="2" t="s">
        <v>4</v>
      </c>
      <c r="H21" s="2">
        <v>89</v>
      </c>
      <c r="I21" s="3" t="s">
        <v>561</v>
      </c>
      <c r="J21" s="2">
        <v>0</v>
      </c>
      <c r="K21" s="2">
        <v>2.3021999999999999E-3</v>
      </c>
      <c r="L21" s="2">
        <v>0</v>
      </c>
      <c r="M21" s="2">
        <v>0</v>
      </c>
      <c r="N21" s="2">
        <v>0</v>
      </c>
      <c r="O21" s="2">
        <v>2.9713209999999999E-3</v>
      </c>
      <c r="P21" s="2">
        <v>0</v>
      </c>
      <c r="Q21" s="2">
        <v>2.0006590000000001E-3</v>
      </c>
      <c r="R21" s="2">
        <v>2.3179920999999999E-2</v>
      </c>
      <c r="S21" s="2">
        <v>7.7513600000000005E-4</v>
      </c>
      <c r="T21" s="2">
        <v>2.228308E-3</v>
      </c>
      <c r="U21" s="2">
        <v>0</v>
      </c>
      <c r="V21" s="4">
        <v>8.3800000000000004E-5</v>
      </c>
      <c r="W21" s="2">
        <v>1.2004793999999999E-2</v>
      </c>
      <c r="X21" s="2">
        <v>3.7467630000000002E-3</v>
      </c>
      <c r="Y21" s="2">
        <v>1.5928489999999999E-3</v>
      </c>
      <c r="Z21" s="2">
        <v>1.6003600000000001E-3</v>
      </c>
      <c r="AA21" s="2">
        <v>2.7132440000000001E-3</v>
      </c>
      <c r="AB21" s="2">
        <v>6.5589029999999996E-3</v>
      </c>
      <c r="AC21" s="2">
        <v>0</v>
      </c>
      <c r="AD21" s="2">
        <v>0</v>
      </c>
      <c r="AE21" s="4">
        <v>8.9099999999999997E-5</v>
      </c>
      <c r="AF21" s="2">
        <v>2.04391E-4</v>
      </c>
      <c r="AG21" s="2">
        <v>1.07114E-4</v>
      </c>
      <c r="AH21" s="2">
        <v>0</v>
      </c>
      <c r="AI21" s="2">
        <v>0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2.7530799999999999E-4</v>
      </c>
      <c r="AR21" s="2">
        <v>0</v>
      </c>
      <c r="AS21" s="2">
        <v>8.2746450000000006E-3</v>
      </c>
      <c r="AT21" s="2">
        <v>1.4962549999999999E-3</v>
      </c>
      <c r="AU21" s="2">
        <v>4.5615199999999998E-4</v>
      </c>
      <c r="AV21" s="2">
        <v>6.0898255999999998E-2</v>
      </c>
      <c r="AW21" s="2">
        <v>6.4430100000000001E-4</v>
      </c>
      <c r="AX21" s="2">
        <v>5.4809200000000002E-4</v>
      </c>
      <c r="AY21" s="2">
        <v>1.295327E-3</v>
      </c>
      <c r="AZ21" s="2">
        <v>7.5036500000000002E-4</v>
      </c>
      <c r="BA21" s="2">
        <v>0</v>
      </c>
      <c r="BB21" s="2">
        <v>0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0</v>
      </c>
      <c r="BI21" s="2">
        <v>0</v>
      </c>
      <c r="BJ21" s="2">
        <v>0</v>
      </c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6.3736729999999998E-3</v>
      </c>
      <c r="BS21" s="2">
        <v>0</v>
      </c>
      <c r="BT21" s="2">
        <v>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1.01048E-4</v>
      </c>
      <c r="CD21" s="2">
        <v>0</v>
      </c>
      <c r="CE21" s="4">
        <v>7.9099999999999998E-5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0</v>
      </c>
      <c r="CZ21" s="4">
        <v>3.4100000000000002E-5</v>
      </c>
      <c r="DA21" s="2">
        <v>0</v>
      </c>
      <c r="DB21" s="2">
        <v>0</v>
      </c>
      <c r="DC21" s="2">
        <v>0</v>
      </c>
      <c r="DD21" s="2">
        <v>0</v>
      </c>
      <c r="DE21" s="2">
        <v>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0</v>
      </c>
      <c r="DP21" s="2">
        <v>0</v>
      </c>
      <c r="DQ21" s="2">
        <v>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0</v>
      </c>
      <c r="DX21" s="2">
        <v>0</v>
      </c>
      <c r="DY21" s="2">
        <v>0</v>
      </c>
      <c r="DZ21" s="2">
        <v>0</v>
      </c>
      <c r="EA21" s="2">
        <v>0</v>
      </c>
      <c r="EB21" s="2">
        <v>0</v>
      </c>
      <c r="EC21" s="2">
        <v>0</v>
      </c>
      <c r="ED21" s="2">
        <v>0</v>
      </c>
      <c r="EE21" s="2">
        <v>0</v>
      </c>
      <c r="EF21" s="2">
        <v>0</v>
      </c>
      <c r="EG21" s="2">
        <v>0</v>
      </c>
      <c r="EH21" s="2">
        <v>0</v>
      </c>
      <c r="EI21" s="2">
        <v>0</v>
      </c>
      <c r="EJ21" s="2">
        <v>0</v>
      </c>
      <c r="EK21" s="2">
        <v>0</v>
      </c>
      <c r="EL21" s="2">
        <v>0</v>
      </c>
      <c r="EM21" s="2">
        <v>0</v>
      </c>
      <c r="EN21" s="2">
        <v>0</v>
      </c>
      <c r="EO21" s="2">
        <v>0</v>
      </c>
      <c r="EP21" s="2">
        <v>0</v>
      </c>
      <c r="EQ21" s="2">
        <v>0</v>
      </c>
      <c r="ER21" s="2">
        <v>0</v>
      </c>
      <c r="ES21" s="2">
        <v>0</v>
      </c>
      <c r="ET21" s="2">
        <v>0</v>
      </c>
      <c r="EU21" s="2">
        <v>0</v>
      </c>
      <c r="EV21" s="2">
        <v>0</v>
      </c>
      <c r="EW21" s="2">
        <v>0</v>
      </c>
      <c r="EX21" s="2">
        <v>0</v>
      </c>
      <c r="EY21" s="2">
        <v>0</v>
      </c>
      <c r="EZ21" s="2">
        <v>0</v>
      </c>
      <c r="FA21" s="2">
        <v>0</v>
      </c>
      <c r="FB21" s="2">
        <v>0</v>
      </c>
      <c r="FC21" s="2">
        <v>0</v>
      </c>
      <c r="FD21" s="2">
        <v>0</v>
      </c>
      <c r="FE21" s="2">
        <v>0</v>
      </c>
      <c r="FF21" s="2">
        <v>0</v>
      </c>
      <c r="FG21" s="2">
        <v>0</v>
      </c>
      <c r="FH21" s="2">
        <v>0</v>
      </c>
      <c r="FI21" s="2">
        <v>0</v>
      </c>
      <c r="FJ21" s="2">
        <v>0</v>
      </c>
      <c r="FK21" s="2">
        <v>0</v>
      </c>
      <c r="FL21" s="2">
        <v>0</v>
      </c>
      <c r="FM21" s="2">
        <v>0</v>
      </c>
      <c r="FN21" s="2">
        <v>0</v>
      </c>
      <c r="FO21" s="2">
        <v>0</v>
      </c>
      <c r="FP21" s="2">
        <v>0</v>
      </c>
      <c r="FQ21" s="2">
        <v>0</v>
      </c>
      <c r="FR21" s="2">
        <v>0</v>
      </c>
      <c r="FS21" s="2">
        <v>0</v>
      </c>
      <c r="FT21" s="2">
        <v>0</v>
      </c>
      <c r="FU21" s="2">
        <v>0</v>
      </c>
      <c r="FV21" s="2">
        <v>0</v>
      </c>
      <c r="FW21" s="2">
        <v>0</v>
      </c>
      <c r="FX21" s="2">
        <v>0</v>
      </c>
      <c r="FY21" s="2">
        <v>0</v>
      </c>
      <c r="FZ21" s="2">
        <v>0</v>
      </c>
      <c r="GA21" s="2">
        <v>0</v>
      </c>
      <c r="GB21" s="2">
        <v>0</v>
      </c>
      <c r="GC21" s="2">
        <v>0</v>
      </c>
      <c r="GD21" s="2">
        <v>0</v>
      </c>
      <c r="GE21" s="2">
        <v>0</v>
      </c>
      <c r="GF21" s="2">
        <v>0</v>
      </c>
      <c r="GG21" s="2">
        <v>0</v>
      </c>
      <c r="GH21" s="2">
        <v>0</v>
      </c>
      <c r="GI21" s="2">
        <v>0</v>
      </c>
      <c r="GJ21" s="2">
        <v>0</v>
      </c>
      <c r="GK21" s="2">
        <v>0</v>
      </c>
      <c r="GL21" s="2">
        <v>0</v>
      </c>
      <c r="GM21" s="2">
        <v>0</v>
      </c>
      <c r="GN21" s="2">
        <v>0</v>
      </c>
      <c r="GO21" s="2">
        <v>0</v>
      </c>
      <c r="GP21" s="2">
        <v>0</v>
      </c>
      <c r="GQ21" s="2">
        <v>0</v>
      </c>
      <c r="GR21" s="2">
        <v>0</v>
      </c>
      <c r="GS21" s="2">
        <v>0</v>
      </c>
      <c r="GT21" s="2">
        <v>0</v>
      </c>
      <c r="GU21" s="2">
        <v>0</v>
      </c>
      <c r="GV21" s="2">
        <v>0</v>
      </c>
      <c r="GW21" s="2">
        <v>0</v>
      </c>
      <c r="GX21" s="2">
        <v>0</v>
      </c>
      <c r="GY21" s="2">
        <v>0</v>
      </c>
      <c r="GZ21" s="2">
        <v>0</v>
      </c>
      <c r="HA21" s="2">
        <v>0</v>
      </c>
      <c r="HB21" s="2">
        <v>0</v>
      </c>
      <c r="HC21" s="2">
        <v>0</v>
      </c>
      <c r="HD21" s="2">
        <v>0</v>
      </c>
      <c r="HE21" s="2">
        <v>0</v>
      </c>
      <c r="HF21" s="2">
        <v>0</v>
      </c>
      <c r="HG21" s="2">
        <v>0</v>
      </c>
      <c r="HH21" s="2">
        <v>0</v>
      </c>
      <c r="HI21" s="2">
        <v>0</v>
      </c>
      <c r="HJ21" s="2">
        <v>0</v>
      </c>
      <c r="HK21" s="2">
        <v>0</v>
      </c>
      <c r="HL21" s="2">
        <v>0</v>
      </c>
      <c r="HM21" s="2">
        <v>0</v>
      </c>
      <c r="HN21" s="2">
        <v>0</v>
      </c>
      <c r="HO21" s="2">
        <v>0</v>
      </c>
      <c r="HP21" s="2">
        <v>0</v>
      </c>
      <c r="HQ21" s="4">
        <v>1.4100000000000001E-5</v>
      </c>
      <c r="HR21" s="2">
        <v>0</v>
      </c>
      <c r="HS21" s="2">
        <v>0</v>
      </c>
      <c r="HT21" s="2">
        <v>0</v>
      </c>
      <c r="HU21" s="2">
        <v>0</v>
      </c>
      <c r="HV21" s="2">
        <v>0</v>
      </c>
      <c r="HW21" s="2">
        <v>0</v>
      </c>
      <c r="HX21" s="2">
        <v>0</v>
      </c>
      <c r="HY21" s="2">
        <v>0</v>
      </c>
      <c r="HZ21" s="2">
        <v>0</v>
      </c>
      <c r="IA21" s="2">
        <v>0</v>
      </c>
      <c r="IB21" s="2">
        <v>0</v>
      </c>
      <c r="IC21" s="2">
        <v>0</v>
      </c>
      <c r="ID21" s="2">
        <v>0</v>
      </c>
      <c r="IE21" s="2">
        <v>0</v>
      </c>
      <c r="IF21" s="2">
        <v>0</v>
      </c>
      <c r="IG21" s="2">
        <v>0</v>
      </c>
      <c r="IH21" s="2">
        <v>0</v>
      </c>
      <c r="II21" s="2">
        <v>0</v>
      </c>
      <c r="IJ21" s="2">
        <v>0</v>
      </c>
      <c r="IK21" s="2">
        <v>0</v>
      </c>
      <c r="IL21" s="2">
        <v>0</v>
      </c>
      <c r="IM21" s="2">
        <v>0</v>
      </c>
      <c r="IN21" s="2">
        <v>0</v>
      </c>
      <c r="IO21" s="2">
        <v>0</v>
      </c>
      <c r="IP21" s="2">
        <v>0</v>
      </c>
      <c r="IQ21" s="2">
        <v>0</v>
      </c>
      <c r="IR21" s="2">
        <v>0</v>
      </c>
      <c r="IS21" s="2">
        <v>0</v>
      </c>
      <c r="IT21" s="2">
        <v>1.163957E-3</v>
      </c>
      <c r="IU21" s="2">
        <v>0</v>
      </c>
      <c r="IV21" s="2">
        <v>0</v>
      </c>
      <c r="IW21" s="2">
        <v>0</v>
      </c>
      <c r="IX21" s="2">
        <v>1.8730799999999999E-4</v>
      </c>
      <c r="IY21" s="4">
        <v>2.41E-5</v>
      </c>
      <c r="IZ21" s="2">
        <v>0</v>
      </c>
      <c r="JA21" s="2">
        <v>0</v>
      </c>
      <c r="JB21" s="2">
        <v>0</v>
      </c>
      <c r="JC21" s="2">
        <v>0</v>
      </c>
      <c r="JD21" s="2">
        <v>0</v>
      </c>
      <c r="JE21" s="2">
        <v>0</v>
      </c>
      <c r="JF21" s="2">
        <v>0</v>
      </c>
      <c r="JG21" s="2">
        <v>0</v>
      </c>
      <c r="JH21" s="2">
        <v>0</v>
      </c>
      <c r="JI21" s="2">
        <v>0</v>
      </c>
      <c r="JJ21" s="2">
        <v>0</v>
      </c>
      <c r="JK21" s="2">
        <v>0</v>
      </c>
      <c r="JL21" s="2">
        <v>0</v>
      </c>
      <c r="JM21" s="2">
        <v>0</v>
      </c>
      <c r="JN21" s="2">
        <v>0</v>
      </c>
      <c r="JO21" s="2">
        <v>0</v>
      </c>
      <c r="JP21" s="2">
        <v>0</v>
      </c>
      <c r="JQ21" s="2">
        <v>0</v>
      </c>
      <c r="JR21" s="2">
        <v>0</v>
      </c>
      <c r="JS21" s="2">
        <v>0</v>
      </c>
      <c r="JT21" s="2">
        <v>0</v>
      </c>
      <c r="JU21" s="2">
        <v>0</v>
      </c>
      <c r="JV21" s="2">
        <v>0</v>
      </c>
      <c r="JW21" s="2">
        <v>0</v>
      </c>
      <c r="JX21" s="2">
        <v>0</v>
      </c>
      <c r="JY21" s="2">
        <v>0</v>
      </c>
      <c r="JZ21" s="2">
        <v>0</v>
      </c>
      <c r="KA21" s="2">
        <v>0</v>
      </c>
      <c r="KB21" s="2">
        <v>0</v>
      </c>
      <c r="KC21" s="2">
        <v>0</v>
      </c>
      <c r="KD21" s="2">
        <v>0</v>
      </c>
      <c r="KE21" s="2">
        <v>0</v>
      </c>
      <c r="KF21" s="2">
        <v>0</v>
      </c>
      <c r="KG21" s="2">
        <v>0</v>
      </c>
      <c r="KH21" s="2">
        <v>0</v>
      </c>
      <c r="KI21" s="2">
        <v>0</v>
      </c>
      <c r="KJ21" s="2">
        <v>0</v>
      </c>
      <c r="KK21" s="2">
        <v>0</v>
      </c>
      <c r="KL21" s="2">
        <v>0</v>
      </c>
      <c r="KM21" s="2">
        <v>0</v>
      </c>
      <c r="KN21" s="2">
        <v>0</v>
      </c>
      <c r="KO21" s="2">
        <v>0</v>
      </c>
      <c r="KP21" s="2">
        <v>0</v>
      </c>
      <c r="KQ21" s="2">
        <v>0</v>
      </c>
      <c r="KR21" s="2">
        <v>0</v>
      </c>
      <c r="KS21" s="2">
        <v>0</v>
      </c>
      <c r="KT21" s="2">
        <v>0</v>
      </c>
      <c r="KU21" s="2">
        <v>0</v>
      </c>
      <c r="KV21" s="2">
        <v>0</v>
      </c>
      <c r="KW21" s="2">
        <v>0</v>
      </c>
      <c r="KX21" s="2">
        <v>0</v>
      </c>
      <c r="KY21" s="2">
        <v>0</v>
      </c>
      <c r="KZ21" s="2">
        <v>0</v>
      </c>
      <c r="LA21" s="2">
        <v>0</v>
      </c>
      <c r="LB21" s="2">
        <v>0</v>
      </c>
      <c r="LC21" s="2">
        <v>0</v>
      </c>
      <c r="LD21" s="2">
        <v>0</v>
      </c>
      <c r="LE21" s="2">
        <v>0</v>
      </c>
      <c r="LF21" s="2">
        <v>0</v>
      </c>
      <c r="LG21" s="2">
        <v>0</v>
      </c>
      <c r="LH21" s="2">
        <v>0</v>
      </c>
      <c r="LI21" s="2">
        <v>0</v>
      </c>
      <c r="LJ21" s="2">
        <v>0</v>
      </c>
      <c r="LK21" s="2">
        <v>0</v>
      </c>
    </row>
    <row r="22" spans="1:323" ht="15" x14ac:dyDescent="0.25">
      <c r="A22" s="2">
        <v>3</v>
      </c>
      <c r="B22" s="2">
        <v>231</v>
      </c>
      <c r="C22" s="2" t="s">
        <v>30</v>
      </c>
      <c r="D22" s="2">
        <v>847794588</v>
      </c>
      <c r="E22" s="2" t="s">
        <v>8</v>
      </c>
      <c r="F22" s="2">
        <v>428492</v>
      </c>
      <c r="G22" s="2" t="s">
        <v>4</v>
      </c>
      <c r="H22" s="2">
        <v>84</v>
      </c>
      <c r="I22" s="3" t="s">
        <v>561</v>
      </c>
      <c r="J22" s="2">
        <v>0</v>
      </c>
      <c r="K22" s="2">
        <v>2.5082860000000002E-3</v>
      </c>
      <c r="L22" s="4">
        <v>1.08E-6</v>
      </c>
      <c r="M22" s="2">
        <v>0</v>
      </c>
      <c r="N22" s="2">
        <v>2.17872E-4</v>
      </c>
      <c r="O22" s="2">
        <v>2.3643330000000001E-3</v>
      </c>
      <c r="P22" s="2">
        <v>0</v>
      </c>
      <c r="Q22" s="2">
        <v>1.54744E-3</v>
      </c>
      <c r="R22" s="2">
        <v>3.2895902999999997E-2</v>
      </c>
      <c r="S22" s="2">
        <v>6.6485700000000003E-4</v>
      </c>
      <c r="T22" s="2">
        <v>4.6197829999999997E-3</v>
      </c>
      <c r="U22" s="2">
        <v>0</v>
      </c>
      <c r="V22" s="4">
        <v>9.0299999999999999E-5</v>
      </c>
      <c r="W22" s="2">
        <v>1.6186074000000002E-2</v>
      </c>
      <c r="X22" s="2">
        <v>2.9152760000000001E-3</v>
      </c>
      <c r="Y22" s="2">
        <v>1.247548E-3</v>
      </c>
      <c r="Z22" s="2">
        <v>1.628974E-3</v>
      </c>
      <c r="AA22" s="2">
        <v>3.1439789999999999E-3</v>
      </c>
      <c r="AB22" s="2">
        <v>5.855636E-3</v>
      </c>
      <c r="AC22" s="2">
        <v>5.49688E-4</v>
      </c>
      <c r="AD22" s="2">
        <v>0</v>
      </c>
      <c r="AE22" s="2">
        <v>0</v>
      </c>
      <c r="AF22" s="2">
        <v>4.7006199999999999E-4</v>
      </c>
      <c r="AG22" s="4">
        <v>6.9900000000000005E-5</v>
      </c>
      <c r="AH22" s="2">
        <v>1.35711E-4</v>
      </c>
      <c r="AI22" s="2">
        <v>8.1164699999999998E-4</v>
      </c>
      <c r="AJ22" s="2">
        <v>1.5238200000000001E-4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>
        <v>3.4141400000000001E-4</v>
      </c>
      <c r="AR22" s="2">
        <v>0</v>
      </c>
      <c r="AS22" s="2">
        <v>7.78577E-3</v>
      </c>
      <c r="AT22" s="2">
        <v>2.0286589999999999E-3</v>
      </c>
      <c r="AU22" s="2">
        <v>1.182869E-3</v>
      </c>
      <c r="AV22" s="2">
        <v>4.3722479000000002E-2</v>
      </c>
      <c r="AW22" s="2">
        <v>7.9200799999999997E-4</v>
      </c>
      <c r="AX22" s="2">
        <v>1.1825130000000001E-3</v>
      </c>
      <c r="AY22" s="2">
        <v>1.322188E-3</v>
      </c>
      <c r="AZ22" s="2">
        <v>6.9569900000000004E-4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</v>
      </c>
      <c r="BG22" s="2">
        <v>0</v>
      </c>
      <c r="BH22" s="2">
        <v>0</v>
      </c>
      <c r="BI22" s="2">
        <v>0</v>
      </c>
      <c r="BJ22" s="2">
        <v>0</v>
      </c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0</v>
      </c>
      <c r="BQ22" s="2">
        <v>0</v>
      </c>
      <c r="BR22" s="2">
        <v>5.5735410000000004E-3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4">
        <v>6.3800000000000006E-5</v>
      </c>
      <c r="CB22" s="2">
        <v>0</v>
      </c>
      <c r="CC22" s="4">
        <v>5.8100000000000003E-5</v>
      </c>
      <c r="CD22" s="2">
        <v>0</v>
      </c>
      <c r="CE22" s="2">
        <v>0</v>
      </c>
      <c r="CF22" s="2">
        <v>0</v>
      </c>
      <c r="CG22" s="2">
        <v>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0</v>
      </c>
      <c r="CW22" s="2">
        <v>0</v>
      </c>
      <c r="CX22" s="2">
        <v>0</v>
      </c>
      <c r="CY22" s="2">
        <v>0</v>
      </c>
      <c r="CZ22" s="2">
        <v>0</v>
      </c>
      <c r="DA22" s="2">
        <v>0</v>
      </c>
      <c r="DB22" s="2">
        <v>0</v>
      </c>
      <c r="DC22" s="2">
        <v>0</v>
      </c>
      <c r="DD22" s="2">
        <v>0</v>
      </c>
      <c r="DE22" s="4">
        <v>4.5699999999999998E-7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4">
        <v>4.2899999999999996E-6</v>
      </c>
      <c r="DO22" s="2">
        <v>0</v>
      </c>
      <c r="DP22" s="2">
        <v>0</v>
      </c>
      <c r="DQ22" s="2">
        <v>0</v>
      </c>
      <c r="DR22" s="2">
        <v>0</v>
      </c>
      <c r="DS22" s="2">
        <v>0</v>
      </c>
      <c r="DT22" s="2">
        <v>0</v>
      </c>
      <c r="DU22" s="2">
        <v>0</v>
      </c>
      <c r="DV22" s="2">
        <v>0</v>
      </c>
      <c r="DW22" s="2">
        <v>0</v>
      </c>
      <c r="DX22" s="2">
        <v>0</v>
      </c>
      <c r="DY22" s="2">
        <v>0</v>
      </c>
      <c r="DZ22" s="2">
        <v>0</v>
      </c>
      <c r="EA22" s="2">
        <v>0</v>
      </c>
      <c r="EB22" s="4">
        <v>4.6299999999999998E-8</v>
      </c>
      <c r="EC22" s="2">
        <v>0</v>
      </c>
      <c r="ED22" s="4">
        <v>5.5899999999999998E-6</v>
      </c>
      <c r="EE22" s="2">
        <v>0</v>
      </c>
      <c r="EF22" s="4">
        <v>1.24E-5</v>
      </c>
      <c r="EG22" s="2">
        <v>0</v>
      </c>
      <c r="EH22" s="4">
        <v>2.6400000000000001E-5</v>
      </c>
      <c r="EI22" s="4">
        <v>2.9000000000000002E-6</v>
      </c>
      <c r="EJ22" s="4">
        <v>2.5899999999999999E-5</v>
      </c>
      <c r="EK22" s="2">
        <v>0</v>
      </c>
      <c r="EL22" s="2">
        <v>0</v>
      </c>
      <c r="EM22" s="2">
        <v>0</v>
      </c>
      <c r="EN22" s="2">
        <v>0</v>
      </c>
      <c r="EO22" s="2">
        <v>0</v>
      </c>
      <c r="EP22" s="2">
        <v>0</v>
      </c>
      <c r="EQ22" s="2">
        <v>0</v>
      </c>
      <c r="ER22" s="2">
        <v>0</v>
      </c>
      <c r="ES22" s="2">
        <v>0</v>
      </c>
      <c r="ET22" s="2">
        <v>0</v>
      </c>
      <c r="EU22" s="2">
        <v>0</v>
      </c>
      <c r="EV22" s="2">
        <v>0</v>
      </c>
      <c r="EW22" s="2">
        <v>0</v>
      </c>
      <c r="EX22" s="2">
        <v>0</v>
      </c>
      <c r="EY22" s="2">
        <v>0</v>
      </c>
      <c r="EZ22" s="2">
        <v>0</v>
      </c>
      <c r="FA22" s="2">
        <v>0</v>
      </c>
      <c r="FB22" s="2">
        <v>0</v>
      </c>
      <c r="FC22" s="2">
        <v>0</v>
      </c>
      <c r="FD22" s="2">
        <v>0</v>
      </c>
      <c r="FE22" s="2">
        <v>0</v>
      </c>
      <c r="FF22" s="2">
        <v>0</v>
      </c>
      <c r="FG22" s="2">
        <v>0</v>
      </c>
      <c r="FH22" s="2">
        <v>0</v>
      </c>
      <c r="FI22" s="2">
        <v>0</v>
      </c>
      <c r="FJ22" s="2">
        <v>0</v>
      </c>
      <c r="FK22" s="2">
        <v>0</v>
      </c>
      <c r="FL22" s="2">
        <v>0</v>
      </c>
      <c r="FM22" s="2">
        <v>0</v>
      </c>
      <c r="FN22" s="2">
        <v>0</v>
      </c>
      <c r="FO22" s="2">
        <v>0</v>
      </c>
      <c r="FP22" s="2">
        <v>0</v>
      </c>
      <c r="FQ22" s="2">
        <v>0</v>
      </c>
      <c r="FR22" s="2">
        <v>0</v>
      </c>
      <c r="FS22" s="2">
        <v>0</v>
      </c>
      <c r="FT22" s="2">
        <v>0</v>
      </c>
      <c r="FU22" s="2">
        <v>0</v>
      </c>
      <c r="FV22" s="2">
        <v>0</v>
      </c>
      <c r="FW22" s="2">
        <v>0</v>
      </c>
      <c r="FX22" s="2">
        <v>0</v>
      </c>
      <c r="FY22" s="2">
        <v>0</v>
      </c>
      <c r="FZ22" s="2">
        <v>0</v>
      </c>
      <c r="GA22" s="2">
        <v>0</v>
      </c>
      <c r="GB22" s="2">
        <v>0</v>
      </c>
      <c r="GC22" s="2">
        <v>0</v>
      </c>
      <c r="GD22" s="2">
        <v>0</v>
      </c>
      <c r="GE22" s="2">
        <v>0</v>
      </c>
      <c r="GF22" s="2">
        <v>0</v>
      </c>
      <c r="GG22" s="2">
        <v>0</v>
      </c>
      <c r="GH22" s="2">
        <v>0</v>
      </c>
      <c r="GI22" s="2">
        <v>0</v>
      </c>
      <c r="GJ22" s="2">
        <v>0</v>
      </c>
      <c r="GK22" s="2">
        <v>0</v>
      </c>
      <c r="GL22" s="2">
        <v>0</v>
      </c>
      <c r="GM22" s="2">
        <v>0</v>
      </c>
      <c r="GN22" s="2">
        <v>0</v>
      </c>
      <c r="GO22" s="2">
        <v>0</v>
      </c>
      <c r="GP22" s="2">
        <v>0</v>
      </c>
      <c r="GQ22" s="2">
        <v>0</v>
      </c>
      <c r="GR22" s="2">
        <v>0</v>
      </c>
      <c r="GS22" s="2">
        <v>0</v>
      </c>
      <c r="GT22" s="2">
        <v>0</v>
      </c>
      <c r="GU22" s="2">
        <v>0</v>
      </c>
      <c r="GV22" s="2">
        <v>0</v>
      </c>
      <c r="GW22" s="2">
        <v>0</v>
      </c>
      <c r="GX22" s="2">
        <v>0</v>
      </c>
      <c r="GY22" s="2">
        <v>0</v>
      </c>
      <c r="GZ22" s="2">
        <v>0</v>
      </c>
      <c r="HA22" s="2">
        <v>0</v>
      </c>
      <c r="HB22" s="2">
        <v>0</v>
      </c>
      <c r="HC22" s="2">
        <v>0</v>
      </c>
      <c r="HD22" s="2">
        <v>0</v>
      </c>
      <c r="HE22" s="2">
        <v>0</v>
      </c>
      <c r="HF22" s="2">
        <v>0</v>
      </c>
      <c r="HG22" s="2">
        <v>0</v>
      </c>
      <c r="HH22" s="2">
        <v>0</v>
      </c>
      <c r="HI22" s="2">
        <v>0</v>
      </c>
      <c r="HJ22" s="2">
        <v>0</v>
      </c>
      <c r="HK22" s="2">
        <v>0</v>
      </c>
      <c r="HL22" s="2">
        <v>0</v>
      </c>
      <c r="HM22" s="2">
        <v>0</v>
      </c>
      <c r="HN22" s="2">
        <v>0</v>
      </c>
      <c r="HO22" s="2">
        <v>0</v>
      </c>
      <c r="HP22" s="2">
        <v>0</v>
      </c>
      <c r="HQ22" s="2">
        <v>0</v>
      </c>
      <c r="HR22" s="2">
        <v>0</v>
      </c>
      <c r="HS22" s="2">
        <v>0</v>
      </c>
      <c r="HT22" s="2">
        <v>0</v>
      </c>
      <c r="HU22" s="2">
        <v>0</v>
      </c>
      <c r="HV22" s="2">
        <v>0</v>
      </c>
      <c r="HW22" s="2">
        <v>0</v>
      </c>
      <c r="HX22" s="2">
        <v>0</v>
      </c>
      <c r="HY22" s="2">
        <v>0</v>
      </c>
      <c r="HZ22" s="2">
        <v>0</v>
      </c>
      <c r="IA22" s="2">
        <v>1.3620099999999999E-4</v>
      </c>
      <c r="IB22" s="2">
        <v>0</v>
      </c>
      <c r="IC22" s="2">
        <v>0</v>
      </c>
      <c r="ID22" s="2">
        <v>0</v>
      </c>
      <c r="IE22" s="2">
        <v>0</v>
      </c>
      <c r="IF22" s="2">
        <v>0</v>
      </c>
      <c r="IG22" s="2">
        <v>0</v>
      </c>
      <c r="IH22" s="2">
        <v>0</v>
      </c>
      <c r="II22" s="4">
        <v>4.6000000000000002E-8</v>
      </c>
      <c r="IJ22" s="2">
        <v>0</v>
      </c>
      <c r="IK22" s="2">
        <v>0</v>
      </c>
      <c r="IL22" s="2">
        <v>0</v>
      </c>
      <c r="IM22" s="2">
        <v>0</v>
      </c>
      <c r="IN22" s="2">
        <v>0</v>
      </c>
      <c r="IO22" s="2">
        <v>0</v>
      </c>
      <c r="IP22" s="2">
        <v>0</v>
      </c>
      <c r="IQ22" s="2">
        <v>0</v>
      </c>
      <c r="IR22" s="2">
        <v>0</v>
      </c>
      <c r="IS22" s="2">
        <v>0</v>
      </c>
      <c r="IT22" s="2">
        <v>1.2607359999999999E-3</v>
      </c>
      <c r="IU22" s="2">
        <v>0</v>
      </c>
      <c r="IV22" s="2">
        <v>0</v>
      </c>
      <c r="IW22" s="2">
        <v>0</v>
      </c>
      <c r="IX22" s="2">
        <v>3.76139E-4</v>
      </c>
      <c r="IY22" s="4">
        <v>2.1999999999999999E-5</v>
      </c>
      <c r="IZ22" s="2">
        <v>0</v>
      </c>
      <c r="JA22" s="2">
        <v>0</v>
      </c>
      <c r="JB22" s="2">
        <v>0</v>
      </c>
      <c r="JC22" s="2">
        <v>0</v>
      </c>
      <c r="JD22" s="2">
        <v>0</v>
      </c>
      <c r="JE22" s="2">
        <v>0</v>
      </c>
      <c r="JF22" s="2">
        <v>0</v>
      </c>
      <c r="JG22" s="2">
        <v>0</v>
      </c>
      <c r="JH22" s="2">
        <v>0</v>
      </c>
      <c r="JI22" s="2">
        <v>0</v>
      </c>
      <c r="JJ22" s="2">
        <v>0</v>
      </c>
      <c r="JK22" s="2">
        <v>0</v>
      </c>
      <c r="JL22" s="2">
        <v>0</v>
      </c>
      <c r="JM22" s="2">
        <v>0</v>
      </c>
      <c r="JN22" s="2">
        <v>0</v>
      </c>
      <c r="JO22" s="2">
        <v>0</v>
      </c>
      <c r="JP22" s="2">
        <v>0</v>
      </c>
      <c r="JQ22" s="2">
        <v>0</v>
      </c>
      <c r="JR22" s="2">
        <v>0</v>
      </c>
      <c r="JS22" s="2">
        <v>0</v>
      </c>
      <c r="JT22" s="2">
        <v>0</v>
      </c>
      <c r="JU22" s="2">
        <v>0</v>
      </c>
      <c r="JV22" s="2">
        <v>0</v>
      </c>
      <c r="JW22" s="2">
        <v>0</v>
      </c>
      <c r="JX22" s="2">
        <v>0</v>
      </c>
      <c r="JY22" s="2">
        <v>0</v>
      </c>
      <c r="JZ22" s="2">
        <v>0</v>
      </c>
      <c r="KA22" s="2">
        <v>0</v>
      </c>
      <c r="KB22" s="2">
        <v>0</v>
      </c>
      <c r="KC22" s="2">
        <v>0</v>
      </c>
      <c r="KD22" s="2">
        <v>0</v>
      </c>
      <c r="KE22" s="2">
        <v>0</v>
      </c>
      <c r="KF22" s="2">
        <v>0</v>
      </c>
      <c r="KG22" s="2">
        <v>0</v>
      </c>
      <c r="KH22" s="2">
        <v>0</v>
      </c>
      <c r="KI22" s="2">
        <v>0</v>
      </c>
      <c r="KJ22" s="2">
        <v>0</v>
      </c>
      <c r="KK22" s="2">
        <v>0</v>
      </c>
      <c r="KL22" s="2">
        <v>0</v>
      </c>
      <c r="KM22" s="2">
        <v>0</v>
      </c>
      <c r="KN22" s="2">
        <v>0</v>
      </c>
      <c r="KO22" s="2">
        <v>0</v>
      </c>
      <c r="KP22" s="2">
        <v>0</v>
      </c>
      <c r="KQ22" s="2">
        <v>0</v>
      </c>
      <c r="KR22" s="2">
        <v>0</v>
      </c>
      <c r="KS22" s="2">
        <v>0</v>
      </c>
      <c r="KT22" s="2">
        <v>0</v>
      </c>
      <c r="KU22" s="2">
        <v>0</v>
      </c>
      <c r="KV22" s="2">
        <v>0</v>
      </c>
      <c r="KW22" s="2">
        <v>0</v>
      </c>
      <c r="KX22" s="2">
        <v>0</v>
      </c>
      <c r="KY22" s="2">
        <v>0</v>
      </c>
      <c r="KZ22" s="2">
        <v>0</v>
      </c>
      <c r="LA22" s="2">
        <v>0</v>
      </c>
      <c r="LB22" s="2">
        <v>0</v>
      </c>
      <c r="LC22" s="2">
        <v>0</v>
      </c>
      <c r="LD22" s="2">
        <v>0</v>
      </c>
      <c r="LE22" s="2">
        <v>0</v>
      </c>
      <c r="LF22" s="2">
        <v>0</v>
      </c>
      <c r="LG22" s="2">
        <v>0</v>
      </c>
      <c r="LH22" s="2">
        <v>0</v>
      </c>
      <c r="LI22" s="2">
        <v>0</v>
      </c>
      <c r="LJ22" s="2">
        <v>0</v>
      </c>
      <c r="LK22" s="2">
        <v>0</v>
      </c>
    </row>
    <row r="23" spans="1:323" ht="15" x14ac:dyDescent="0.25">
      <c r="A23" s="2">
        <v>3</v>
      </c>
      <c r="B23" s="2">
        <v>230</v>
      </c>
      <c r="C23" s="2" t="s">
        <v>32</v>
      </c>
      <c r="D23" s="2">
        <v>805563835</v>
      </c>
      <c r="E23" s="2" t="s">
        <v>31</v>
      </c>
      <c r="F23" s="2">
        <v>417239</v>
      </c>
      <c r="G23" s="2" t="s">
        <v>4</v>
      </c>
      <c r="H23" s="2">
        <v>94</v>
      </c>
      <c r="I23" s="3" t="s">
        <v>561</v>
      </c>
      <c r="J23" s="2">
        <v>0</v>
      </c>
      <c r="K23" s="2">
        <v>7.2643200000000003E-3</v>
      </c>
      <c r="L23" s="2">
        <v>1.5982099999999999E-4</v>
      </c>
      <c r="M23" s="2">
        <v>0</v>
      </c>
      <c r="N23" s="2">
        <v>8.2560900000000004E-4</v>
      </c>
      <c r="O23" s="2">
        <v>1.6233550999999999E-2</v>
      </c>
      <c r="P23" s="2">
        <v>0</v>
      </c>
      <c r="Q23" s="2">
        <v>5.2119979999999998E-3</v>
      </c>
      <c r="R23" s="2">
        <v>6.7445184000000005E-2</v>
      </c>
      <c r="S23" s="2">
        <v>2.432409E-3</v>
      </c>
      <c r="T23" s="2">
        <v>4.2791239999999996E-3</v>
      </c>
      <c r="U23" s="2">
        <v>0</v>
      </c>
      <c r="V23" s="4">
        <v>9.0699999999999996E-5</v>
      </c>
      <c r="W23" s="2">
        <v>1.0678564E-2</v>
      </c>
      <c r="X23" s="2">
        <v>1.432493E-3</v>
      </c>
      <c r="Y23" s="2">
        <v>3.0920999999999998E-4</v>
      </c>
      <c r="Z23" s="2">
        <v>8.7805999999999995E-4</v>
      </c>
      <c r="AA23" s="2">
        <v>8.3592499999999995E-4</v>
      </c>
      <c r="AB23" s="2">
        <v>1.926068E-3</v>
      </c>
      <c r="AC23" s="4">
        <v>5.3999999999999998E-5</v>
      </c>
      <c r="AD23" s="2">
        <v>0</v>
      </c>
      <c r="AE23" s="2">
        <v>0</v>
      </c>
      <c r="AF23" s="2">
        <v>0</v>
      </c>
      <c r="AG23" s="4">
        <v>8.9300000000000002E-5</v>
      </c>
      <c r="AH23" s="2">
        <v>0</v>
      </c>
      <c r="AI23" s="2">
        <v>8.0039599999999999E-4</v>
      </c>
      <c r="AJ23" s="2">
        <v>0</v>
      </c>
      <c r="AK23" s="2">
        <v>0</v>
      </c>
      <c r="AL23" s="2">
        <v>0</v>
      </c>
      <c r="AM23" s="2">
        <v>1.83332E-4</v>
      </c>
      <c r="AN23" s="2">
        <v>1.29274E-4</v>
      </c>
      <c r="AO23" s="2">
        <v>0</v>
      </c>
      <c r="AP23" s="2">
        <v>0</v>
      </c>
      <c r="AQ23" s="2">
        <v>6.3863400000000001E-4</v>
      </c>
      <c r="AR23" s="4">
        <v>3.1999999999999999E-5</v>
      </c>
      <c r="AS23" s="2">
        <v>6.258642E-3</v>
      </c>
      <c r="AT23" s="2">
        <v>2.6476630000000002E-3</v>
      </c>
      <c r="AU23" s="2">
        <v>1.041761E-3</v>
      </c>
      <c r="AV23" s="2">
        <v>3.3199398999999997E-2</v>
      </c>
      <c r="AW23" s="2">
        <v>2.9148500000000002E-4</v>
      </c>
      <c r="AX23" s="2">
        <v>8.4631500000000004E-4</v>
      </c>
      <c r="AY23" s="2">
        <v>2.26775E-4</v>
      </c>
      <c r="AZ23" s="2">
        <v>1.1997699999999999E-4</v>
      </c>
      <c r="BA23" s="2">
        <v>0</v>
      </c>
      <c r="BB23" s="2">
        <v>0</v>
      </c>
      <c r="BC23" s="2">
        <v>0</v>
      </c>
      <c r="BD23" s="2">
        <v>0</v>
      </c>
      <c r="BE23" s="2">
        <v>0</v>
      </c>
      <c r="BF23" s="2">
        <v>0</v>
      </c>
      <c r="BG23" s="2">
        <v>0</v>
      </c>
      <c r="BH23" s="2">
        <v>0</v>
      </c>
      <c r="BI23" s="2">
        <v>0</v>
      </c>
      <c r="BJ23" s="2">
        <v>0</v>
      </c>
      <c r="BK23" s="2">
        <v>0</v>
      </c>
      <c r="BL23" s="2">
        <v>0</v>
      </c>
      <c r="BM23" s="2">
        <v>0</v>
      </c>
      <c r="BN23" s="2">
        <v>0</v>
      </c>
      <c r="BO23" s="2">
        <v>0</v>
      </c>
      <c r="BP23" s="2">
        <v>0</v>
      </c>
      <c r="BQ23" s="2">
        <v>0</v>
      </c>
      <c r="BR23" s="2">
        <v>2.9263050000000001E-3</v>
      </c>
      <c r="BS23" s="2">
        <v>0</v>
      </c>
      <c r="BT23" s="4">
        <v>7.6199999999999999E-6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4">
        <v>5.49E-5</v>
      </c>
      <c r="CB23" s="2">
        <v>0</v>
      </c>
      <c r="CC23" s="4">
        <v>9.4099999999999997E-6</v>
      </c>
      <c r="CD23" s="2">
        <v>0</v>
      </c>
      <c r="CE23" s="2">
        <v>0</v>
      </c>
      <c r="CF23" s="2">
        <v>0</v>
      </c>
      <c r="CG23" s="2">
        <v>0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1.15352E-4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0</v>
      </c>
      <c r="CW23" s="2">
        <v>0</v>
      </c>
      <c r="CX23" s="2">
        <v>0</v>
      </c>
      <c r="CY23" s="4">
        <v>4.6E-5</v>
      </c>
      <c r="CZ23" s="2">
        <v>5.2925300000000004E-4</v>
      </c>
      <c r="DA23" s="4">
        <v>7.1099999999999994E-5</v>
      </c>
      <c r="DB23" s="2">
        <v>0</v>
      </c>
      <c r="DC23" s="2">
        <v>0</v>
      </c>
      <c r="DD23" s="2">
        <v>0</v>
      </c>
      <c r="DE23" s="2">
        <v>0</v>
      </c>
      <c r="DF23" s="2">
        <v>0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0</v>
      </c>
      <c r="DP23" s="2">
        <v>0</v>
      </c>
      <c r="DQ23" s="2">
        <v>0</v>
      </c>
      <c r="DR23" s="2">
        <v>0</v>
      </c>
      <c r="DS23" s="2">
        <v>0</v>
      </c>
      <c r="DT23" s="2">
        <v>0</v>
      </c>
      <c r="DU23" s="2">
        <v>0</v>
      </c>
      <c r="DV23" s="2">
        <v>0</v>
      </c>
      <c r="DW23" s="2">
        <v>0</v>
      </c>
      <c r="DX23" s="2">
        <v>0</v>
      </c>
      <c r="DY23" s="2">
        <v>0</v>
      </c>
      <c r="DZ23" s="2">
        <v>0</v>
      </c>
      <c r="EA23" s="2">
        <v>0</v>
      </c>
      <c r="EB23" s="2">
        <v>0</v>
      </c>
      <c r="EC23" s="2">
        <v>0</v>
      </c>
      <c r="ED23" s="2">
        <v>0</v>
      </c>
      <c r="EE23" s="2">
        <v>0</v>
      </c>
      <c r="EF23" s="4">
        <v>6.86E-5</v>
      </c>
      <c r="EG23" s="2">
        <v>0</v>
      </c>
      <c r="EH23" s="4">
        <v>4.3900000000000003E-5</v>
      </c>
      <c r="EI23" s="4">
        <v>4.6900000000000002E-5</v>
      </c>
      <c r="EJ23" s="2">
        <v>0</v>
      </c>
      <c r="EK23" s="2">
        <v>0</v>
      </c>
      <c r="EL23" s="2">
        <v>0</v>
      </c>
      <c r="EM23" s="2">
        <v>0</v>
      </c>
      <c r="EN23" s="2">
        <v>0</v>
      </c>
      <c r="EO23" s="2">
        <v>0</v>
      </c>
      <c r="EP23" s="2">
        <v>0</v>
      </c>
      <c r="EQ23" s="2">
        <v>0</v>
      </c>
      <c r="ER23" s="2">
        <v>0</v>
      </c>
      <c r="ES23" s="2">
        <v>0</v>
      </c>
      <c r="ET23" s="2">
        <v>0</v>
      </c>
      <c r="EU23" s="2">
        <v>0</v>
      </c>
      <c r="EV23" s="2">
        <v>0</v>
      </c>
      <c r="EW23" s="2">
        <v>0</v>
      </c>
      <c r="EX23" s="2">
        <v>0</v>
      </c>
      <c r="EY23" s="2">
        <v>0</v>
      </c>
      <c r="EZ23" s="2">
        <v>0</v>
      </c>
      <c r="FA23" s="2">
        <v>0</v>
      </c>
      <c r="FB23" s="2">
        <v>0</v>
      </c>
      <c r="FC23" s="2">
        <v>0</v>
      </c>
      <c r="FD23" s="2">
        <v>0</v>
      </c>
      <c r="FE23" s="2">
        <v>0</v>
      </c>
      <c r="FF23" s="2">
        <v>0</v>
      </c>
      <c r="FG23" s="2">
        <v>0</v>
      </c>
      <c r="FH23" s="2">
        <v>0</v>
      </c>
      <c r="FI23" s="2">
        <v>0</v>
      </c>
      <c r="FJ23" s="2">
        <v>0</v>
      </c>
      <c r="FK23" s="2">
        <v>0</v>
      </c>
      <c r="FL23" s="2">
        <v>0</v>
      </c>
      <c r="FM23" s="2">
        <v>0</v>
      </c>
      <c r="FN23" s="2">
        <v>0</v>
      </c>
      <c r="FO23" s="2">
        <v>0</v>
      </c>
      <c r="FP23" s="2">
        <v>0</v>
      </c>
      <c r="FQ23" s="2">
        <v>0</v>
      </c>
      <c r="FR23" s="2">
        <v>0</v>
      </c>
      <c r="FS23" s="2">
        <v>0</v>
      </c>
      <c r="FT23" s="2">
        <v>0</v>
      </c>
      <c r="FU23" s="2">
        <v>0</v>
      </c>
      <c r="FV23" s="2">
        <v>0</v>
      </c>
      <c r="FW23" s="2">
        <v>0</v>
      </c>
      <c r="FX23" s="2">
        <v>0</v>
      </c>
      <c r="FY23" s="2">
        <v>0</v>
      </c>
      <c r="FZ23" s="2">
        <v>0</v>
      </c>
      <c r="GA23" s="4">
        <v>1.47E-5</v>
      </c>
      <c r="GB23" s="4">
        <v>7.8199999999999999E-8</v>
      </c>
      <c r="GC23" s="2">
        <v>0</v>
      </c>
      <c r="GD23" s="4">
        <v>2.72E-5</v>
      </c>
      <c r="GE23" s="2">
        <v>0</v>
      </c>
      <c r="GF23" s="4">
        <v>6.0300000000000002E-5</v>
      </c>
      <c r="GG23" s="2">
        <v>0</v>
      </c>
      <c r="GH23" s="2">
        <v>0</v>
      </c>
      <c r="GI23" s="2">
        <v>0</v>
      </c>
      <c r="GJ23" s="2">
        <v>0</v>
      </c>
      <c r="GK23" s="2">
        <v>0</v>
      </c>
      <c r="GL23" s="2">
        <v>0</v>
      </c>
      <c r="GM23" s="2">
        <v>0</v>
      </c>
      <c r="GN23" s="2">
        <v>0</v>
      </c>
      <c r="GO23" s="2">
        <v>0</v>
      </c>
      <c r="GP23" s="2">
        <v>0</v>
      </c>
      <c r="GQ23" s="2">
        <v>0</v>
      </c>
      <c r="GR23" s="2">
        <v>0</v>
      </c>
      <c r="GS23" s="2">
        <v>0</v>
      </c>
      <c r="GT23" s="2">
        <v>0</v>
      </c>
      <c r="GU23" s="2">
        <v>0</v>
      </c>
      <c r="GV23" s="2">
        <v>0</v>
      </c>
      <c r="GW23" s="2">
        <v>0</v>
      </c>
      <c r="GX23" s="2">
        <v>0</v>
      </c>
      <c r="GY23" s="2">
        <v>0</v>
      </c>
      <c r="GZ23" s="2">
        <v>0</v>
      </c>
      <c r="HA23" s="2">
        <v>0</v>
      </c>
      <c r="HB23" s="4">
        <v>1.6799999999999998E-5</v>
      </c>
      <c r="HC23" s="2">
        <v>0</v>
      </c>
      <c r="HD23" s="2">
        <v>0</v>
      </c>
      <c r="HE23" s="2">
        <v>0</v>
      </c>
      <c r="HF23" s="2">
        <v>0</v>
      </c>
      <c r="HG23" s="2">
        <v>0</v>
      </c>
      <c r="HH23" s="2">
        <v>0</v>
      </c>
      <c r="HI23" s="2">
        <v>0</v>
      </c>
      <c r="HJ23" s="2">
        <v>0</v>
      </c>
      <c r="HK23" s="2">
        <v>0</v>
      </c>
      <c r="HL23" s="2">
        <v>0</v>
      </c>
      <c r="HM23" s="2">
        <v>0</v>
      </c>
      <c r="HN23" s="2">
        <v>0</v>
      </c>
      <c r="HO23" s="2">
        <v>0</v>
      </c>
      <c r="HP23" s="2">
        <v>0</v>
      </c>
      <c r="HQ23" s="2">
        <v>0</v>
      </c>
      <c r="HR23" s="2">
        <v>0</v>
      </c>
      <c r="HS23" s="2">
        <v>0</v>
      </c>
      <c r="HT23" s="2">
        <v>0</v>
      </c>
      <c r="HU23" s="2">
        <v>0</v>
      </c>
      <c r="HV23" s="2">
        <v>0</v>
      </c>
      <c r="HW23" s="2">
        <v>0</v>
      </c>
      <c r="HX23" s="2">
        <v>0</v>
      </c>
      <c r="HY23" s="2">
        <v>0</v>
      </c>
      <c r="HZ23" s="2">
        <v>0</v>
      </c>
      <c r="IA23" s="4">
        <v>3.2299999999999999E-5</v>
      </c>
      <c r="IB23" s="2">
        <v>0</v>
      </c>
      <c r="IC23" s="2">
        <v>0</v>
      </c>
      <c r="ID23" s="2">
        <v>0</v>
      </c>
      <c r="IE23" s="2">
        <v>0</v>
      </c>
      <c r="IF23" s="2">
        <v>0</v>
      </c>
      <c r="IG23" s="2">
        <v>0</v>
      </c>
      <c r="IH23" s="2">
        <v>0</v>
      </c>
      <c r="II23" s="4">
        <v>2.1800000000000001E-5</v>
      </c>
      <c r="IJ23" s="2">
        <v>0</v>
      </c>
      <c r="IK23" s="2">
        <v>0</v>
      </c>
      <c r="IL23" s="2">
        <v>0</v>
      </c>
      <c r="IM23" s="2">
        <v>0</v>
      </c>
      <c r="IN23" s="2">
        <v>0</v>
      </c>
      <c r="IO23" s="2">
        <v>0</v>
      </c>
      <c r="IP23" s="2">
        <v>0</v>
      </c>
      <c r="IQ23" s="2">
        <v>0</v>
      </c>
      <c r="IR23" s="2">
        <v>0</v>
      </c>
      <c r="IS23" s="2">
        <v>0</v>
      </c>
      <c r="IT23" s="2">
        <v>2.8725339999999999E-3</v>
      </c>
      <c r="IU23" s="2">
        <v>0</v>
      </c>
      <c r="IV23" s="2">
        <v>0</v>
      </c>
      <c r="IW23" s="4">
        <v>4.2200000000000003E-5</v>
      </c>
      <c r="IX23" s="2">
        <v>2.4408899999999999E-4</v>
      </c>
      <c r="IY23" s="2">
        <v>1.54325E-4</v>
      </c>
      <c r="IZ23" s="2">
        <v>0</v>
      </c>
      <c r="JA23" s="2">
        <v>0</v>
      </c>
      <c r="JB23" s="2">
        <v>0</v>
      </c>
      <c r="JC23" s="2">
        <v>0</v>
      </c>
      <c r="JD23" s="2">
        <v>0</v>
      </c>
      <c r="JE23" s="2">
        <v>0</v>
      </c>
      <c r="JF23" s="2">
        <v>0</v>
      </c>
      <c r="JG23" s="2">
        <v>0</v>
      </c>
      <c r="JH23" s="2">
        <v>0</v>
      </c>
      <c r="JI23" s="2">
        <v>0</v>
      </c>
      <c r="JJ23" s="2">
        <v>0</v>
      </c>
      <c r="JK23" s="2">
        <v>0</v>
      </c>
      <c r="JL23" s="2">
        <v>0</v>
      </c>
      <c r="JM23" s="2">
        <v>0</v>
      </c>
      <c r="JN23" s="2">
        <v>0</v>
      </c>
      <c r="JO23" s="2">
        <v>0</v>
      </c>
      <c r="JP23" s="2">
        <v>0</v>
      </c>
      <c r="JQ23" s="2">
        <v>0</v>
      </c>
      <c r="JR23" s="2">
        <v>0</v>
      </c>
      <c r="JS23" s="2">
        <v>0</v>
      </c>
      <c r="JT23" s="2">
        <v>0</v>
      </c>
      <c r="JU23" s="2">
        <v>0</v>
      </c>
      <c r="JV23" s="2">
        <v>0</v>
      </c>
      <c r="JW23" s="2">
        <v>0</v>
      </c>
      <c r="JX23" s="2">
        <v>0</v>
      </c>
      <c r="JY23" s="2">
        <v>0</v>
      </c>
      <c r="JZ23" s="2">
        <v>0</v>
      </c>
      <c r="KA23" s="2">
        <v>0</v>
      </c>
      <c r="KB23" s="2">
        <v>0</v>
      </c>
      <c r="KC23" s="2">
        <v>0</v>
      </c>
      <c r="KD23" s="2">
        <v>0</v>
      </c>
      <c r="KE23" s="2">
        <v>0</v>
      </c>
      <c r="KF23" s="2">
        <v>0</v>
      </c>
      <c r="KG23" s="2">
        <v>0</v>
      </c>
      <c r="KH23" s="2">
        <v>0</v>
      </c>
      <c r="KI23" s="2">
        <v>0</v>
      </c>
      <c r="KJ23" s="2">
        <v>0</v>
      </c>
      <c r="KK23" s="4">
        <v>4.78E-6</v>
      </c>
      <c r="KL23" s="2">
        <v>0</v>
      </c>
      <c r="KM23" s="2">
        <v>0</v>
      </c>
      <c r="KN23" s="2">
        <v>0</v>
      </c>
      <c r="KO23" s="2">
        <v>0</v>
      </c>
      <c r="KP23" s="2">
        <v>0</v>
      </c>
      <c r="KQ23" s="2">
        <v>0</v>
      </c>
      <c r="KR23" s="2">
        <v>0</v>
      </c>
      <c r="KS23" s="2">
        <v>0</v>
      </c>
      <c r="KT23" s="2">
        <v>0</v>
      </c>
      <c r="KU23" s="2">
        <v>0</v>
      </c>
      <c r="KV23" s="2">
        <v>0</v>
      </c>
      <c r="KW23" s="2">
        <v>0</v>
      </c>
      <c r="KX23" s="2">
        <v>0</v>
      </c>
      <c r="KY23" s="2">
        <v>0</v>
      </c>
      <c r="KZ23" s="2">
        <v>0</v>
      </c>
      <c r="LA23" s="2">
        <v>0</v>
      </c>
      <c r="LB23" s="2">
        <v>0</v>
      </c>
      <c r="LC23" s="2">
        <v>0</v>
      </c>
      <c r="LD23" s="2">
        <v>0</v>
      </c>
      <c r="LE23" s="2">
        <v>0</v>
      </c>
      <c r="LF23" s="2">
        <v>0</v>
      </c>
      <c r="LG23" s="2">
        <v>0</v>
      </c>
      <c r="LH23" s="2">
        <v>0</v>
      </c>
      <c r="LI23" s="2">
        <v>0</v>
      </c>
      <c r="LJ23" s="2">
        <v>0</v>
      </c>
      <c r="LK23" s="2">
        <v>0</v>
      </c>
    </row>
    <row r="24" spans="1:323" ht="15" x14ac:dyDescent="0.25">
      <c r="A24" s="2">
        <v>3</v>
      </c>
      <c r="B24" s="2">
        <v>229</v>
      </c>
      <c r="C24" s="2" t="s">
        <v>33</v>
      </c>
      <c r="D24" s="2">
        <v>642177943</v>
      </c>
      <c r="E24" s="2" t="s">
        <v>5</v>
      </c>
      <c r="F24" s="2">
        <v>340606</v>
      </c>
      <c r="G24" s="2" t="s">
        <v>1</v>
      </c>
      <c r="H24" s="2">
        <v>89</v>
      </c>
      <c r="I24" s="3" t="s">
        <v>297</v>
      </c>
      <c r="J24" s="2">
        <v>0</v>
      </c>
      <c r="K24" s="2">
        <v>3.825363E-3</v>
      </c>
      <c r="L24" s="2">
        <v>7.2991820000000004E-3</v>
      </c>
      <c r="M24" s="2">
        <v>0</v>
      </c>
      <c r="N24" s="2">
        <v>7.2246439999999997E-3</v>
      </c>
      <c r="O24" s="2">
        <v>1.781262E-3</v>
      </c>
      <c r="P24" s="2">
        <v>0</v>
      </c>
      <c r="Q24" s="2">
        <v>1.9325049999999999E-3</v>
      </c>
      <c r="R24" s="2">
        <v>8.6326159999999992E-3</v>
      </c>
      <c r="S24" s="2">
        <v>1.323774E-3</v>
      </c>
      <c r="T24" s="2">
        <v>5.2366469999999997E-3</v>
      </c>
      <c r="U24" s="2">
        <v>0</v>
      </c>
      <c r="V24" s="2">
        <v>2.6876800000000001E-4</v>
      </c>
      <c r="W24" s="2">
        <v>6.3118769999999996E-3</v>
      </c>
      <c r="X24" s="2">
        <v>2.92764E-3</v>
      </c>
      <c r="Y24" s="2">
        <v>2.5790019999999999E-3</v>
      </c>
      <c r="Z24" s="2">
        <v>1.8523369999999999E-3</v>
      </c>
      <c r="AA24" s="2">
        <v>5.3502469999999998E-3</v>
      </c>
      <c r="AB24" s="2">
        <v>6.2378779999999997E-3</v>
      </c>
      <c r="AC24" s="2">
        <v>1.6953840000000001E-3</v>
      </c>
      <c r="AD24" s="2">
        <v>1.945624E-3</v>
      </c>
      <c r="AE24" s="2">
        <v>4.1449199999999997E-4</v>
      </c>
      <c r="AF24" s="2">
        <v>3.6448660000000001E-3</v>
      </c>
      <c r="AG24" s="2">
        <v>9.9910699999999995E-4</v>
      </c>
      <c r="AH24" s="2">
        <v>1.076151E-3</v>
      </c>
      <c r="AI24" s="2">
        <v>6.6520909999999997E-3</v>
      </c>
      <c r="AJ24" s="2">
        <v>4.0318690000000004E-3</v>
      </c>
      <c r="AK24" s="2">
        <v>6.8012499999999996E-4</v>
      </c>
      <c r="AL24" s="2">
        <v>0</v>
      </c>
      <c r="AM24" s="2">
        <v>1.17296E-3</v>
      </c>
      <c r="AN24" s="2">
        <v>0</v>
      </c>
      <c r="AO24" s="2">
        <v>1.744347E-3</v>
      </c>
      <c r="AP24" s="4">
        <v>9.4300000000000002E-5</v>
      </c>
      <c r="AQ24" s="2">
        <v>5.4914999999999999E-4</v>
      </c>
      <c r="AR24" s="2">
        <v>3.3206899999999999E-4</v>
      </c>
      <c r="AS24" s="2">
        <v>6.1619700000000001E-3</v>
      </c>
      <c r="AT24" s="2">
        <v>5.9474619999999997E-3</v>
      </c>
      <c r="AU24" s="2">
        <v>3.82804E-3</v>
      </c>
      <c r="AV24" s="2">
        <v>1.6291569999999998E-2</v>
      </c>
      <c r="AW24" s="2">
        <v>5.9066589999999999E-3</v>
      </c>
      <c r="AX24" s="2">
        <v>3.4324070000000002E-3</v>
      </c>
      <c r="AY24" s="2">
        <v>9.2279999999999999E-4</v>
      </c>
      <c r="AZ24" s="2">
        <v>1.3368799999999999E-3</v>
      </c>
      <c r="BA24" s="2">
        <v>0</v>
      </c>
      <c r="BB24" s="2">
        <v>0</v>
      </c>
      <c r="BC24" s="2">
        <v>0</v>
      </c>
      <c r="BD24" s="2">
        <v>0</v>
      </c>
      <c r="BE24" s="2">
        <v>0</v>
      </c>
      <c r="BF24" s="2">
        <v>0</v>
      </c>
      <c r="BG24" s="2">
        <v>0</v>
      </c>
      <c r="BH24" s="2">
        <v>0</v>
      </c>
      <c r="BI24" s="2">
        <v>0</v>
      </c>
      <c r="BJ24" s="2">
        <v>0</v>
      </c>
      <c r="BK24" s="2">
        <v>0</v>
      </c>
      <c r="BL24" s="2">
        <v>0</v>
      </c>
      <c r="BM24" s="2">
        <v>0</v>
      </c>
      <c r="BN24" s="2">
        <v>0</v>
      </c>
      <c r="BO24" s="2">
        <v>0</v>
      </c>
      <c r="BP24" s="2">
        <v>0</v>
      </c>
      <c r="BQ24" s="2">
        <v>0</v>
      </c>
      <c r="BR24" s="2">
        <v>3.438806E-3</v>
      </c>
      <c r="BS24" s="2">
        <v>8.90244E-4</v>
      </c>
      <c r="BT24" s="4">
        <v>4.2799999999999997E-5</v>
      </c>
      <c r="BU24" s="2">
        <v>0</v>
      </c>
      <c r="BV24" s="2">
        <v>0</v>
      </c>
      <c r="BW24" s="4">
        <v>2.4300000000000001E-5</v>
      </c>
      <c r="BX24" s="2">
        <v>0</v>
      </c>
      <c r="BY24" s="2">
        <v>0</v>
      </c>
      <c r="BZ24" s="2">
        <v>0</v>
      </c>
      <c r="CA24" s="2">
        <v>4.4635900000000001E-4</v>
      </c>
      <c r="CB24" s="2">
        <v>0</v>
      </c>
      <c r="CC24" s="4">
        <v>6.0800000000000001E-5</v>
      </c>
      <c r="CD24" s="2">
        <v>0</v>
      </c>
      <c r="CE24" s="2">
        <v>1.3664699999999999E-4</v>
      </c>
      <c r="CF24" s="2">
        <v>0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4">
        <v>8.03E-5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0</v>
      </c>
      <c r="CW24" s="2">
        <v>0</v>
      </c>
      <c r="CX24" s="2">
        <v>0</v>
      </c>
      <c r="CY24" s="2">
        <v>0</v>
      </c>
      <c r="CZ24" s="2">
        <v>4.9062499999999996E-4</v>
      </c>
      <c r="DA24" s="2">
        <v>3.61162E-4</v>
      </c>
      <c r="DB24" s="2">
        <v>0</v>
      </c>
      <c r="DC24" s="2">
        <v>0</v>
      </c>
      <c r="DD24" s="2">
        <v>0</v>
      </c>
      <c r="DE24" s="2">
        <v>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4">
        <v>3.2499999999999997E-5</v>
      </c>
      <c r="DO24" s="2">
        <v>0</v>
      </c>
      <c r="DP24" s="2">
        <v>0</v>
      </c>
      <c r="DQ24" s="2">
        <v>0</v>
      </c>
      <c r="DR24" s="4">
        <v>2.44E-5</v>
      </c>
      <c r="DS24" s="2">
        <v>0</v>
      </c>
      <c r="DT24" s="2">
        <v>0</v>
      </c>
      <c r="DU24" s="2">
        <v>0</v>
      </c>
      <c r="DV24" s="2">
        <v>0</v>
      </c>
      <c r="DW24" s="4">
        <v>1.33E-5</v>
      </c>
      <c r="DX24" s="2">
        <v>0</v>
      </c>
      <c r="DY24" s="4">
        <v>5.8200000000000002E-9</v>
      </c>
      <c r="DZ24" s="2">
        <v>0</v>
      </c>
      <c r="EA24" s="2">
        <v>0</v>
      </c>
      <c r="EB24" s="4">
        <v>6.0100000000000001E-6</v>
      </c>
      <c r="EC24" s="2">
        <v>0</v>
      </c>
      <c r="ED24" s="2">
        <v>1.20856E-4</v>
      </c>
      <c r="EE24" s="4">
        <v>3.8699999999999999E-11</v>
      </c>
      <c r="EF24" s="2">
        <v>1.58992E-4</v>
      </c>
      <c r="EG24" s="2">
        <v>0</v>
      </c>
      <c r="EH24" s="2">
        <v>2.5495299999999998E-4</v>
      </c>
      <c r="EI24" s="2">
        <v>2.80022E-4</v>
      </c>
      <c r="EJ24" s="2">
        <v>1.9567099999999999E-4</v>
      </c>
      <c r="EK24" s="4">
        <v>7.5199999999999998E-5</v>
      </c>
      <c r="EL24" s="2">
        <v>0</v>
      </c>
      <c r="EM24" s="2">
        <v>0</v>
      </c>
      <c r="EN24" s="2">
        <v>0</v>
      </c>
      <c r="EO24" s="2">
        <v>0</v>
      </c>
      <c r="EP24" s="2">
        <v>0</v>
      </c>
      <c r="EQ24" s="2">
        <v>0</v>
      </c>
      <c r="ER24" s="2">
        <v>0</v>
      </c>
      <c r="ES24" s="2">
        <v>0</v>
      </c>
      <c r="ET24" s="2">
        <v>0</v>
      </c>
      <c r="EU24" s="2">
        <v>0</v>
      </c>
      <c r="EV24" s="2">
        <v>0</v>
      </c>
      <c r="EW24" s="2">
        <v>0</v>
      </c>
      <c r="EX24" s="2">
        <v>0</v>
      </c>
      <c r="EY24" s="2">
        <v>0</v>
      </c>
      <c r="EZ24" s="2">
        <v>0</v>
      </c>
      <c r="FA24" s="2">
        <v>0</v>
      </c>
      <c r="FB24" s="2">
        <v>0</v>
      </c>
      <c r="FC24" s="2">
        <v>0</v>
      </c>
      <c r="FD24" s="2">
        <v>0</v>
      </c>
      <c r="FE24" s="2">
        <v>0</v>
      </c>
      <c r="FF24" s="2">
        <v>0</v>
      </c>
      <c r="FG24" s="2">
        <v>0</v>
      </c>
      <c r="FH24" s="4">
        <v>3.6800000000000001E-7</v>
      </c>
      <c r="FI24" s="2">
        <v>0</v>
      </c>
      <c r="FJ24" s="2">
        <v>0</v>
      </c>
      <c r="FK24" s="2">
        <v>0</v>
      </c>
      <c r="FL24" s="2">
        <v>0</v>
      </c>
      <c r="FM24" s="2">
        <v>0</v>
      </c>
      <c r="FN24" s="2">
        <v>0</v>
      </c>
      <c r="FO24" s="2">
        <v>0</v>
      </c>
      <c r="FP24" s="2">
        <v>0</v>
      </c>
      <c r="FQ24" s="2">
        <v>0</v>
      </c>
      <c r="FR24" s="2">
        <v>0</v>
      </c>
      <c r="FS24" s="2">
        <v>0</v>
      </c>
      <c r="FT24" s="2">
        <v>0</v>
      </c>
      <c r="FU24" s="2">
        <v>0</v>
      </c>
      <c r="FV24" s="2">
        <v>0</v>
      </c>
      <c r="FW24" s="2">
        <v>0</v>
      </c>
      <c r="FX24" s="2">
        <v>0</v>
      </c>
      <c r="FY24" s="2">
        <v>0</v>
      </c>
      <c r="FZ24" s="4">
        <v>8.8000000000000004E-6</v>
      </c>
      <c r="GA24" s="4">
        <v>3.5199999999999998E-7</v>
      </c>
      <c r="GB24" s="2">
        <v>0</v>
      </c>
      <c r="GC24" s="2">
        <v>0</v>
      </c>
      <c r="GD24" s="4">
        <v>7.2200000000000007E-5</v>
      </c>
      <c r="GE24" s="4">
        <v>9.8599999999999998E-5</v>
      </c>
      <c r="GF24" s="4">
        <v>8.3499999999999997E-5</v>
      </c>
      <c r="GG24" s="2">
        <v>0</v>
      </c>
      <c r="GH24" s="2">
        <v>0</v>
      </c>
      <c r="GI24" s="2">
        <v>0</v>
      </c>
      <c r="GJ24" s="2">
        <v>0</v>
      </c>
      <c r="GK24" s="2">
        <v>0</v>
      </c>
      <c r="GL24" s="4">
        <v>5.0099999999999998E-5</v>
      </c>
      <c r="GM24" s="4">
        <v>2.92E-6</v>
      </c>
      <c r="GN24" s="2">
        <v>0</v>
      </c>
      <c r="GO24" s="2">
        <v>0</v>
      </c>
      <c r="GP24" s="2">
        <v>0</v>
      </c>
      <c r="GQ24" s="2">
        <v>0</v>
      </c>
      <c r="GR24" s="2">
        <v>0</v>
      </c>
      <c r="GS24" s="2">
        <v>0</v>
      </c>
      <c r="GT24" s="2">
        <v>0</v>
      </c>
      <c r="GU24" s="2">
        <v>0</v>
      </c>
      <c r="GV24" s="2">
        <v>0</v>
      </c>
      <c r="GW24" s="2">
        <v>0</v>
      </c>
      <c r="GX24" s="2">
        <v>0</v>
      </c>
      <c r="GY24" s="2">
        <v>0</v>
      </c>
      <c r="GZ24" s="4">
        <v>2.4000000000000001E-5</v>
      </c>
      <c r="HA24" s="2">
        <v>0</v>
      </c>
      <c r="HB24" s="4">
        <v>9.1199999999999994E-5</v>
      </c>
      <c r="HC24" s="2">
        <v>0</v>
      </c>
      <c r="HD24" s="2">
        <v>0</v>
      </c>
      <c r="HE24" s="4">
        <v>1.0900000000000001E-5</v>
      </c>
      <c r="HF24" s="2">
        <v>0</v>
      </c>
      <c r="HG24" s="2">
        <v>0</v>
      </c>
      <c r="HH24" s="2">
        <v>0</v>
      </c>
      <c r="HI24" s="2">
        <v>0</v>
      </c>
      <c r="HJ24" s="2">
        <v>0</v>
      </c>
      <c r="HK24" s="2">
        <v>0</v>
      </c>
      <c r="HL24" s="2">
        <v>0</v>
      </c>
      <c r="HM24" s="4">
        <v>6.0100000000000005E-7</v>
      </c>
      <c r="HN24" s="2">
        <v>0</v>
      </c>
      <c r="HO24" s="2">
        <v>0</v>
      </c>
      <c r="HP24" s="2">
        <v>0</v>
      </c>
      <c r="HQ24" s="4">
        <v>2.83E-6</v>
      </c>
      <c r="HR24" s="2">
        <v>0</v>
      </c>
      <c r="HS24" s="2">
        <v>0</v>
      </c>
      <c r="HT24" s="2">
        <v>0</v>
      </c>
      <c r="HU24" s="2">
        <v>0</v>
      </c>
      <c r="HV24" s="2">
        <v>0</v>
      </c>
      <c r="HW24" s="2">
        <v>0</v>
      </c>
      <c r="HX24" s="4">
        <v>3.7100000000000001E-5</v>
      </c>
      <c r="HY24" s="2">
        <v>0</v>
      </c>
      <c r="HZ24" s="2">
        <v>0</v>
      </c>
      <c r="IA24" s="2">
        <v>1.10294E-4</v>
      </c>
      <c r="IB24" s="2">
        <v>0</v>
      </c>
      <c r="IC24" s="2">
        <v>0</v>
      </c>
      <c r="ID24" s="4">
        <v>2.2200000000000001E-5</v>
      </c>
      <c r="IE24" s="2">
        <v>0</v>
      </c>
      <c r="IF24" s="2">
        <v>0</v>
      </c>
      <c r="IG24" s="4">
        <v>9.0799999999999993E-12</v>
      </c>
      <c r="IH24" s="2">
        <v>0</v>
      </c>
      <c r="II24" s="4">
        <v>1.4100000000000001E-6</v>
      </c>
      <c r="IJ24" s="2">
        <v>0</v>
      </c>
      <c r="IK24" s="2">
        <v>1.19735E-4</v>
      </c>
      <c r="IL24" s="2">
        <v>0</v>
      </c>
      <c r="IM24" s="2">
        <v>0</v>
      </c>
      <c r="IN24" s="4">
        <v>3.96E-5</v>
      </c>
      <c r="IO24" s="2">
        <v>0</v>
      </c>
      <c r="IP24" s="2">
        <v>0</v>
      </c>
      <c r="IQ24" s="2">
        <v>0</v>
      </c>
      <c r="IR24" s="2">
        <v>0</v>
      </c>
      <c r="IS24" s="2">
        <v>0</v>
      </c>
      <c r="IT24" s="2">
        <v>2.4517779999999999E-3</v>
      </c>
      <c r="IU24" s="2">
        <v>0</v>
      </c>
      <c r="IV24" s="2">
        <v>0</v>
      </c>
      <c r="IW24" s="4">
        <v>6.2699999999999999E-7</v>
      </c>
      <c r="IX24" s="2">
        <v>4.87932E-4</v>
      </c>
      <c r="IY24" s="2">
        <v>1.75899E-4</v>
      </c>
      <c r="IZ24" s="2">
        <v>0</v>
      </c>
      <c r="JA24" s="2">
        <v>0</v>
      </c>
      <c r="JB24" s="2">
        <v>0</v>
      </c>
      <c r="JC24" s="2">
        <v>0</v>
      </c>
      <c r="JD24" s="2">
        <v>0</v>
      </c>
      <c r="JE24" s="2">
        <v>0</v>
      </c>
      <c r="JF24" s="2">
        <v>0</v>
      </c>
      <c r="JG24" s="2">
        <v>0</v>
      </c>
      <c r="JH24" s="2">
        <v>0</v>
      </c>
      <c r="JI24" s="2">
        <v>0</v>
      </c>
      <c r="JJ24" s="2">
        <v>0</v>
      </c>
      <c r="JK24" s="2">
        <v>0</v>
      </c>
      <c r="JL24" s="2">
        <v>0</v>
      </c>
      <c r="JM24" s="2">
        <v>0</v>
      </c>
      <c r="JN24" s="2">
        <v>0</v>
      </c>
      <c r="JO24" s="2">
        <v>0</v>
      </c>
      <c r="JP24" s="2">
        <v>0</v>
      </c>
      <c r="JQ24" s="2">
        <v>0</v>
      </c>
      <c r="JR24" s="2">
        <v>0</v>
      </c>
      <c r="JS24" s="2">
        <v>0</v>
      </c>
      <c r="JT24" s="2">
        <v>0</v>
      </c>
      <c r="JU24" s="2">
        <v>0</v>
      </c>
      <c r="JV24" s="2">
        <v>0</v>
      </c>
      <c r="JW24" s="2">
        <v>0</v>
      </c>
      <c r="JX24" s="2">
        <v>0</v>
      </c>
      <c r="JY24" s="2">
        <v>0</v>
      </c>
      <c r="JZ24" s="2">
        <v>0</v>
      </c>
      <c r="KA24" s="2">
        <v>0</v>
      </c>
      <c r="KB24" s="2">
        <v>0</v>
      </c>
      <c r="KC24" s="2">
        <v>0</v>
      </c>
      <c r="KD24" s="2">
        <v>0</v>
      </c>
      <c r="KE24" s="2">
        <v>0</v>
      </c>
      <c r="KF24" s="4">
        <v>6.58E-5</v>
      </c>
      <c r="KG24" s="2">
        <v>0</v>
      </c>
      <c r="KH24" s="4">
        <v>9.5600000000000004E-7</v>
      </c>
      <c r="KI24" s="2">
        <v>0</v>
      </c>
      <c r="KJ24" s="2">
        <v>0</v>
      </c>
      <c r="KK24" s="2">
        <v>0</v>
      </c>
      <c r="KL24" s="2">
        <v>0</v>
      </c>
      <c r="KM24" s="2">
        <v>0</v>
      </c>
      <c r="KN24" s="2">
        <v>0</v>
      </c>
      <c r="KO24" s="2">
        <v>0</v>
      </c>
      <c r="KP24" s="2">
        <v>0</v>
      </c>
      <c r="KQ24" s="2">
        <v>0</v>
      </c>
      <c r="KR24" s="2">
        <v>0</v>
      </c>
      <c r="KS24" s="2">
        <v>0</v>
      </c>
      <c r="KT24" s="2">
        <v>0</v>
      </c>
      <c r="KU24" s="2">
        <v>0</v>
      </c>
      <c r="KV24" s="2">
        <v>0</v>
      </c>
      <c r="KW24" s="2">
        <v>0</v>
      </c>
      <c r="KX24" s="2">
        <v>0</v>
      </c>
      <c r="KY24" s="2">
        <v>0</v>
      </c>
      <c r="KZ24" s="2">
        <v>0</v>
      </c>
      <c r="LA24" s="2">
        <v>0</v>
      </c>
      <c r="LB24" s="2">
        <v>0</v>
      </c>
      <c r="LC24" s="2">
        <v>0</v>
      </c>
      <c r="LD24" s="2">
        <v>0</v>
      </c>
      <c r="LE24" s="2">
        <v>0</v>
      </c>
      <c r="LF24" s="2">
        <v>0</v>
      </c>
      <c r="LG24" s="2">
        <v>0</v>
      </c>
      <c r="LH24" s="2">
        <v>0</v>
      </c>
      <c r="LI24" s="2">
        <v>0</v>
      </c>
      <c r="LJ24" s="2">
        <v>0</v>
      </c>
      <c r="LK24" s="2">
        <v>0</v>
      </c>
    </row>
    <row r="25" spans="1:323" ht="15" x14ac:dyDescent="0.25">
      <c r="A25" s="2">
        <v>3</v>
      </c>
      <c r="B25" s="2">
        <v>228</v>
      </c>
      <c r="C25" s="2" t="s">
        <v>35</v>
      </c>
      <c r="D25" s="2">
        <v>603354152</v>
      </c>
      <c r="E25" s="2" t="s">
        <v>34</v>
      </c>
      <c r="F25" s="2">
        <v>323878</v>
      </c>
      <c r="G25" s="2" t="s">
        <v>1</v>
      </c>
      <c r="H25" s="2">
        <v>86</v>
      </c>
      <c r="I25" s="3" t="s">
        <v>297</v>
      </c>
      <c r="J25" s="2">
        <v>0</v>
      </c>
      <c r="K25" s="2">
        <v>2.9355760000000001E-3</v>
      </c>
      <c r="L25" s="2">
        <v>7.3564679999999997E-3</v>
      </c>
      <c r="M25" s="4">
        <v>3.6900000000000002E-5</v>
      </c>
      <c r="N25" s="2">
        <v>1.3995491000000001E-2</v>
      </c>
      <c r="O25" s="2">
        <v>2.4070979999999999E-3</v>
      </c>
      <c r="P25" s="2">
        <v>0</v>
      </c>
      <c r="Q25" s="2">
        <v>1.9614139999999999E-3</v>
      </c>
      <c r="R25" s="2">
        <v>8.1241990000000004E-3</v>
      </c>
      <c r="S25" s="2">
        <v>1.3024919999999999E-3</v>
      </c>
      <c r="T25" s="2">
        <v>6.3105210000000004E-3</v>
      </c>
      <c r="U25" s="2">
        <v>0</v>
      </c>
      <c r="V25" s="2">
        <v>4.2587000000000001E-4</v>
      </c>
      <c r="W25" s="2">
        <v>6.454492E-3</v>
      </c>
      <c r="X25" s="2">
        <v>5.9972890000000003E-3</v>
      </c>
      <c r="Y25" s="2">
        <v>3.932105E-3</v>
      </c>
      <c r="Z25" s="2">
        <v>2.684451E-3</v>
      </c>
      <c r="AA25" s="2">
        <v>3.9120250000000004E-3</v>
      </c>
      <c r="AB25" s="2">
        <v>9.1123049999999994E-3</v>
      </c>
      <c r="AC25" s="2">
        <v>2.5090730000000001E-3</v>
      </c>
      <c r="AD25" s="2">
        <v>5.9277660000000001E-3</v>
      </c>
      <c r="AE25" s="2">
        <v>9.8094200000000006E-4</v>
      </c>
      <c r="AF25" s="2">
        <v>5.3181890000000001E-3</v>
      </c>
      <c r="AG25" s="2">
        <v>1.241488E-3</v>
      </c>
      <c r="AH25" s="2">
        <v>2.6633630000000002E-3</v>
      </c>
      <c r="AI25" s="2">
        <v>7.3678019999999997E-3</v>
      </c>
      <c r="AJ25" s="2">
        <v>4.6710299999999996E-3</v>
      </c>
      <c r="AK25" s="2">
        <v>1.708598E-3</v>
      </c>
      <c r="AL25" s="4">
        <v>8.6399999999999999E-5</v>
      </c>
      <c r="AM25" s="2">
        <v>1.863026E-3</v>
      </c>
      <c r="AN25" s="2">
        <v>2.37156E-4</v>
      </c>
      <c r="AO25" s="2">
        <v>1.9742459999999998E-3</v>
      </c>
      <c r="AP25" s="2">
        <v>1.8025300000000001E-4</v>
      </c>
      <c r="AQ25" s="2">
        <v>6.1888999999999998E-4</v>
      </c>
      <c r="AR25" s="2">
        <v>5.1910300000000003E-4</v>
      </c>
      <c r="AS25" s="2">
        <v>8.3058769999999997E-3</v>
      </c>
      <c r="AT25" s="2">
        <v>8.3193260000000002E-3</v>
      </c>
      <c r="AU25" s="2">
        <v>5.1081640000000001E-3</v>
      </c>
      <c r="AV25" s="2">
        <v>1.4831436E-2</v>
      </c>
      <c r="AW25" s="2">
        <v>6.67506E-3</v>
      </c>
      <c r="AX25" s="2">
        <v>6.756494E-3</v>
      </c>
      <c r="AY25" s="2">
        <v>1.434098E-3</v>
      </c>
      <c r="AZ25" s="2">
        <v>2.1847989999999999E-3</v>
      </c>
      <c r="BA25" s="2">
        <v>0</v>
      </c>
      <c r="BB25" s="2">
        <v>0</v>
      </c>
      <c r="BC25" s="2">
        <v>0</v>
      </c>
      <c r="BD25" s="2">
        <v>0</v>
      </c>
      <c r="BE25" s="2">
        <v>0</v>
      </c>
      <c r="BF25" s="4">
        <v>8.2200000000000006E-5</v>
      </c>
      <c r="BG25" s="2">
        <v>0</v>
      </c>
      <c r="BH25" s="2">
        <v>0</v>
      </c>
      <c r="BI25" s="2">
        <v>0</v>
      </c>
      <c r="BJ25" s="2">
        <v>0</v>
      </c>
      <c r="BK25" s="2">
        <v>0</v>
      </c>
      <c r="BL25" s="2">
        <v>0</v>
      </c>
      <c r="BM25" s="2">
        <v>0</v>
      </c>
      <c r="BN25" s="2">
        <v>0</v>
      </c>
      <c r="BO25" s="2">
        <v>0</v>
      </c>
      <c r="BP25" s="2">
        <v>0</v>
      </c>
      <c r="BQ25" s="2">
        <v>0</v>
      </c>
      <c r="BR25" s="2">
        <v>4.869178E-3</v>
      </c>
      <c r="BS25" s="2">
        <v>1.331694E-3</v>
      </c>
      <c r="BT25" s="4">
        <v>8.9699999999999998E-5</v>
      </c>
      <c r="BU25" s="2">
        <v>0</v>
      </c>
      <c r="BV25" s="2">
        <v>0</v>
      </c>
      <c r="BW25" s="4">
        <v>2.7199999999999998E-6</v>
      </c>
      <c r="BX25" s="2">
        <v>0</v>
      </c>
      <c r="BY25" s="2">
        <v>0</v>
      </c>
      <c r="BZ25" s="4">
        <v>3.1000000000000001E-5</v>
      </c>
      <c r="CA25" s="2">
        <v>3.7036799999999999E-4</v>
      </c>
      <c r="CB25" s="2">
        <v>0</v>
      </c>
      <c r="CC25" s="2">
        <v>1.83413E-4</v>
      </c>
      <c r="CD25" s="2">
        <v>0</v>
      </c>
      <c r="CE25" s="2">
        <v>2.1493799999999999E-4</v>
      </c>
      <c r="CF25" s="2">
        <v>0</v>
      </c>
      <c r="CG25" s="2">
        <v>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0</v>
      </c>
      <c r="CN25" s="2">
        <v>0</v>
      </c>
      <c r="CO25" s="4">
        <v>9.4400000000000004E-5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0</v>
      </c>
      <c r="CW25" s="2">
        <v>0</v>
      </c>
      <c r="CX25" s="4">
        <v>1.88E-6</v>
      </c>
      <c r="CY25" s="4">
        <v>1.33E-5</v>
      </c>
      <c r="CZ25" s="2">
        <v>3.8719200000000002E-4</v>
      </c>
      <c r="DA25" s="2">
        <v>1.7276999999999999E-4</v>
      </c>
      <c r="DB25" s="2">
        <v>0</v>
      </c>
      <c r="DC25" s="2">
        <v>0</v>
      </c>
      <c r="DD25" s="2">
        <v>0</v>
      </c>
      <c r="DE25" s="4">
        <v>1.4600000000000001E-5</v>
      </c>
      <c r="DF25" s="2">
        <v>0</v>
      </c>
      <c r="DG25" s="2">
        <v>0</v>
      </c>
      <c r="DH25" s="2">
        <v>0</v>
      </c>
      <c r="DI25" s="2">
        <v>0</v>
      </c>
      <c r="DJ25" s="4">
        <v>7.0699999999999996E-7</v>
      </c>
      <c r="DK25" s="2">
        <v>0</v>
      </c>
      <c r="DL25" s="2">
        <v>0</v>
      </c>
      <c r="DM25" s="2">
        <v>0</v>
      </c>
      <c r="DN25" s="4">
        <v>5.7899999999999998E-5</v>
      </c>
      <c r="DO25" s="2">
        <v>0</v>
      </c>
      <c r="DP25" s="2">
        <v>0</v>
      </c>
      <c r="DQ25" s="2">
        <v>0</v>
      </c>
      <c r="DR25" s="4">
        <v>4.4399999999999998E-6</v>
      </c>
      <c r="DS25" s="4">
        <v>1.0000000000000001E-5</v>
      </c>
      <c r="DT25" s="2">
        <v>0</v>
      </c>
      <c r="DU25" s="2">
        <v>0</v>
      </c>
      <c r="DV25" s="2">
        <v>0</v>
      </c>
      <c r="DW25" s="4">
        <v>1.7399999999999999E-5</v>
      </c>
      <c r="DX25" s="2">
        <v>0</v>
      </c>
      <c r="DY25" s="4">
        <v>5.8900000000000004E-6</v>
      </c>
      <c r="DZ25" s="2">
        <v>0</v>
      </c>
      <c r="EA25" s="2">
        <v>0</v>
      </c>
      <c r="EB25" s="4">
        <v>1.8600000000000001E-5</v>
      </c>
      <c r="EC25" s="4">
        <v>2.76E-5</v>
      </c>
      <c r="ED25" s="4">
        <v>1.2799999999999999E-5</v>
      </c>
      <c r="EE25" s="4">
        <v>1.9400000000000001E-5</v>
      </c>
      <c r="EF25" s="2">
        <v>4.3436199999999999E-4</v>
      </c>
      <c r="EG25" s="2">
        <v>0</v>
      </c>
      <c r="EH25" s="2">
        <v>2.4805699999999999E-4</v>
      </c>
      <c r="EI25" s="2">
        <v>2.5882599999999998E-4</v>
      </c>
      <c r="EJ25" s="2">
        <v>1.23344E-4</v>
      </c>
      <c r="EK25" s="4">
        <v>2.3600000000000001E-5</v>
      </c>
      <c r="EL25" s="2">
        <v>0</v>
      </c>
      <c r="EM25" s="2">
        <v>0</v>
      </c>
      <c r="EN25" s="2">
        <v>0</v>
      </c>
      <c r="EO25" s="2">
        <v>0</v>
      </c>
      <c r="EP25" s="2">
        <v>0</v>
      </c>
      <c r="EQ25" s="2">
        <v>0</v>
      </c>
      <c r="ER25" s="2">
        <v>0</v>
      </c>
      <c r="ES25" s="2">
        <v>0</v>
      </c>
      <c r="ET25" s="2">
        <v>0</v>
      </c>
      <c r="EU25" s="2">
        <v>0</v>
      </c>
      <c r="EV25" s="2">
        <v>0</v>
      </c>
      <c r="EW25" s="2">
        <v>0</v>
      </c>
      <c r="EX25" s="2">
        <v>0</v>
      </c>
      <c r="EY25" s="4">
        <v>2.43E-6</v>
      </c>
      <c r="EZ25" s="2">
        <v>0</v>
      </c>
      <c r="FA25" s="2">
        <v>0</v>
      </c>
      <c r="FB25" s="2">
        <v>0</v>
      </c>
      <c r="FC25" s="2">
        <v>0</v>
      </c>
      <c r="FD25" s="2">
        <v>0</v>
      </c>
      <c r="FE25" s="2">
        <v>0</v>
      </c>
      <c r="FF25" s="4">
        <v>1.08E-5</v>
      </c>
      <c r="FG25" s="2">
        <v>0</v>
      </c>
      <c r="FH25" s="4">
        <v>3.3700000000000001E-7</v>
      </c>
      <c r="FI25" s="2">
        <v>0</v>
      </c>
      <c r="FJ25" s="2">
        <v>0</v>
      </c>
      <c r="FK25" s="2">
        <v>0</v>
      </c>
      <c r="FL25" s="2">
        <v>0</v>
      </c>
      <c r="FM25" s="2">
        <v>0</v>
      </c>
      <c r="FN25" s="2">
        <v>0</v>
      </c>
      <c r="FO25" s="2">
        <v>0</v>
      </c>
      <c r="FP25" s="2">
        <v>0</v>
      </c>
      <c r="FQ25" s="2">
        <v>0</v>
      </c>
      <c r="FR25" s="2">
        <v>0</v>
      </c>
      <c r="FS25" s="4">
        <v>2.3600000000000001E-5</v>
      </c>
      <c r="FT25" s="2">
        <v>0</v>
      </c>
      <c r="FU25" s="2">
        <v>0</v>
      </c>
      <c r="FV25" s="4">
        <v>8.8300000000000002E-6</v>
      </c>
      <c r="FW25" s="4">
        <v>6.3899999999999998E-6</v>
      </c>
      <c r="FX25" s="4">
        <v>3.7499999999999997E-5</v>
      </c>
      <c r="FY25" s="2">
        <v>0</v>
      </c>
      <c r="FZ25" s="4">
        <v>1.04E-8</v>
      </c>
      <c r="GA25" s="4">
        <v>4.2599999999999999E-6</v>
      </c>
      <c r="GB25" s="4">
        <v>3.5300000000000001E-6</v>
      </c>
      <c r="GC25" s="4">
        <v>1.7E-6</v>
      </c>
      <c r="GD25" s="4">
        <v>9.5400000000000001E-5</v>
      </c>
      <c r="GE25" s="2">
        <v>1.5519399999999999E-4</v>
      </c>
      <c r="GF25" s="4">
        <v>2.0800000000000001E-5</v>
      </c>
      <c r="GG25" s="2">
        <v>0</v>
      </c>
      <c r="GH25" s="2">
        <v>0</v>
      </c>
      <c r="GI25" s="4">
        <v>1.7399999999999999E-5</v>
      </c>
      <c r="GJ25" s="2">
        <v>0</v>
      </c>
      <c r="GK25" s="2">
        <v>0</v>
      </c>
      <c r="GL25" s="4">
        <v>3.2299999999999999E-5</v>
      </c>
      <c r="GM25" s="4">
        <v>1.0499999999999999E-5</v>
      </c>
      <c r="GN25" s="2">
        <v>0</v>
      </c>
      <c r="GO25" s="2">
        <v>0</v>
      </c>
      <c r="GP25" s="2">
        <v>0</v>
      </c>
      <c r="GQ25" s="2">
        <v>0</v>
      </c>
      <c r="GR25" s="2">
        <v>0</v>
      </c>
      <c r="GS25" s="2">
        <v>0</v>
      </c>
      <c r="GT25" s="2">
        <v>0</v>
      </c>
      <c r="GU25" s="2">
        <v>0</v>
      </c>
      <c r="GV25" s="2">
        <v>0</v>
      </c>
      <c r="GW25" s="2">
        <v>0</v>
      </c>
      <c r="GX25" s="2">
        <v>0</v>
      </c>
      <c r="GY25" s="2">
        <v>0</v>
      </c>
      <c r="GZ25" s="4">
        <v>1.4100000000000001E-5</v>
      </c>
      <c r="HA25" s="2">
        <v>0</v>
      </c>
      <c r="HB25" s="2">
        <v>1.3256300000000001E-4</v>
      </c>
      <c r="HC25" s="4">
        <v>2.5400000000000002E-7</v>
      </c>
      <c r="HD25" s="2">
        <v>0</v>
      </c>
      <c r="HE25" s="2">
        <v>0</v>
      </c>
      <c r="HF25" s="2">
        <v>0</v>
      </c>
      <c r="HG25" s="2">
        <v>0</v>
      </c>
      <c r="HH25" s="2">
        <v>0</v>
      </c>
      <c r="HI25" s="2">
        <v>0</v>
      </c>
      <c r="HJ25" s="2">
        <v>0</v>
      </c>
      <c r="HK25" s="2">
        <v>0</v>
      </c>
      <c r="HL25" s="2">
        <v>0</v>
      </c>
      <c r="HM25" s="4">
        <v>1.4600000000000001E-5</v>
      </c>
      <c r="HN25" s="2">
        <v>0</v>
      </c>
      <c r="HO25" s="2">
        <v>0</v>
      </c>
      <c r="HP25" s="2">
        <v>0</v>
      </c>
      <c r="HQ25" s="4">
        <v>2.8600000000000001E-6</v>
      </c>
      <c r="HR25" s="2">
        <v>0</v>
      </c>
      <c r="HS25" s="2">
        <v>0</v>
      </c>
      <c r="HT25" s="2">
        <v>0</v>
      </c>
      <c r="HU25" s="2">
        <v>0</v>
      </c>
      <c r="HV25" s="2">
        <v>0</v>
      </c>
      <c r="HW25" s="4">
        <v>6.5100000000000004E-6</v>
      </c>
      <c r="HX25" s="4">
        <v>1.9599999999999999E-5</v>
      </c>
      <c r="HY25" s="2">
        <v>0</v>
      </c>
      <c r="HZ25" s="4">
        <v>3.9100000000000002E-5</v>
      </c>
      <c r="IA25" s="2">
        <v>2.28199E-4</v>
      </c>
      <c r="IB25" s="2">
        <v>0</v>
      </c>
      <c r="IC25" s="2">
        <v>0</v>
      </c>
      <c r="ID25" s="4">
        <v>1.01E-5</v>
      </c>
      <c r="IE25" s="2">
        <v>0</v>
      </c>
      <c r="IF25" s="2">
        <v>0</v>
      </c>
      <c r="IG25" s="4">
        <v>1.29E-5</v>
      </c>
      <c r="IH25" s="2">
        <v>0</v>
      </c>
      <c r="II25" s="4">
        <v>3.4900000000000001E-5</v>
      </c>
      <c r="IJ25" s="2">
        <v>0</v>
      </c>
      <c r="IK25" s="4">
        <v>2.7699999999999999E-5</v>
      </c>
      <c r="IL25" s="2">
        <v>0</v>
      </c>
      <c r="IM25" s="2">
        <v>0</v>
      </c>
      <c r="IN25" s="4">
        <v>3.9499999999999998E-5</v>
      </c>
      <c r="IO25" s="2">
        <v>0</v>
      </c>
      <c r="IP25" s="2">
        <v>0</v>
      </c>
      <c r="IQ25" s="2">
        <v>0</v>
      </c>
      <c r="IR25" s="2">
        <v>0</v>
      </c>
      <c r="IS25" s="2">
        <v>0</v>
      </c>
      <c r="IT25" s="2">
        <v>1.185361E-3</v>
      </c>
      <c r="IU25" s="4">
        <v>1.0900000000000001E-5</v>
      </c>
      <c r="IV25" s="2">
        <v>0</v>
      </c>
      <c r="IW25" s="4">
        <v>5.1E-5</v>
      </c>
      <c r="IX25" s="2">
        <v>2.8290800000000001E-4</v>
      </c>
      <c r="IY25" s="4">
        <v>8.2100000000000003E-5</v>
      </c>
      <c r="IZ25" s="2">
        <v>0</v>
      </c>
      <c r="JA25" s="2">
        <v>0</v>
      </c>
      <c r="JB25" s="2">
        <v>0</v>
      </c>
      <c r="JC25" s="2">
        <v>0</v>
      </c>
      <c r="JD25" s="2">
        <v>0</v>
      </c>
      <c r="JE25" s="2">
        <v>0</v>
      </c>
      <c r="JF25" s="2">
        <v>0</v>
      </c>
      <c r="JG25" s="2">
        <v>0</v>
      </c>
      <c r="JH25" s="2">
        <v>0</v>
      </c>
      <c r="JI25" s="2">
        <v>0</v>
      </c>
      <c r="JJ25" s="2">
        <v>0</v>
      </c>
      <c r="JK25" s="2">
        <v>0</v>
      </c>
      <c r="JL25" s="2">
        <v>0</v>
      </c>
      <c r="JM25" s="2">
        <v>0</v>
      </c>
      <c r="JN25" s="2">
        <v>0</v>
      </c>
      <c r="JO25" s="2">
        <v>0</v>
      </c>
      <c r="JP25" s="2">
        <v>0</v>
      </c>
      <c r="JQ25" s="2">
        <v>0</v>
      </c>
      <c r="JR25" s="2">
        <v>0</v>
      </c>
      <c r="JS25" s="2">
        <v>0</v>
      </c>
      <c r="JT25" s="2">
        <v>0</v>
      </c>
      <c r="JU25" s="2">
        <v>0</v>
      </c>
      <c r="JV25" s="2">
        <v>0</v>
      </c>
      <c r="JW25" s="2">
        <v>0</v>
      </c>
      <c r="JX25" s="2">
        <v>0</v>
      </c>
      <c r="JY25" s="2">
        <v>0</v>
      </c>
      <c r="JZ25" s="2">
        <v>0</v>
      </c>
      <c r="KA25" s="2">
        <v>0</v>
      </c>
      <c r="KB25" s="2">
        <v>0</v>
      </c>
      <c r="KC25" s="2">
        <v>0</v>
      </c>
      <c r="KD25" s="2">
        <v>0</v>
      </c>
      <c r="KE25" s="2">
        <v>0</v>
      </c>
      <c r="KF25" s="4">
        <v>8.9900000000000003E-5</v>
      </c>
      <c r="KG25" s="2">
        <v>0</v>
      </c>
      <c r="KH25" s="2">
        <v>0</v>
      </c>
      <c r="KI25" s="2">
        <v>0</v>
      </c>
      <c r="KJ25" s="2">
        <v>0</v>
      </c>
      <c r="KK25" s="4">
        <v>3.0199999999999999E-5</v>
      </c>
      <c r="KL25" s="2">
        <v>0</v>
      </c>
      <c r="KM25" s="2">
        <v>0</v>
      </c>
      <c r="KN25" s="2">
        <v>0</v>
      </c>
      <c r="KO25" s="2">
        <v>0</v>
      </c>
      <c r="KP25" s="2">
        <v>0</v>
      </c>
      <c r="KQ25" s="2">
        <v>0</v>
      </c>
      <c r="KR25" s="2">
        <v>0</v>
      </c>
      <c r="KS25" s="2">
        <v>0</v>
      </c>
      <c r="KT25" s="2">
        <v>0</v>
      </c>
      <c r="KU25" s="2">
        <v>0</v>
      </c>
      <c r="KV25" s="2">
        <v>0</v>
      </c>
      <c r="KW25" s="2">
        <v>0</v>
      </c>
      <c r="KX25" s="2">
        <v>0</v>
      </c>
      <c r="KY25" s="2">
        <v>0</v>
      </c>
      <c r="KZ25" s="2">
        <v>0</v>
      </c>
      <c r="LA25" s="2">
        <v>0</v>
      </c>
      <c r="LB25" s="2">
        <v>0</v>
      </c>
      <c r="LC25" s="2">
        <v>0</v>
      </c>
      <c r="LD25" s="2">
        <v>0</v>
      </c>
      <c r="LE25" s="2">
        <v>0</v>
      </c>
      <c r="LF25" s="2">
        <v>0</v>
      </c>
      <c r="LG25" s="2">
        <v>0</v>
      </c>
      <c r="LH25" s="2">
        <v>0</v>
      </c>
      <c r="LI25" s="2">
        <v>0</v>
      </c>
      <c r="LJ25" s="2">
        <v>0</v>
      </c>
      <c r="LK25" s="2">
        <v>0</v>
      </c>
    </row>
    <row r="26" spans="1:323" ht="15" x14ac:dyDescent="0.25">
      <c r="A26" s="2">
        <v>3</v>
      </c>
      <c r="B26" s="2">
        <v>227</v>
      </c>
      <c r="C26" s="2" t="s">
        <v>37</v>
      </c>
      <c r="D26" s="2">
        <v>818634905</v>
      </c>
      <c r="E26" s="2" t="s">
        <v>36</v>
      </c>
      <c r="F26" s="2">
        <v>421695</v>
      </c>
      <c r="G26" s="2" t="s">
        <v>4</v>
      </c>
      <c r="H26" s="2">
        <v>85</v>
      </c>
      <c r="I26" s="3" t="s">
        <v>297</v>
      </c>
      <c r="J26" s="2">
        <v>0</v>
      </c>
      <c r="K26" s="2">
        <v>8.1334199999999999E-4</v>
      </c>
      <c r="L26" s="2">
        <v>1.590459E-3</v>
      </c>
      <c r="M26" s="2">
        <v>0</v>
      </c>
      <c r="N26" s="2">
        <v>3.1159299999999998E-3</v>
      </c>
      <c r="O26" s="2">
        <v>4.2565799999999998E-4</v>
      </c>
      <c r="P26" s="2">
        <v>0</v>
      </c>
      <c r="Q26" s="2">
        <v>3.5140699999999998E-4</v>
      </c>
      <c r="R26" s="2">
        <v>4.0577019999999998E-3</v>
      </c>
      <c r="S26" s="2">
        <v>1.01245E-4</v>
      </c>
      <c r="T26" s="2">
        <v>4.0651680000000001E-3</v>
      </c>
      <c r="U26" s="2">
        <v>0</v>
      </c>
      <c r="V26" s="4">
        <v>8.6899999999999998E-5</v>
      </c>
      <c r="W26" s="2">
        <v>4.1896629999999997E-3</v>
      </c>
      <c r="X26" s="2">
        <v>4.2408230000000003E-3</v>
      </c>
      <c r="Y26" s="2">
        <v>3.1072790000000001E-3</v>
      </c>
      <c r="Z26" s="2">
        <v>9.1562000000000002E-4</v>
      </c>
      <c r="AA26" s="2">
        <v>7.0746070000000001E-3</v>
      </c>
      <c r="AB26" s="2">
        <v>1.1217525000000001E-2</v>
      </c>
      <c r="AC26" s="2">
        <v>2.1359650000000001E-3</v>
      </c>
      <c r="AD26" s="2">
        <v>2.4623700000000002E-3</v>
      </c>
      <c r="AE26" s="2">
        <v>2.4909200000000002E-4</v>
      </c>
      <c r="AF26" s="2">
        <v>6.8098830000000001E-3</v>
      </c>
      <c r="AG26" s="2">
        <v>6.7403199999999997E-4</v>
      </c>
      <c r="AH26" s="2">
        <v>7.2573600000000005E-4</v>
      </c>
      <c r="AI26" s="2">
        <v>2.4224030000000001E-3</v>
      </c>
      <c r="AJ26" s="2">
        <v>1.0224559999999999E-3</v>
      </c>
      <c r="AK26" s="2">
        <v>2.1109699999999999E-4</v>
      </c>
      <c r="AL26" s="2">
        <v>0</v>
      </c>
      <c r="AM26" s="2">
        <v>1.1132010000000001E-3</v>
      </c>
      <c r="AN26" s="2">
        <v>0</v>
      </c>
      <c r="AO26" s="2">
        <v>1.3939550000000001E-3</v>
      </c>
      <c r="AP26" s="2">
        <v>0</v>
      </c>
      <c r="AQ26" s="4">
        <v>9.2899999999999995E-5</v>
      </c>
      <c r="AR26" s="2">
        <v>1.8619400000000001E-4</v>
      </c>
      <c r="AS26" s="2">
        <v>5.4236759999999997E-3</v>
      </c>
      <c r="AT26" s="2">
        <v>3.7847499999999999E-3</v>
      </c>
      <c r="AU26" s="2">
        <v>2.7032900000000001E-3</v>
      </c>
      <c r="AV26" s="2">
        <v>2.2729343999999999E-2</v>
      </c>
      <c r="AW26" s="2">
        <v>4.430832E-3</v>
      </c>
      <c r="AX26" s="2">
        <v>2.7021979999999998E-3</v>
      </c>
      <c r="AY26" s="2">
        <v>5.9548700000000001E-4</v>
      </c>
      <c r="AZ26" s="2">
        <v>4.58584E-4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0</v>
      </c>
      <c r="BI26" s="2">
        <v>0</v>
      </c>
      <c r="BJ26" s="2">
        <v>0</v>
      </c>
      <c r="BK26" s="2">
        <v>0</v>
      </c>
      <c r="BL26" s="2">
        <v>0</v>
      </c>
      <c r="BM26" s="2">
        <v>0</v>
      </c>
      <c r="BN26" s="2">
        <v>0</v>
      </c>
      <c r="BO26" s="2">
        <v>0</v>
      </c>
      <c r="BP26" s="2">
        <v>0</v>
      </c>
      <c r="BQ26" s="2">
        <v>0</v>
      </c>
      <c r="BR26" s="2">
        <v>2.5658410000000001E-3</v>
      </c>
      <c r="BS26" s="2">
        <v>1.3306E-4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1.3593200000000001E-4</v>
      </c>
      <c r="CB26" s="2">
        <v>0</v>
      </c>
      <c r="CC26" s="4">
        <v>9.2800000000000006E-5</v>
      </c>
      <c r="CD26" s="2">
        <v>0</v>
      </c>
      <c r="CE26" s="2">
        <v>1.2194E-4</v>
      </c>
      <c r="CF26" s="2">
        <v>0</v>
      </c>
      <c r="CG26" s="2">
        <v>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1.1024E-4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0</v>
      </c>
      <c r="CW26" s="2">
        <v>0</v>
      </c>
      <c r="CX26" s="2">
        <v>0</v>
      </c>
      <c r="CY26" s="2">
        <v>0</v>
      </c>
      <c r="CZ26" s="2">
        <v>2.8514099999999999E-4</v>
      </c>
      <c r="DA26" s="2">
        <v>1.5632800000000001E-4</v>
      </c>
      <c r="DB26" s="2">
        <v>0</v>
      </c>
      <c r="DC26" s="2">
        <v>0</v>
      </c>
      <c r="DD26" s="2">
        <v>0</v>
      </c>
      <c r="DE26" s="2">
        <v>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4">
        <v>2.2900000000000001E-5</v>
      </c>
      <c r="DO26" s="2">
        <v>0</v>
      </c>
      <c r="DP26" s="2">
        <v>0</v>
      </c>
      <c r="DQ26" s="2">
        <v>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4">
        <v>6.4200000000000004E-6</v>
      </c>
      <c r="DX26" s="2">
        <v>0</v>
      </c>
      <c r="DY26" s="2">
        <v>0</v>
      </c>
      <c r="DZ26" s="2">
        <v>0</v>
      </c>
      <c r="EA26" s="2">
        <v>0</v>
      </c>
      <c r="EB26" s="2">
        <v>0</v>
      </c>
      <c r="EC26" s="2">
        <v>0</v>
      </c>
      <c r="ED26" s="4">
        <v>1.75E-6</v>
      </c>
      <c r="EE26" s="4">
        <v>1.3499999999999999E-5</v>
      </c>
      <c r="EF26" s="2">
        <v>1.2163E-4</v>
      </c>
      <c r="EG26" s="2">
        <v>0</v>
      </c>
      <c r="EH26" s="4">
        <v>2.26E-5</v>
      </c>
      <c r="EI26" s="2">
        <v>1.0312200000000001E-4</v>
      </c>
      <c r="EJ26" s="4">
        <v>2.4600000000000002E-5</v>
      </c>
      <c r="EK26" s="4">
        <v>6.6499999999999999E-6</v>
      </c>
      <c r="EL26" s="2">
        <v>0</v>
      </c>
      <c r="EM26" s="2">
        <v>0</v>
      </c>
      <c r="EN26" s="2">
        <v>0</v>
      </c>
      <c r="EO26" s="2">
        <v>0</v>
      </c>
      <c r="EP26" s="2">
        <v>0</v>
      </c>
      <c r="EQ26" s="2">
        <v>0</v>
      </c>
      <c r="ER26" s="2">
        <v>0</v>
      </c>
      <c r="ES26" s="2">
        <v>0</v>
      </c>
      <c r="ET26" s="2">
        <v>0</v>
      </c>
      <c r="EU26" s="2">
        <v>0</v>
      </c>
      <c r="EV26" s="2">
        <v>0</v>
      </c>
      <c r="EW26" s="4">
        <v>2.4899999999999999E-6</v>
      </c>
      <c r="EX26" s="2">
        <v>0</v>
      </c>
      <c r="EY26" s="2">
        <v>0</v>
      </c>
      <c r="EZ26" s="2">
        <v>0</v>
      </c>
      <c r="FA26" s="2">
        <v>0</v>
      </c>
      <c r="FB26" s="2">
        <v>0</v>
      </c>
      <c r="FC26" s="2">
        <v>0</v>
      </c>
      <c r="FD26" s="2">
        <v>0</v>
      </c>
      <c r="FE26" s="2">
        <v>0</v>
      </c>
      <c r="FF26" s="2">
        <v>0</v>
      </c>
      <c r="FG26" s="2">
        <v>0</v>
      </c>
      <c r="FH26" s="2">
        <v>0</v>
      </c>
      <c r="FI26" s="2">
        <v>0</v>
      </c>
      <c r="FJ26" s="2">
        <v>0</v>
      </c>
      <c r="FK26" s="2">
        <v>0</v>
      </c>
      <c r="FL26" s="2">
        <v>0</v>
      </c>
      <c r="FM26" s="2">
        <v>0</v>
      </c>
      <c r="FN26" s="2">
        <v>0</v>
      </c>
      <c r="FO26" s="2">
        <v>0</v>
      </c>
      <c r="FP26" s="2">
        <v>0</v>
      </c>
      <c r="FQ26" s="2">
        <v>0</v>
      </c>
      <c r="FR26" s="2">
        <v>0</v>
      </c>
      <c r="FS26" s="2">
        <v>0</v>
      </c>
      <c r="FT26" s="2">
        <v>0</v>
      </c>
      <c r="FU26" s="2">
        <v>0</v>
      </c>
      <c r="FV26" s="2">
        <v>0</v>
      </c>
      <c r="FW26" s="2">
        <v>0</v>
      </c>
      <c r="FX26" s="2">
        <v>0</v>
      </c>
      <c r="FY26" s="2">
        <v>0</v>
      </c>
      <c r="FZ26" s="2">
        <v>0</v>
      </c>
      <c r="GA26" s="2">
        <v>0</v>
      </c>
      <c r="GB26" s="2">
        <v>0</v>
      </c>
      <c r="GC26" s="2">
        <v>0</v>
      </c>
      <c r="GD26" s="4">
        <v>2.0599999999999999E-5</v>
      </c>
      <c r="GE26" s="2">
        <v>1.2475400000000001E-4</v>
      </c>
      <c r="GF26" s="4">
        <v>2.4899999999999999E-5</v>
      </c>
      <c r="GG26" s="2">
        <v>0</v>
      </c>
      <c r="GH26" s="2">
        <v>0</v>
      </c>
      <c r="GI26" s="2">
        <v>0</v>
      </c>
      <c r="GJ26" s="2">
        <v>0</v>
      </c>
      <c r="GK26" s="2">
        <v>0</v>
      </c>
      <c r="GL26" s="4">
        <v>1.52E-5</v>
      </c>
      <c r="GM26" s="2">
        <v>0</v>
      </c>
      <c r="GN26" s="2">
        <v>0</v>
      </c>
      <c r="GO26" s="2">
        <v>0</v>
      </c>
      <c r="GP26" s="2">
        <v>0</v>
      </c>
      <c r="GQ26" s="2">
        <v>0</v>
      </c>
      <c r="GR26" s="2">
        <v>0</v>
      </c>
      <c r="GS26" s="2">
        <v>0</v>
      </c>
      <c r="GT26" s="2">
        <v>0</v>
      </c>
      <c r="GU26" s="2">
        <v>0</v>
      </c>
      <c r="GV26" s="2">
        <v>0</v>
      </c>
      <c r="GW26" s="2">
        <v>0</v>
      </c>
      <c r="GX26" s="2">
        <v>0</v>
      </c>
      <c r="GY26" s="2">
        <v>0</v>
      </c>
      <c r="GZ26" s="4">
        <v>7.2200000000000007E-5</v>
      </c>
      <c r="HA26" s="2">
        <v>0</v>
      </c>
      <c r="HB26" s="4">
        <v>4.8099999999999997E-5</v>
      </c>
      <c r="HC26" s="2">
        <v>0</v>
      </c>
      <c r="HD26" s="2">
        <v>0</v>
      </c>
      <c r="HE26" s="2">
        <v>0</v>
      </c>
      <c r="HF26" s="2">
        <v>0</v>
      </c>
      <c r="HG26" s="2">
        <v>0</v>
      </c>
      <c r="HH26" s="2">
        <v>0</v>
      </c>
      <c r="HI26" s="2">
        <v>0</v>
      </c>
      <c r="HJ26" s="2">
        <v>0</v>
      </c>
      <c r="HK26" s="2">
        <v>0</v>
      </c>
      <c r="HL26" s="2">
        <v>0</v>
      </c>
      <c r="HM26" s="2">
        <v>0</v>
      </c>
      <c r="HN26" s="2">
        <v>0</v>
      </c>
      <c r="HO26" s="2">
        <v>0</v>
      </c>
      <c r="HP26" s="2">
        <v>0</v>
      </c>
      <c r="HQ26" s="2">
        <v>0</v>
      </c>
      <c r="HR26" s="2">
        <v>0</v>
      </c>
      <c r="HS26" s="2">
        <v>0</v>
      </c>
      <c r="HT26" s="2">
        <v>0</v>
      </c>
      <c r="HU26" s="2">
        <v>0</v>
      </c>
      <c r="HV26" s="2">
        <v>0</v>
      </c>
      <c r="HW26" s="2">
        <v>0</v>
      </c>
      <c r="HX26" s="2">
        <v>0</v>
      </c>
      <c r="HY26" s="2">
        <v>0</v>
      </c>
      <c r="HZ26" s="2">
        <v>0</v>
      </c>
      <c r="IA26" s="4">
        <v>7.9099999999999998E-5</v>
      </c>
      <c r="IB26" s="2">
        <v>0</v>
      </c>
      <c r="IC26" s="2">
        <v>0</v>
      </c>
      <c r="ID26" s="4">
        <v>1.11E-5</v>
      </c>
      <c r="IE26" s="2">
        <v>0</v>
      </c>
      <c r="IF26" s="2">
        <v>0</v>
      </c>
      <c r="IG26" s="4">
        <v>7.3999999999999996E-24</v>
      </c>
      <c r="IH26" s="2">
        <v>0</v>
      </c>
      <c r="II26" s="4">
        <v>5.2000000000000002E-6</v>
      </c>
      <c r="IJ26" s="2">
        <v>0</v>
      </c>
      <c r="IK26" s="2">
        <v>0</v>
      </c>
      <c r="IL26" s="2">
        <v>0</v>
      </c>
      <c r="IM26" s="2">
        <v>0</v>
      </c>
      <c r="IN26" s="4">
        <v>3.68E-5</v>
      </c>
      <c r="IO26" s="2">
        <v>0</v>
      </c>
      <c r="IP26" s="2">
        <v>0</v>
      </c>
      <c r="IQ26" s="2">
        <v>0</v>
      </c>
      <c r="IR26" s="2">
        <v>0</v>
      </c>
      <c r="IS26" s="2">
        <v>0</v>
      </c>
      <c r="IT26" s="2">
        <v>1.367247E-3</v>
      </c>
      <c r="IU26" s="2">
        <v>0</v>
      </c>
      <c r="IV26" s="2">
        <v>0</v>
      </c>
      <c r="IW26" s="4">
        <v>4.5899999999999998E-5</v>
      </c>
      <c r="IX26" s="2">
        <v>2.1580300000000001E-4</v>
      </c>
      <c r="IY26" s="4">
        <v>6.9400000000000006E-5</v>
      </c>
      <c r="IZ26" s="2">
        <v>0</v>
      </c>
      <c r="JA26" s="2">
        <v>0</v>
      </c>
      <c r="JB26" s="2">
        <v>0</v>
      </c>
      <c r="JC26" s="2">
        <v>0</v>
      </c>
      <c r="JD26" s="2">
        <v>0</v>
      </c>
      <c r="JE26" s="2">
        <v>0</v>
      </c>
      <c r="JF26" s="2">
        <v>0</v>
      </c>
      <c r="JG26" s="2">
        <v>0</v>
      </c>
      <c r="JH26" s="2">
        <v>0</v>
      </c>
      <c r="JI26" s="2">
        <v>0</v>
      </c>
      <c r="JJ26" s="2">
        <v>0</v>
      </c>
      <c r="JK26" s="2">
        <v>0</v>
      </c>
      <c r="JL26" s="2">
        <v>0</v>
      </c>
      <c r="JM26" s="2">
        <v>0</v>
      </c>
      <c r="JN26" s="2">
        <v>0</v>
      </c>
      <c r="JO26" s="2">
        <v>0</v>
      </c>
      <c r="JP26" s="2">
        <v>0</v>
      </c>
      <c r="JQ26" s="2">
        <v>0</v>
      </c>
      <c r="JR26" s="2">
        <v>0</v>
      </c>
      <c r="JS26" s="2">
        <v>0</v>
      </c>
      <c r="JT26" s="2">
        <v>0</v>
      </c>
      <c r="JU26" s="2">
        <v>0</v>
      </c>
      <c r="JV26" s="2">
        <v>0</v>
      </c>
      <c r="JW26" s="2">
        <v>0</v>
      </c>
      <c r="JX26" s="2">
        <v>0</v>
      </c>
      <c r="JY26" s="2">
        <v>0</v>
      </c>
      <c r="JZ26" s="2">
        <v>0</v>
      </c>
      <c r="KA26" s="2">
        <v>0</v>
      </c>
      <c r="KB26" s="2">
        <v>0</v>
      </c>
      <c r="KC26" s="2">
        <v>0</v>
      </c>
      <c r="KD26" s="2">
        <v>0</v>
      </c>
      <c r="KE26" s="2">
        <v>0</v>
      </c>
      <c r="KF26" s="2">
        <v>0</v>
      </c>
      <c r="KG26" s="2">
        <v>0</v>
      </c>
      <c r="KH26" s="2">
        <v>0</v>
      </c>
      <c r="KI26" s="2">
        <v>0</v>
      </c>
      <c r="KJ26" s="2">
        <v>0</v>
      </c>
      <c r="KK26" s="2">
        <v>0</v>
      </c>
      <c r="KL26" s="2">
        <v>0</v>
      </c>
      <c r="KM26" s="2">
        <v>0</v>
      </c>
      <c r="KN26" s="2">
        <v>0</v>
      </c>
      <c r="KO26" s="2">
        <v>0</v>
      </c>
      <c r="KP26" s="2">
        <v>0</v>
      </c>
      <c r="KQ26" s="2">
        <v>0</v>
      </c>
      <c r="KR26" s="2">
        <v>0</v>
      </c>
      <c r="KS26" s="2">
        <v>0</v>
      </c>
      <c r="KT26" s="2">
        <v>0</v>
      </c>
      <c r="KU26" s="2">
        <v>0</v>
      </c>
      <c r="KV26" s="2">
        <v>0</v>
      </c>
      <c r="KW26" s="2">
        <v>0</v>
      </c>
      <c r="KX26" s="2">
        <v>0</v>
      </c>
      <c r="KY26" s="2">
        <v>0</v>
      </c>
      <c r="KZ26" s="2">
        <v>0</v>
      </c>
      <c r="LA26" s="2">
        <v>0</v>
      </c>
      <c r="LB26" s="2">
        <v>0</v>
      </c>
      <c r="LC26" s="2">
        <v>0</v>
      </c>
      <c r="LD26" s="2">
        <v>0</v>
      </c>
      <c r="LE26" s="2">
        <v>0</v>
      </c>
      <c r="LF26" s="2">
        <v>0</v>
      </c>
      <c r="LG26" s="2">
        <v>0</v>
      </c>
      <c r="LH26" s="2">
        <v>0</v>
      </c>
      <c r="LI26" s="2">
        <v>0</v>
      </c>
      <c r="LJ26" s="2">
        <v>0</v>
      </c>
      <c r="LK26" s="2">
        <v>0</v>
      </c>
    </row>
    <row r="27" spans="1:323" ht="15" x14ac:dyDescent="0.25">
      <c r="A27" s="2">
        <v>3</v>
      </c>
      <c r="B27" s="2">
        <v>226</v>
      </c>
      <c r="C27" s="2" t="s">
        <v>39</v>
      </c>
      <c r="D27" s="2">
        <v>642461751</v>
      </c>
      <c r="E27" s="2" t="s">
        <v>38</v>
      </c>
      <c r="F27" s="2">
        <v>341239</v>
      </c>
      <c r="G27" s="2" t="s">
        <v>4</v>
      </c>
      <c r="H27" s="2">
        <v>88</v>
      </c>
      <c r="I27" s="3" t="s">
        <v>297</v>
      </c>
      <c r="J27" s="2">
        <v>0</v>
      </c>
      <c r="K27" s="2">
        <v>3.060353E-3</v>
      </c>
      <c r="L27" s="2">
        <v>6.1287590000000001E-3</v>
      </c>
      <c r="M27" s="2">
        <v>0</v>
      </c>
      <c r="N27" s="2">
        <v>7.517925E-3</v>
      </c>
      <c r="O27" s="2">
        <v>1.1934319999999999E-3</v>
      </c>
      <c r="P27" s="2">
        <v>0</v>
      </c>
      <c r="Q27" s="2">
        <v>8.1212999999999999E-4</v>
      </c>
      <c r="R27" s="2">
        <v>4.2132940000000002E-3</v>
      </c>
      <c r="S27" s="2">
        <v>6.3297099999999997E-4</v>
      </c>
      <c r="T27" s="2">
        <v>4.8196660000000002E-3</v>
      </c>
      <c r="U27" s="2">
        <v>0</v>
      </c>
      <c r="V27" s="2">
        <v>4.2480300000000002E-4</v>
      </c>
      <c r="W27" s="2">
        <v>5.453144E-3</v>
      </c>
      <c r="X27" s="2">
        <v>4.8164210000000004E-3</v>
      </c>
      <c r="Y27" s="2">
        <v>3.9953269999999999E-3</v>
      </c>
      <c r="Z27" s="2">
        <v>1.84231E-3</v>
      </c>
      <c r="AA27" s="2">
        <v>4.5848140000000004E-3</v>
      </c>
      <c r="AB27" s="2">
        <v>7.9802439999999992E-3</v>
      </c>
      <c r="AC27" s="2">
        <v>3.7717219999999999E-3</v>
      </c>
      <c r="AD27" s="2">
        <v>3.6414049999999999E-3</v>
      </c>
      <c r="AE27" s="2">
        <v>8.1730599999999996E-4</v>
      </c>
      <c r="AF27" s="2">
        <v>5.1013350000000002E-3</v>
      </c>
      <c r="AG27" s="2">
        <v>1.0563529999999999E-3</v>
      </c>
      <c r="AH27" s="2">
        <v>2.8038759999999999E-3</v>
      </c>
      <c r="AI27" s="2">
        <v>5.8836920000000003E-3</v>
      </c>
      <c r="AJ27" s="2">
        <v>3.8424420000000002E-3</v>
      </c>
      <c r="AK27" s="2">
        <v>7.8382600000000005E-4</v>
      </c>
      <c r="AL27" s="4">
        <v>8.6299999999999997E-5</v>
      </c>
      <c r="AM27" s="2">
        <v>2.3419199999999999E-3</v>
      </c>
      <c r="AN27" s="2">
        <v>2.04308E-4</v>
      </c>
      <c r="AO27" s="2">
        <v>2.9058980000000001E-3</v>
      </c>
      <c r="AP27" s="2">
        <v>2.4321E-4</v>
      </c>
      <c r="AQ27" s="2">
        <v>5.2256500000000001E-4</v>
      </c>
      <c r="AR27" s="2">
        <v>3.5848899999999998E-4</v>
      </c>
      <c r="AS27" s="2">
        <v>6.5833180000000003E-3</v>
      </c>
      <c r="AT27" s="2">
        <v>7.8702779999999996E-3</v>
      </c>
      <c r="AU27" s="2">
        <v>5.5560260000000004E-3</v>
      </c>
      <c r="AV27" s="2">
        <v>1.0219110999999999E-2</v>
      </c>
      <c r="AW27" s="2">
        <v>4.9583689999999998E-3</v>
      </c>
      <c r="AX27" s="2">
        <v>5.376217E-3</v>
      </c>
      <c r="AY27" s="2">
        <v>1.579455E-3</v>
      </c>
      <c r="AZ27" s="2">
        <v>2.0608620000000001E-3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2.3859200000000001E-4</v>
      </c>
      <c r="BG27" s="2">
        <v>0</v>
      </c>
      <c r="BH27" s="2">
        <v>0</v>
      </c>
      <c r="BI27" s="2">
        <v>0</v>
      </c>
      <c r="BJ27" s="2">
        <v>0</v>
      </c>
      <c r="BK27" s="2">
        <v>0</v>
      </c>
      <c r="BL27" s="2">
        <v>0</v>
      </c>
      <c r="BM27" s="2">
        <v>0</v>
      </c>
      <c r="BN27" s="2">
        <v>0</v>
      </c>
      <c r="BO27" s="2">
        <v>0</v>
      </c>
      <c r="BP27" s="2">
        <v>0</v>
      </c>
      <c r="BQ27" s="2">
        <v>0</v>
      </c>
      <c r="BR27" s="2">
        <v>4.7151290000000002E-3</v>
      </c>
      <c r="BS27" s="2">
        <v>8.3364500000000005E-4</v>
      </c>
      <c r="BT27" s="2">
        <v>1.48188E-4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4">
        <v>1.3200000000000001E-5</v>
      </c>
      <c r="CA27" s="2">
        <v>7.6771299999999995E-4</v>
      </c>
      <c r="CB27" s="2">
        <v>0</v>
      </c>
      <c r="CC27" s="2">
        <v>1.83031E-4</v>
      </c>
      <c r="CD27" s="2">
        <v>0</v>
      </c>
      <c r="CE27" s="2">
        <v>4.2884800000000001E-4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1.11179E-4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0</v>
      </c>
      <c r="CW27" s="2">
        <v>0</v>
      </c>
      <c r="CX27" s="2">
        <v>0</v>
      </c>
      <c r="CY27" s="4">
        <v>1.1199999999999999E-5</v>
      </c>
      <c r="CZ27" s="2">
        <v>3.6548700000000001E-4</v>
      </c>
      <c r="DA27" s="2">
        <v>2.5310099999999999E-4</v>
      </c>
      <c r="DB27" s="2">
        <v>0</v>
      </c>
      <c r="DC27" s="2">
        <v>0</v>
      </c>
      <c r="DD27" s="2">
        <v>0</v>
      </c>
      <c r="DE27" s="4">
        <v>3.8500000000000004E-6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4">
        <v>3.0000000000000001E-5</v>
      </c>
      <c r="DO27" s="2">
        <v>0</v>
      </c>
      <c r="DP27" s="2">
        <v>0</v>
      </c>
      <c r="DQ27" s="2">
        <v>0</v>
      </c>
      <c r="DR27" s="4">
        <v>2.1699999999999999E-5</v>
      </c>
      <c r="DS27" s="2">
        <v>0</v>
      </c>
      <c r="DT27" s="2">
        <v>0</v>
      </c>
      <c r="DU27" s="2">
        <v>0</v>
      </c>
      <c r="DV27" s="2">
        <v>0</v>
      </c>
      <c r="DW27" s="4">
        <v>6.7000000000000002E-6</v>
      </c>
      <c r="DX27" s="2">
        <v>0</v>
      </c>
      <c r="DY27" s="4">
        <v>2.2199999999999999E-6</v>
      </c>
      <c r="DZ27" s="2">
        <v>0</v>
      </c>
      <c r="EA27" s="2">
        <v>0</v>
      </c>
      <c r="EB27" s="4">
        <v>2.5700000000000001E-5</v>
      </c>
      <c r="EC27" s="2">
        <v>0</v>
      </c>
      <c r="ED27" s="4">
        <v>1.5800000000000001E-5</v>
      </c>
      <c r="EE27" s="4">
        <v>1.34E-5</v>
      </c>
      <c r="EF27" s="2">
        <v>1.9119699999999999E-4</v>
      </c>
      <c r="EG27" s="2">
        <v>0</v>
      </c>
      <c r="EH27" s="2">
        <v>2.4377599999999999E-4</v>
      </c>
      <c r="EI27" s="2">
        <v>2.00991E-4</v>
      </c>
      <c r="EJ27" s="2">
        <v>2.0810199999999999E-4</v>
      </c>
      <c r="EK27" s="4">
        <v>4.5200000000000001E-5</v>
      </c>
      <c r="EL27" s="2">
        <v>0</v>
      </c>
      <c r="EM27" s="2">
        <v>0</v>
      </c>
      <c r="EN27" s="2">
        <v>0</v>
      </c>
      <c r="EO27" s="2">
        <v>0</v>
      </c>
      <c r="EP27" s="2">
        <v>0</v>
      </c>
      <c r="EQ27" s="2">
        <v>0</v>
      </c>
      <c r="ER27" s="2">
        <v>0</v>
      </c>
      <c r="ES27" s="4">
        <v>8.7199999999999995E-6</v>
      </c>
      <c r="ET27" s="2">
        <v>0</v>
      </c>
      <c r="EU27" s="2">
        <v>0</v>
      </c>
      <c r="EV27" s="2">
        <v>0</v>
      </c>
      <c r="EW27" s="2">
        <v>0</v>
      </c>
      <c r="EX27" s="2">
        <v>0</v>
      </c>
      <c r="EY27" s="4">
        <v>2.4699999999999998E-7</v>
      </c>
      <c r="EZ27" s="2">
        <v>0</v>
      </c>
      <c r="FA27" s="2">
        <v>0</v>
      </c>
      <c r="FB27" s="2">
        <v>0</v>
      </c>
      <c r="FC27" s="2">
        <v>0</v>
      </c>
      <c r="FD27" s="2">
        <v>0</v>
      </c>
      <c r="FE27" s="2">
        <v>0</v>
      </c>
      <c r="FF27" s="4">
        <v>7.6199999999999999E-6</v>
      </c>
      <c r="FG27" s="2">
        <v>0</v>
      </c>
      <c r="FH27" s="4">
        <v>2.4099999999999998E-6</v>
      </c>
      <c r="FI27" s="2">
        <v>0</v>
      </c>
      <c r="FJ27" s="2">
        <v>0</v>
      </c>
      <c r="FK27" s="2">
        <v>0</v>
      </c>
      <c r="FL27" s="2">
        <v>0</v>
      </c>
      <c r="FM27" s="2">
        <v>0</v>
      </c>
      <c r="FN27" s="2">
        <v>0</v>
      </c>
      <c r="FO27" s="2">
        <v>0</v>
      </c>
      <c r="FP27" s="2">
        <v>0</v>
      </c>
      <c r="FQ27" s="2">
        <v>0</v>
      </c>
      <c r="FR27" s="2">
        <v>0</v>
      </c>
      <c r="FS27" s="4">
        <v>5.7400000000000003E-7</v>
      </c>
      <c r="FT27" s="2">
        <v>0</v>
      </c>
      <c r="FU27" s="4">
        <v>8.9800000000000004E-6</v>
      </c>
      <c r="FV27" s="4">
        <v>4.9200000000000003E-5</v>
      </c>
      <c r="FW27" s="4">
        <v>1.04E-7</v>
      </c>
      <c r="FX27" s="2">
        <v>0</v>
      </c>
      <c r="FY27" s="2">
        <v>0</v>
      </c>
      <c r="FZ27" s="4">
        <v>1.7900000000000001E-5</v>
      </c>
      <c r="GA27" s="4">
        <v>5.8300000000000001E-6</v>
      </c>
      <c r="GB27" s="4">
        <v>5.93E-6</v>
      </c>
      <c r="GC27" s="4">
        <v>1.3499999999999999E-5</v>
      </c>
      <c r="GD27" s="2">
        <v>1.1988400000000001E-4</v>
      </c>
      <c r="GE27" s="2">
        <v>1.2625099999999999E-4</v>
      </c>
      <c r="GF27" s="4">
        <v>3.2100000000000001E-5</v>
      </c>
      <c r="GG27" s="2">
        <v>0</v>
      </c>
      <c r="GH27" s="2">
        <v>0</v>
      </c>
      <c r="GI27" s="4">
        <v>2.97E-5</v>
      </c>
      <c r="GJ27" s="2">
        <v>0</v>
      </c>
      <c r="GK27" s="2">
        <v>0</v>
      </c>
      <c r="GL27" s="4">
        <v>7.8399999999999995E-5</v>
      </c>
      <c r="GM27" s="4">
        <v>9.6299999999999993E-6</v>
      </c>
      <c r="GN27" s="2">
        <v>0</v>
      </c>
      <c r="GO27" s="2">
        <v>0</v>
      </c>
      <c r="GP27" s="2">
        <v>0</v>
      </c>
      <c r="GQ27" s="2">
        <v>0</v>
      </c>
      <c r="GR27" s="2">
        <v>0</v>
      </c>
      <c r="GS27" s="2">
        <v>0</v>
      </c>
      <c r="GT27" s="2">
        <v>0</v>
      </c>
      <c r="GU27" s="2">
        <v>0</v>
      </c>
      <c r="GV27" s="2">
        <v>0</v>
      </c>
      <c r="GW27" s="2">
        <v>0</v>
      </c>
      <c r="GX27" s="2">
        <v>0</v>
      </c>
      <c r="GY27" s="2">
        <v>0</v>
      </c>
      <c r="GZ27" s="4">
        <v>8.1899999999999999E-5</v>
      </c>
      <c r="HA27" s="2">
        <v>0</v>
      </c>
      <c r="HB27" s="2">
        <v>1.75797E-4</v>
      </c>
      <c r="HC27" s="4">
        <v>2.7800000000000001E-5</v>
      </c>
      <c r="HD27" s="2">
        <v>0</v>
      </c>
      <c r="HE27" s="2">
        <v>0</v>
      </c>
      <c r="HF27" s="2">
        <v>0</v>
      </c>
      <c r="HG27" s="2">
        <v>0</v>
      </c>
      <c r="HH27" s="2">
        <v>0</v>
      </c>
      <c r="HI27" s="2">
        <v>0</v>
      </c>
      <c r="HJ27" s="2">
        <v>0</v>
      </c>
      <c r="HK27" s="2">
        <v>0</v>
      </c>
      <c r="HL27" s="2">
        <v>0</v>
      </c>
      <c r="HM27" s="4">
        <v>1.23E-7</v>
      </c>
      <c r="HN27" s="2">
        <v>0</v>
      </c>
      <c r="HO27" s="2">
        <v>0</v>
      </c>
      <c r="HP27" s="2">
        <v>0</v>
      </c>
      <c r="HQ27" s="4">
        <v>1.22E-6</v>
      </c>
      <c r="HR27" s="2">
        <v>0</v>
      </c>
      <c r="HS27" s="2">
        <v>0</v>
      </c>
      <c r="HT27" s="2">
        <v>0</v>
      </c>
      <c r="HU27" s="2">
        <v>0</v>
      </c>
      <c r="HV27" s="2">
        <v>0</v>
      </c>
      <c r="HW27" s="2">
        <v>0</v>
      </c>
      <c r="HX27" s="4">
        <v>8.8699999999999998E-6</v>
      </c>
      <c r="HY27" s="2">
        <v>0</v>
      </c>
      <c r="HZ27" s="4">
        <v>1.26E-5</v>
      </c>
      <c r="IA27" s="2">
        <v>3.6815799999999999E-4</v>
      </c>
      <c r="IB27" s="2">
        <v>0</v>
      </c>
      <c r="IC27" s="2">
        <v>0</v>
      </c>
      <c r="ID27" s="4">
        <v>4.3000000000000002E-5</v>
      </c>
      <c r="IE27" s="2">
        <v>0</v>
      </c>
      <c r="IF27" s="2">
        <v>0</v>
      </c>
      <c r="IG27" s="4">
        <v>1.7E-6</v>
      </c>
      <c r="IH27" s="2">
        <v>0</v>
      </c>
      <c r="II27" s="4">
        <v>3.8899999999999997E-5</v>
      </c>
      <c r="IJ27" s="2">
        <v>0</v>
      </c>
      <c r="IK27" s="2">
        <v>1.0199700000000001E-4</v>
      </c>
      <c r="IL27" s="4">
        <v>3.4800000000000001E-6</v>
      </c>
      <c r="IM27" s="2">
        <v>0</v>
      </c>
      <c r="IN27" s="4">
        <v>8.1899999999999999E-5</v>
      </c>
      <c r="IO27" s="2">
        <v>0</v>
      </c>
      <c r="IP27" s="2">
        <v>0</v>
      </c>
      <c r="IQ27" s="2">
        <v>0</v>
      </c>
      <c r="IR27" s="2">
        <v>0</v>
      </c>
      <c r="IS27" s="2">
        <v>0</v>
      </c>
      <c r="IT27" s="2">
        <v>1.9466380000000001E-3</v>
      </c>
      <c r="IU27" s="4">
        <v>1.64E-6</v>
      </c>
      <c r="IV27" s="2">
        <v>0</v>
      </c>
      <c r="IW27" s="4">
        <v>5.9299999999999998E-5</v>
      </c>
      <c r="IX27" s="2">
        <v>4.8813799999999999E-4</v>
      </c>
      <c r="IY27" s="2">
        <v>1.2692399999999999E-4</v>
      </c>
      <c r="IZ27" s="2">
        <v>0</v>
      </c>
      <c r="JA27" s="2">
        <v>0</v>
      </c>
      <c r="JB27" s="2">
        <v>0</v>
      </c>
      <c r="JC27" s="2">
        <v>0</v>
      </c>
      <c r="JD27" s="2">
        <v>0</v>
      </c>
      <c r="JE27" s="2">
        <v>0</v>
      </c>
      <c r="JF27" s="2">
        <v>0</v>
      </c>
      <c r="JG27" s="2">
        <v>0</v>
      </c>
      <c r="JH27" s="2">
        <v>0</v>
      </c>
      <c r="JI27" s="2">
        <v>0</v>
      </c>
      <c r="JJ27" s="2">
        <v>0</v>
      </c>
      <c r="JK27" s="2">
        <v>0</v>
      </c>
      <c r="JL27" s="2">
        <v>0</v>
      </c>
      <c r="JM27" s="2">
        <v>0</v>
      </c>
      <c r="JN27" s="2">
        <v>0</v>
      </c>
      <c r="JO27" s="2">
        <v>0</v>
      </c>
      <c r="JP27" s="2">
        <v>0</v>
      </c>
      <c r="JQ27" s="2">
        <v>0</v>
      </c>
      <c r="JR27" s="2">
        <v>0</v>
      </c>
      <c r="JS27" s="2">
        <v>0</v>
      </c>
      <c r="JT27" s="2">
        <v>0</v>
      </c>
      <c r="JU27" s="2">
        <v>0</v>
      </c>
      <c r="JV27" s="2">
        <v>0</v>
      </c>
      <c r="JW27" s="2">
        <v>0</v>
      </c>
      <c r="JX27" s="2">
        <v>0</v>
      </c>
      <c r="JY27" s="2">
        <v>0</v>
      </c>
      <c r="JZ27" s="2">
        <v>0</v>
      </c>
      <c r="KA27" s="2">
        <v>0</v>
      </c>
      <c r="KB27" s="2">
        <v>0</v>
      </c>
      <c r="KC27" s="2">
        <v>0</v>
      </c>
      <c r="KD27" s="2">
        <v>0</v>
      </c>
      <c r="KE27" s="2">
        <v>0</v>
      </c>
      <c r="KF27" s="4">
        <v>1.49E-5</v>
      </c>
      <c r="KG27" s="2">
        <v>0</v>
      </c>
      <c r="KH27" s="4">
        <v>9.3000000000000007E-6</v>
      </c>
      <c r="KI27" s="2">
        <v>0</v>
      </c>
      <c r="KJ27" s="2">
        <v>0</v>
      </c>
      <c r="KK27" s="4">
        <v>1.73E-5</v>
      </c>
      <c r="KL27" s="2">
        <v>0</v>
      </c>
      <c r="KM27" s="2">
        <v>0</v>
      </c>
      <c r="KN27" s="2">
        <v>0</v>
      </c>
      <c r="KO27" s="2">
        <v>0</v>
      </c>
      <c r="KP27" s="2">
        <v>0</v>
      </c>
      <c r="KQ27" s="2">
        <v>0</v>
      </c>
      <c r="KR27" s="2">
        <v>0</v>
      </c>
      <c r="KS27" s="2">
        <v>0</v>
      </c>
      <c r="KT27" s="2">
        <v>0</v>
      </c>
      <c r="KU27" s="2">
        <v>0</v>
      </c>
      <c r="KV27" s="2">
        <v>0</v>
      </c>
      <c r="KW27" s="2">
        <v>0</v>
      </c>
      <c r="KX27" s="2">
        <v>0</v>
      </c>
      <c r="KY27" s="2">
        <v>0</v>
      </c>
      <c r="KZ27" s="2">
        <v>0</v>
      </c>
      <c r="LA27" s="2">
        <v>0</v>
      </c>
      <c r="LB27" s="2">
        <v>0</v>
      </c>
      <c r="LC27" s="2">
        <v>0</v>
      </c>
      <c r="LD27" s="2">
        <v>0</v>
      </c>
      <c r="LE27" s="2">
        <v>0</v>
      </c>
      <c r="LF27" s="2">
        <v>0</v>
      </c>
      <c r="LG27" s="2">
        <v>0</v>
      </c>
      <c r="LH27" s="2">
        <v>0</v>
      </c>
      <c r="LI27" s="2">
        <v>0</v>
      </c>
      <c r="LJ27" s="2">
        <v>0</v>
      </c>
      <c r="LK27" s="2">
        <v>0</v>
      </c>
    </row>
    <row r="28" spans="1:323" ht="15" x14ac:dyDescent="0.25">
      <c r="A28" s="2">
        <v>3</v>
      </c>
      <c r="B28" s="2">
        <v>225</v>
      </c>
      <c r="C28" s="2" t="s">
        <v>40</v>
      </c>
      <c r="D28" s="2">
        <v>656537787</v>
      </c>
      <c r="E28" s="2" t="s">
        <v>31</v>
      </c>
      <c r="F28" s="2">
        <v>359030</v>
      </c>
      <c r="G28" s="2" t="s">
        <v>4</v>
      </c>
      <c r="H28" s="2">
        <v>83</v>
      </c>
      <c r="I28" s="3" t="s">
        <v>297</v>
      </c>
      <c r="J28" s="2">
        <v>0</v>
      </c>
      <c r="K28" s="2">
        <v>8.7755400000000001E-4</v>
      </c>
      <c r="L28" s="2">
        <v>2.5172749999999998E-3</v>
      </c>
      <c r="M28" s="2">
        <v>0</v>
      </c>
      <c r="N28" s="2">
        <v>4.1574910000000001E-3</v>
      </c>
      <c r="O28" s="2">
        <v>3.9502899999999997E-4</v>
      </c>
      <c r="P28" s="2">
        <v>0</v>
      </c>
      <c r="Q28" s="2">
        <v>1.4985899999999999E-4</v>
      </c>
      <c r="R28" s="2">
        <v>2.1014330000000002E-3</v>
      </c>
      <c r="S28" s="4">
        <v>8.0599999999999994E-5</v>
      </c>
      <c r="T28" s="2">
        <v>1.7684269999999999E-3</v>
      </c>
      <c r="U28" s="2">
        <v>0</v>
      </c>
      <c r="V28" s="2">
        <v>1.2692500000000001E-4</v>
      </c>
      <c r="W28" s="2">
        <v>2.7285959999999998E-3</v>
      </c>
      <c r="X28" s="2">
        <v>4.5402869999999996E-3</v>
      </c>
      <c r="Y28" s="2">
        <v>3.9705870000000002E-3</v>
      </c>
      <c r="Z28" s="2">
        <v>5.5931399999999999E-4</v>
      </c>
      <c r="AA28" s="2">
        <v>5.8238179999999997E-3</v>
      </c>
      <c r="AB28" s="2">
        <v>1.0181172E-2</v>
      </c>
      <c r="AC28" s="2">
        <v>1.7498220000000001E-3</v>
      </c>
      <c r="AD28" s="2">
        <v>1.2878259999999999E-3</v>
      </c>
      <c r="AE28" s="2">
        <v>3.30255E-4</v>
      </c>
      <c r="AF28" s="2">
        <v>2.8707820000000001E-3</v>
      </c>
      <c r="AG28" s="2">
        <v>6.4884100000000004E-4</v>
      </c>
      <c r="AH28" s="2">
        <v>1.133757E-3</v>
      </c>
      <c r="AI28" s="2">
        <v>3.3591340000000002E-3</v>
      </c>
      <c r="AJ28" s="2">
        <v>1.3506049999999999E-3</v>
      </c>
      <c r="AK28" s="2">
        <v>3.5566999999999999E-4</v>
      </c>
      <c r="AL28" s="2">
        <v>0</v>
      </c>
      <c r="AM28" s="2">
        <v>9.7410800000000001E-4</v>
      </c>
      <c r="AN28" s="2">
        <v>0</v>
      </c>
      <c r="AO28" s="2">
        <v>1.3641370000000001E-3</v>
      </c>
      <c r="AP28" s="4">
        <v>2.2200000000000001E-5</v>
      </c>
      <c r="AQ28" s="2">
        <v>2.2336200000000001E-4</v>
      </c>
      <c r="AR28" s="4">
        <v>8.9499999999999994E-5</v>
      </c>
      <c r="AS28" s="2">
        <v>2.9184189999999998E-3</v>
      </c>
      <c r="AT28" s="2">
        <v>3.8468600000000001E-3</v>
      </c>
      <c r="AU28" s="2">
        <v>2.9928609999999999E-3</v>
      </c>
      <c r="AV28" s="2">
        <v>9.1148440000000004E-3</v>
      </c>
      <c r="AW28" s="2">
        <v>3.479499E-3</v>
      </c>
      <c r="AX28" s="2">
        <v>2.7468319999999998E-3</v>
      </c>
      <c r="AY28" s="2">
        <v>6.7888400000000004E-4</v>
      </c>
      <c r="AZ28" s="2">
        <v>7.3734899999999999E-4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4">
        <v>2.3E-5</v>
      </c>
      <c r="BG28" s="2">
        <v>0</v>
      </c>
      <c r="BH28" s="2">
        <v>0</v>
      </c>
      <c r="BI28" s="2">
        <v>0</v>
      </c>
      <c r="BJ28" s="2">
        <v>0</v>
      </c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>
        <v>0</v>
      </c>
      <c r="BQ28" s="2">
        <v>0</v>
      </c>
      <c r="BR28" s="2">
        <v>4.1381289999999999E-3</v>
      </c>
      <c r="BS28" s="2">
        <v>5.3655700000000001E-4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2.5808199999999997E-4</v>
      </c>
      <c r="CB28" s="2">
        <v>0</v>
      </c>
      <c r="CC28" s="2">
        <v>1.46537E-4</v>
      </c>
      <c r="CD28" s="4">
        <v>2.2699999999999999E-6</v>
      </c>
      <c r="CE28" s="4">
        <v>1.49E-5</v>
      </c>
      <c r="CF28" s="2">
        <v>0</v>
      </c>
      <c r="CG28" s="2">
        <v>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1.22414E-4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4">
        <v>4.0199999999999996E-6</v>
      </c>
      <c r="CZ28" s="2">
        <v>3.4254799999999997E-4</v>
      </c>
      <c r="DA28" s="2">
        <v>1.6518199999999999E-4</v>
      </c>
      <c r="DB28" s="2">
        <v>0</v>
      </c>
      <c r="DC28" s="2">
        <v>0</v>
      </c>
      <c r="DD28" s="2">
        <v>0</v>
      </c>
      <c r="DE28" s="2">
        <v>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4">
        <v>6.4399999999999993E-5</v>
      </c>
      <c r="DO28" s="2">
        <v>0</v>
      </c>
      <c r="DP28" s="2">
        <v>0</v>
      </c>
      <c r="DQ28" s="2">
        <v>0</v>
      </c>
      <c r="DR28" s="2">
        <v>0</v>
      </c>
      <c r="DS28" s="4">
        <v>1.2E-5</v>
      </c>
      <c r="DT28" s="2">
        <v>0</v>
      </c>
      <c r="DU28" s="2">
        <v>0</v>
      </c>
      <c r="DV28" s="2">
        <v>0</v>
      </c>
      <c r="DW28" s="4">
        <v>1.7200000000000001E-5</v>
      </c>
      <c r="DX28" s="2">
        <v>0</v>
      </c>
      <c r="DY28" s="2">
        <v>0</v>
      </c>
      <c r="DZ28" s="2">
        <v>0</v>
      </c>
      <c r="EA28" s="2">
        <v>0</v>
      </c>
      <c r="EB28" s="4">
        <v>3.5200000000000002E-6</v>
      </c>
      <c r="EC28" s="2">
        <v>0</v>
      </c>
      <c r="ED28" s="2">
        <v>0</v>
      </c>
      <c r="EE28" s="2">
        <v>0</v>
      </c>
      <c r="EF28" s="4">
        <v>4.9200000000000003E-5</v>
      </c>
      <c r="EG28" s="2">
        <v>0</v>
      </c>
      <c r="EH28" s="4">
        <v>5.5099999999999998E-5</v>
      </c>
      <c r="EI28" s="4">
        <v>8.6399999999999999E-5</v>
      </c>
      <c r="EJ28" s="2">
        <v>1.19784E-4</v>
      </c>
      <c r="EK28" s="2">
        <v>0</v>
      </c>
      <c r="EL28" s="2">
        <v>0</v>
      </c>
      <c r="EM28" s="2">
        <v>0</v>
      </c>
      <c r="EN28" s="2">
        <v>0</v>
      </c>
      <c r="EO28" s="2">
        <v>0</v>
      </c>
      <c r="EP28" s="2">
        <v>0</v>
      </c>
      <c r="EQ28" s="2">
        <v>0</v>
      </c>
      <c r="ER28" s="2">
        <v>0</v>
      </c>
      <c r="ES28" s="2">
        <v>0</v>
      </c>
      <c r="ET28" s="2">
        <v>0</v>
      </c>
      <c r="EU28" s="2">
        <v>0</v>
      </c>
      <c r="EV28" s="2">
        <v>0</v>
      </c>
      <c r="EW28" s="2">
        <v>0</v>
      </c>
      <c r="EX28" s="2">
        <v>0</v>
      </c>
      <c r="EY28" s="2">
        <v>0</v>
      </c>
      <c r="EZ28" s="2">
        <v>0</v>
      </c>
      <c r="FA28" s="2">
        <v>0</v>
      </c>
      <c r="FB28" s="2">
        <v>0</v>
      </c>
      <c r="FC28" s="2">
        <v>0</v>
      </c>
      <c r="FD28" s="2">
        <v>0</v>
      </c>
      <c r="FE28" s="2">
        <v>0</v>
      </c>
      <c r="FF28" s="4">
        <v>1.5E-5</v>
      </c>
      <c r="FG28" s="2">
        <v>0</v>
      </c>
      <c r="FH28" s="2">
        <v>0</v>
      </c>
      <c r="FI28" s="2">
        <v>0</v>
      </c>
      <c r="FJ28" s="2">
        <v>0</v>
      </c>
      <c r="FK28" s="2">
        <v>0</v>
      </c>
      <c r="FL28" s="2">
        <v>0</v>
      </c>
      <c r="FM28" s="2">
        <v>0</v>
      </c>
      <c r="FN28" s="2">
        <v>0</v>
      </c>
      <c r="FO28" s="2">
        <v>0</v>
      </c>
      <c r="FP28" s="2">
        <v>0</v>
      </c>
      <c r="FQ28" s="2">
        <v>0</v>
      </c>
      <c r="FR28" s="2">
        <v>0</v>
      </c>
      <c r="FS28" s="4">
        <v>1.1599999999999999E-6</v>
      </c>
      <c r="FT28" s="2">
        <v>0</v>
      </c>
      <c r="FU28" s="2">
        <v>0</v>
      </c>
      <c r="FV28" s="2">
        <v>0</v>
      </c>
      <c r="FW28" s="4">
        <v>1.04E-5</v>
      </c>
      <c r="FX28" s="2">
        <v>0</v>
      </c>
      <c r="FY28" s="2">
        <v>0</v>
      </c>
      <c r="FZ28" s="4">
        <v>1.7400000000000001E-6</v>
      </c>
      <c r="GA28" s="2">
        <v>0</v>
      </c>
      <c r="GB28" s="2">
        <v>0</v>
      </c>
      <c r="GC28" s="2">
        <v>0</v>
      </c>
      <c r="GD28" s="4">
        <v>5.1700000000000003E-5</v>
      </c>
      <c r="GE28" s="4">
        <v>9.2899999999999995E-5</v>
      </c>
      <c r="GF28" s="4">
        <v>3.1900000000000003E-5</v>
      </c>
      <c r="GG28" s="2">
        <v>0</v>
      </c>
      <c r="GH28" s="2">
        <v>0</v>
      </c>
      <c r="GI28" s="4">
        <v>1.4800000000000001E-5</v>
      </c>
      <c r="GJ28" s="2">
        <v>0</v>
      </c>
      <c r="GK28" s="2">
        <v>0</v>
      </c>
      <c r="GL28" s="4">
        <v>1.17E-5</v>
      </c>
      <c r="GM28" s="2">
        <v>0</v>
      </c>
      <c r="GN28" s="2">
        <v>0</v>
      </c>
      <c r="GO28" s="2">
        <v>0</v>
      </c>
      <c r="GP28" s="2">
        <v>0</v>
      </c>
      <c r="GQ28" s="2">
        <v>0</v>
      </c>
      <c r="GR28" s="2">
        <v>0</v>
      </c>
      <c r="GS28" s="2">
        <v>0</v>
      </c>
      <c r="GT28" s="2">
        <v>0</v>
      </c>
      <c r="GU28" s="2">
        <v>0</v>
      </c>
      <c r="GV28" s="2">
        <v>0</v>
      </c>
      <c r="GW28" s="2">
        <v>0</v>
      </c>
      <c r="GX28" s="2">
        <v>0</v>
      </c>
      <c r="GY28" s="2">
        <v>0</v>
      </c>
      <c r="GZ28" s="4">
        <v>1.8E-5</v>
      </c>
      <c r="HA28" s="2">
        <v>0</v>
      </c>
      <c r="HB28" s="2">
        <v>0</v>
      </c>
      <c r="HC28" s="4">
        <v>2.6400000000000001E-6</v>
      </c>
      <c r="HD28" s="2">
        <v>0</v>
      </c>
      <c r="HE28" s="2">
        <v>0</v>
      </c>
      <c r="HF28" s="2">
        <v>0</v>
      </c>
      <c r="HG28" s="2">
        <v>0</v>
      </c>
      <c r="HH28" s="4">
        <v>2.17E-7</v>
      </c>
      <c r="HI28" s="2">
        <v>0</v>
      </c>
      <c r="HJ28" s="2">
        <v>0</v>
      </c>
      <c r="HK28" s="2">
        <v>0</v>
      </c>
      <c r="HL28" s="2">
        <v>0</v>
      </c>
      <c r="HM28" s="4">
        <v>4.1600000000000002E-5</v>
      </c>
      <c r="HN28" s="2">
        <v>0</v>
      </c>
      <c r="HO28" s="2">
        <v>0</v>
      </c>
      <c r="HP28" s="2">
        <v>0</v>
      </c>
      <c r="HQ28" s="2">
        <v>0</v>
      </c>
      <c r="HR28" s="2">
        <v>0</v>
      </c>
      <c r="HS28" s="2">
        <v>0</v>
      </c>
      <c r="HT28" s="2">
        <v>0</v>
      </c>
      <c r="HU28" s="2">
        <v>0</v>
      </c>
      <c r="HV28" s="2">
        <v>0</v>
      </c>
      <c r="HW28" s="2">
        <v>0</v>
      </c>
      <c r="HX28" s="2">
        <v>0</v>
      </c>
      <c r="HY28" s="2">
        <v>0</v>
      </c>
      <c r="HZ28" s="2">
        <v>0</v>
      </c>
      <c r="IA28" s="2">
        <v>1.02286E-4</v>
      </c>
      <c r="IB28" s="2">
        <v>0</v>
      </c>
      <c r="IC28" s="2">
        <v>0</v>
      </c>
      <c r="ID28" s="2">
        <v>0</v>
      </c>
      <c r="IE28" s="2">
        <v>0</v>
      </c>
      <c r="IF28" s="2">
        <v>0</v>
      </c>
      <c r="IG28" s="2">
        <v>0</v>
      </c>
      <c r="IH28" s="2">
        <v>0</v>
      </c>
      <c r="II28" s="4">
        <v>5.2900000000000002E-6</v>
      </c>
      <c r="IJ28" s="2">
        <v>0</v>
      </c>
      <c r="IK28" s="4">
        <v>4.3000000000000002E-5</v>
      </c>
      <c r="IL28" s="2">
        <v>0</v>
      </c>
      <c r="IM28" s="2">
        <v>0</v>
      </c>
      <c r="IN28" s="4">
        <v>8.6400000000000003E-6</v>
      </c>
      <c r="IO28" s="2">
        <v>0</v>
      </c>
      <c r="IP28" s="2">
        <v>0</v>
      </c>
      <c r="IQ28" s="2">
        <v>0</v>
      </c>
      <c r="IR28" s="2">
        <v>0</v>
      </c>
      <c r="IS28" s="2">
        <v>0</v>
      </c>
      <c r="IT28" s="2">
        <v>1.702781E-3</v>
      </c>
      <c r="IU28" s="2">
        <v>0</v>
      </c>
      <c r="IV28" s="2">
        <v>0</v>
      </c>
      <c r="IW28" s="2">
        <v>1.01407E-4</v>
      </c>
      <c r="IX28" s="2">
        <v>2.24916E-4</v>
      </c>
      <c r="IY28" s="4">
        <v>7.0599999999999995E-5</v>
      </c>
      <c r="IZ28" s="2">
        <v>0</v>
      </c>
      <c r="JA28" s="2">
        <v>0</v>
      </c>
      <c r="JB28" s="2">
        <v>0</v>
      </c>
      <c r="JC28" s="2">
        <v>0</v>
      </c>
      <c r="JD28" s="2">
        <v>0</v>
      </c>
      <c r="JE28" s="2">
        <v>0</v>
      </c>
      <c r="JF28" s="2">
        <v>0</v>
      </c>
      <c r="JG28" s="2">
        <v>0</v>
      </c>
      <c r="JH28" s="2">
        <v>0</v>
      </c>
      <c r="JI28" s="2">
        <v>0</v>
      </c>
      <c r="JJ28" s="2">
        <v>0</v>
      </c>
      <c r="JK28" s="2">
        <v>0</v>
      </c>
      <c r="JL28" s="2">
        <v>0</v>
      </c>
      <c r="JM28" s="2">
        <v>0</v>
      </c>
      <c r="JN28" s="2">
        <v>0</v>
      </c>
      <c r="JO28" s="2">
        <v>0</v>
      </c>
      <c r="JP28" s="2">
        <v>0</v>
      </c>
      <c r="JQ28" s="2">
        <v>0</v>
      </c>
      <c r="JR28" s="2">
        <v>0</v>
      </c>
      <c r="JS28" s="2">
        <v>0</v>
      </c>
      <c r="JT28" s="2">
        <v>0</v>
      </c>
      <c r="JU28" s="2">
        <v>0</v>
      </c>
      <c r="JV28" s="2">
        <v>0</v>
      </c>
      <c r="JW28" s="2">
        <v>0</v>
      </c>
      <c r="JX28" s="2">
        <v>0</v>
      </c>
      <c r="JY28" s="2">
        <v>0</v>
      </c>
      <c r="JZ28" s="2">
        <v>0</v>
      </c>
      <c r="KA28" s="2">
        <v>0</v>
      </c>
      <c r="KB28" s="2">
        <v>0</v>
      </c>
      <c r="KC28" s="2">
        <v>0</v>
      </c>
      <c r="KD28" s="2">
        <v>0</v>
      </c>
      <c r="KE28" s="2">
        <v>0</v>
      </c>
      <c r="KF28" s="4">
        <v>2.1699999999999999E-5</v>
      </c>
      <c r="KG28" s="2">
        <v>0</v>
      </c>
      <c r="KH28" s="2">
        <v>0</v>
      </c>
      <c r="KI28" s="2">
        <v>0</v>
      </c>
      <c r="KJ28" s="2">
        <v>0</v>
      </c>
      <c r="KK28" s="2">
        <v>0</v>
      </c>
      <c r="KL28" s="2">
        <v>0</v>
      </c>
      <c r="KM28" s="2">
        <v>0</v>
      </c>
      <c r="KN28" s="2">
        <v>0</v>
      </c>
      <c r="KO28" s="2">
        <v>0</v>
      </c>
      <c r="KP28" s="2">
        <v>0</v>
      </c>
      <c r="KQ28" s="2">
        <v>0</v>
      </c>
      <c r="KR28" s="2">
        <v>0</v>
      </c>
      <c r="KS28" s="2">
        <v>0</v>
      </c>
      <c r="KT28" s="2">
        <v>0</v>
      </c>
      <c r="KU28" s="2">
        <v>0</v>
      </c>
      <c r="KV28" s="2">
        <v>0</v>
      </c>
      <c r="KW28" s="2">
        <v>0</v>
      </c>
      <c r="KX28" s="2">
        <v>0</v>
      </c>
      <c r="KY28" s="2">
        <v>0</v>
      </c>
      <c r="KZ28" s="2">
        <v>0</v>
      </c>
      <c r="LA28" s="2">
        <v>0</v>
      </c>
      <c r="LB28" s="2">
        <v>0</v>
      </c>
      <c r="LC28" s="2">
        <v>0</v>
      </c>
      <c r="LD28" s="2">
        <v>0</v>
      </c>
      <c r="LE28" s="2">
        <v>0</v>
      </c>
      <c r="LF28" s="2">
        <v>0</v>
      </c>
      <c r="LG28" s="2">
        <v>0</v>
      </c>
      <c r="LH28" s="2">
        <v>0</v>
      </c>
      <c r="LI28" s="2">
        <v>0</v>
      </c>
      <c r="LJ28" s="2">
        <v>0</v>
      </c>
      <c r="LK28" s="2">
        <v>0</v>
      </c>
    </row>
    <row r="29" spans="1:323" ht="15" x14ac:dyDescent="0.25">
      <c r="A29" s="2">
        <v>3</v>
      </c>
      <c r="B29" s="2">
        <v>224</v>
      </c>
      <c r="C29" s="2" t="s">
        <v>41</v>
      </c>
      <c r="D29" s="2">
        <v>609886315</v>
      </c>
      <c r="E29" s="2" t="s">
        <v>36</v>
      </c>
      <c r="F29" s="2">
        <v>330019</v>
      </c>
      <c r="G29" s="2" t="s">
        <v>1</v>
      </c>
      <c r="H29" s="2">
        <v>89</v>
      </c>
      <c r="I29" s="3" t="s">
        <v>297</v>
      </c>
      <c r="J29" s="2">
        <v>0</v>
      </c>
      <c r="K29" s="2">
        <v>1.2505699999999999E-3</v>
      </c>
      <c r="L29" s="2">
        <v>3.2992389999999998E-3</v>
      </c>
      <c r="M29" s="2">
        <v>0</v>
      </c>
      <c r="N29" s="2">
        <v>2.7982689999999999E-3</v>
      </c>
      <c r="O29" s="2">
        <v>7.6290600000000004E-4</v>
      </c>
      <c r="P29" s="2">
        <v>0</v>
      </c>
      <c r="Q29" s="2">
        <v>2.5433500000000001E-4</v>
      </c>
      <c r="R29" s="2">
        <v>2.15679E-3</v>
      </c>
      <c r="S29" s="2">
        <v>1.3423600000000001E-4</v>
      </c>
      <c r="T29" s="2">
        <v>1.6081750000000001E-3</v>
      </c>
      <c r="U29" s="2">
        <v>0</v>
      </c>
      <c r="V29" s="4">
        <v>5.9500000000000003E-5</v>
      </c>
      <c r="W29" s="2">
        <v>2.4532009999999999E-3</v>
      </c>
      <c r="X29" s="2">
        <v>2.7312980000000001E-3</v>
      </c>
      <c r="Y29" s="2">
        <v>2.6495960000000002E-3</v>
      </c>
      <c r="Z29" s="2">
        <v>4.5117300000000003E-4</v>
      </c>
      <c r="AA29" s="2">
        <v>3.8487460000000001E-3</v>
      </c>
      <c r="AB29" s="2">
        <v>6.4024700000000004E-3</v>
      </c>
      <c r="AC29" s="2">
        <v>1.5033410000000001E-3</v>
      </c>
      <c r="AD29" s="2">
        <v>1.7468500000000001E-3</v>
      </c>
      <c r="AE29" s="2">
        <v>2.8045099999999998E-4</v>
      </c>
      <c r="AF29" s="2">
        <v>2.976055E-3</v>
      </c>
      <c r="AG29" s="2">
        <v>5.9704099999999998E-4</v>
      </c>
      <c r="AH29" s="2">
        <v>9.4874900000000003E-4</v>
      </c>
      <c r="AI29" s="2">
        <v>3.15372E-3</v>
      </c>
      <c r="AJ29" s="2">
        <v>1.060067E-3</v>
      </c>
      <c r="AK29" s="2">
        <v>1.9165299999999999E-4</v>
      </c>
      <c r="AL29" s="2">
        <v>0</v>
      </c>
      <c r="AM29" s="2">
        <v>1.2840799999999999E-3</v>
      </c>
      <c r="AN29" s="2">
        <v>0</v>
      </c>
      <c r="AO29" s="2">
        <v>1.596119E-3</v>
      </c>
      <c r="AP29" s="4">
        <v>4.3800000000000004E-6</v>
      </c>
      <c r="AQ29" s="2">
        <v>3.9979000000000002E-4</v>
      </c>
      <c r="AR29" s="2">
        <v>2.3401199999999999E-4</v>
      </c>
      <c r="AS29" s="2">
        <v>2.2153950000000002E-3</v>
      </c>
      <c r="AT29" s="2">
        <v>2.0477260000000001E-3</v>
      </c>
      <c r="AU29" s="2">
        <v>2.5595280000000002E-3</v>
      </c>
      <c r="AV29" s="2">
        <v>8.6354770000000008E-3</v>
      </c>
      <c r="AW29" s="2">
        <v>4.871195E-3</v>
      </c>
      <c r="AX29" s="2">
        <v>2.5325909999999998E-3</v>
      </c>
      <c r="AY29" s="2">
        <v>6.0204799999999999E-4</v>
      </c>
      <c r="AZ29" s="2">
        <v>6.0563000000000001E-4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0</v>
      </c>
      <c r="BI29" s="2">
        <v>0</v>
      </c>
      <c r="BJ29" s="2">
        <v>0</v>
      </c>
      <c r="BK29" s="2">
        <v>0</v>
      </c>
      <c r="BL29" s="2">
        <v>0</v>
      </c>
      <c r="BM29" s="2">
        <v>0</v>
      </c>
      <c r="BN29" s="2">
        <v>0</v>
      </c>
      <c r="BO29" s="2">
        <v>0</v>
      </c>
      <c r="BP29" s="2">
        <v>0</v>
      </c>
      <c r="BQ29" s="2">
        <v>0</v>
      </c>
      <c r="BR29" s="2">
        <v>1.989748E-3</v>
      </c>
      <c r="BS29" s="2">
        <v>2.84281E-4</v>
      </c>
      <c r="BT29" s="2">
        <v>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2.28225E-4</v>
      </c>
      <c r="CB29" s="2">
        <v>0</v>
      </c>
      <c r="CC29" s="4">
        <v>2.5299999999999998E-5</v>
      </c>
      <c r="CD29" s="2">
        <v>0</v>
      </c>
      <c r="CE29" s="4">
        <v>2.5599999999999999E-5</v>
      </c>
      <c r="CF29" s="2">
        <v>0</v>
      </c>
      <c r="CG29" s="2">
        <v>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0</v>
      </c>
      <c r="CN29" s="2">
        <v>0</v>
      </c>
      <c r="CO29" s="4">
        <v>2.5299999999999998E-5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0</v>
      </c>
      <c r="CW29" s="2">
        <v>0</v>
      </c>
      <c r="CX29" s="2">
        <v>0</v>
      </c>
      <c r="CY29" s="2">
        <v>0</v>
      </c>
      <c r="CZ29" s="2">
        <v>2.6398099999999999E-4</v>
      </c>
      <c r="DA29" s="2">
        <v>1.2428E-4</v>
      </c>
      <c r="DB29" s="2">
        <v>0</v>
      </c>
      <c r="DC29" s="2">
        <v>0</v>
      </c>
      <c r="DD29" s="2">
        <v>0</v>
      </c>
      <c r="DE29" s="2">
        <v>0</v>
      </c>
      <c r="DF29" s="2">
        <v>0</v>
      </c>
      <c r="DG29" s="2">
        <v>0</v>
      </c>
      <c r="DH29" s="2">
        <v>0</v>
      </c>
      <c r="DI29" s="2">
        <v>0</v>
      </c>
      <c r="DJ29" s="4">
        <v>7.4600000000000004E-7</v>
      </c>
      <c r="DK29" s="2">
        <v>0</v>
      </c>
      <c r="DL29" s="2">
        <v>0</v>
      </c>
      <c r="DM29" s="2">
        <v>0</v>
      </c>
      <c r="DN29" s="4">
        <v>1.4100000000000001E-5</v>
      </c>
      <c r="DO29" s="2">
        <v>0</v>
      </c>
      <c r="DP29" s="2">
        <v>0</v>
      </c>
      <c r="DQ29" s="2">
        <v>0</v>
      </c>
      <c r="DR29" s="2">
        <v>0</v>
      </c>
      <c r="DS29" s="2">
        <v>0</v>
      </c>
      <c r="DT29" s="2">
        <v>0</v>
      </c>
      <c r="DU29" s="2">
        <v>0</v>
      </c>
      <c r="DV29" s="2">
        <v>0</v>
      </c>
      <c r="DW29" s="4">
        <v>3.9400000000000004E-6</v>
      </c>
      <c r="DX29" s="2">
        <v>0</v>
      </c>
      <c r="DY29" s="4">
        <v>1.37E-20</v>
      </c>
      <c r="DZ29" s="2">
        <v>0</v>
      </c>
      <c r="EA29" s="2">
        <v>0</v>
      </c>
      <c r="EB29" s="4">
        <v>1.7499999999999998E-5</v>
      </c>
      <c r="EC29" s="2">
        <v>0</v>
      </c>
      <c r="ED29" s="2">
        <v>0</v>
      </c>
      <c r="EE29" s="2">
        <v>0</v>
      </c>
      <c r="EF29" s="4">
        <v>6.3600000000000001E-5</v>
      </c>
      <c r="EG29" s="2">
        <v>0</v>
      </c>
      <c r="EH29" s="4">
        <v>4.6E-6</v>
      </c>
      <c r="EI29" s="2">
        <v>0</v>
      </c>
      <c r="EJ29" s="4">
        <v>2.27E-5</v>
      </c>
      <c r="EK29" s="4">
        <v>1.3200000000000001E-5</v>
      </c>
      <c r="EL29" s="2">
        <v>0</v>
      </c>
      <c r="EM29" s="2">
        <v>0</v>
      </c>
      <c r="EN29" s="2">
        <v>0</v>
      </c>
      <c r="EO29" s="2">
        <v>0</v>
      </c>
      <c r="EP29" s="2">
        <v>0</v>
      </c>
      <c r="EQ29" s="2">
        <v>0</v>
      </c>
      <c r="ER29" s="2">
        <v>0</v>
      </c>
      <c r="ES29" s="2">
        <v>0</v>
      </c>
      <c r="ET29" s="2">
        <v>0</v>
      </c>
      <c r="EU29" s="2">
        <v>0</v>
      </c>
      <c r="EV29" s="2">
        <v>0</v>
      </c>
      <c r="EW29" s="4">
        <v>2.7699999999999999E-5</v>
      </c>
      <c r="EX29" s="2">
        <v>0</v>
      </c>
      <c r="EY29" s="2">
        <v>0</v>
      </c>
      <c r="EZ29" s="2">
        <v>0</v>
      </c>
      <c r="FA29" s="2">
        <v>0</v>
      </c>
      <c r="FB29" s="2">
        <v>0</v>
      </c>
      <c r="FC29" s="2">
        <v>0</v>
      </c>
      <c r="FD29" s="2">
        <v>0</v>
      </c>
      <c r="FE29" s="2">
        <v>0</v>
      </c>
      <c r="FF29" s="4">
        <v>1.2099999999999999E-5</v>
      </c>
      <c r="FG29" s="2">
        <v>0</v>
      </c>
      <c r="FH29" s="2">
        <v>0</v>
      </c>
      <c r="FI29" s="2">
        <v>0</v>
      </c>
      <c r="FJ29" s="2">
        <v>0</v>
      </c>
      <c r="FK29" s="2">
        <v>0</v>
      </c>
      <c r="FL29" s="2">
        <v>0</v>
      </c>
      <c r="FM29" s="2">
        <v>0</v>
      </c>
      <c r="FN29" s="2">
        <v>0</v>
      </c>
      <c r="FO29" s="2">
        <v>0</v>
      </c>
      <c r="FP29" s="2">
        <v>0</v>
      </c>
      <c r="FQ29" s="2">
        <v>0</v>
      </c>
      <c r="FR29" s="2">
        <v>0</v>
      </c>
      <c r="FS29" s="2">
        <v>0</v>
      </c>
      <c r="FT29" s="2">
        <v>0</v>
      </c>
      <c r="FU29" s="2">
        <v>0</v>
      </c>
      <c r="FV29" s="2">
        <v>0</v>
      </c>
      <c r="FW29" s="2">
        <v>0</v>
      </c>
      <c r="FX29" s="4">
        <v>1.2500000000000001E-5</v>
      </c>
      <c r="FY29" s="2">
        <v>0</v>
      </c>
      <c r="FZ29" s="2">
        <v>0</v>
      </c>
      <c r="GA29" s="4">
        <v>6.6200000000000001E-6</v>
      </c>
      <c r="GB29" s="4">
        <v>3.4200000000000002E-9</v>
      </c>
      <c r="GC29" s="2">
        <v>0</v>
      </c>
      <c r="GD29" s="4">
        <v>4.87E-6</v>
      </c>
      <c r="GE29" s="4">
        <v>5.9299999999999998E-5</v>
      </c>
      <c r="GF29" s="4">
        <v>4.1100000000000003E-5</v>
      </c>
      <c r="GG29" s="2">
        <v>0</v>
      </c>
      <c r="GH29" s="2">
        <v>0</v>
      </c>
      <c r="GI29" s="2">
        <v>0</v>
      </c>
      <c r="GJ29" s="2">
        <v>0</v>
      </c>
      <c r="GK29" s="2">
        <v>0</v>
      </c>
      <c r="GL29" s="2">
        <v>0</v>
      </c>
      <c r="GM29" s="2">
        <v>0</v>
      </c>
      <c r="GN29" s="2">
        <v>0</v>
      </c>
      <c r="GO29" s="2">
        <v>0</v>
      </c>
      <c r="GP29" s="2">
        <v>0</v>
      </c>
      <c r="GQ29" s="2">
        <v>0</v>
      </c>
      <c r="GR29" s="2">
        <v>0</v>
      </c>
      <c r="GS29" s="2">
        <v>0</v>
      </c>
      <c r="GT29" s="2">
        <v>0</v>
      </c>
      <c r="GU29" s="2">
        <v>0</v>
      </c>
      <c r="GV29" s="2">
        <v>0</v>
      </c>
      <c r="GW29" s="2">
        <v>0</v>
      </c>
      <c r="GX29" s="2">
        <v>0</v>
      </c>
      <c r="GY29" s="2">
        <v>0</v>
      </c>
      <c r="GZ29" s="4">
        <v>8.3800000000000004E-5</v>
      </c>
      <c r="HA29" s="2">
        <v>0</v>
      </c>
      <c r="HB29" s="4">
        <v>1.17E-5</v>
      </c>
      <c r="HC29" s="2">
        <v>0</v>
      </c>
      <c r="HD29" s="2">
        <v>0</v>
      </c>
      <c r="HE29" s="2">
        <v>0</v>
      </c>
      <c r="HF29" s="2">
        <v>0</v>
      </c>
      <c r="HG29" s="2">
        <v>0</v>
      </c>
      <c r="HH29" s="2">
        <v>0</v>
      </c>
      <c r="HI29" s="2">
        <v>0</v>
      </c>
      <c r="HJ29" s="2">
        <v>0</v>
      </c>
      <c r="HK29" s="2">
        <v>0</v>
      </c>
      <c r="HL29" s="2">
        <v>0</v>
      </c>
      <c r="HM29" s="4">
        <v>7.6499999999999998E-7</v>
      </c>
      <c r="HN29" s="2">
        <v>0</v>
      </c>
      <c r="HO29" s="2">
        <v>0</v>
      </c>
      <c r="HP29" s="2">
        <v>0</v>
      </c>
      <c r="HQ29" s="2">
        <v>0</v>
      </c>
      <c r="HR29" s="2">
        <v>0</v>
      </c>
      <c r="HS29" s="2">
        <v>0</v>
      </c>
      <c r="HT29" s="2">
        <v>0</v>
      </c>
      <c r="HU29" s="2">
        <v>0</v>
      </c>
      <c r="HV29" s="2">
        <v>0</v>
      </c>
      <c r="HW29" s="2">
        <v>0</v>
      </c>
      <c r="HX29" s="2">
        <v>0</v>
      </c>
      <c r="HY29" s="2">
        <v>0</v>
      </c>
      <c r="HZ29" s="2">
        <v>0</v>
      </c>
      <c r="IA29" s="2">
        <v>1.3762E-4</v>
      </c>
      <c r="IB29" s="2">
        <v>0</v>
      </c>
      <c r="IC29" s="2">
        <v>0</v>
      </c>
      <c r="ID29" s="2">
        <v>0</v>
      </c>
      <c r="IE29" s="2">
        <v>0</v>
      </c>
      <c r="IF29" s="2">
        <v>0</v>
      </c>
      <c r="IG29" s="2">
        <v>0</v>
      </c>
      <c r="IH29" s="2">
        <v>0</v>
      </c>
      <c r="II29" s="4">
        <v>6.4200000000000004E-6</v>
      </c>
      <c r="IJ29" s="2">
        <v>0</v>
      </c>
      <c r="IK29" s="4">
        <v>3.5800000000000003E-5</v>
      </c>
      <c r="IL29" s="2">
        <v>0</v>
      </c>
      <c r="IM29" s="2">
        <v>0</v>
      </c>
      <c r="IN29" s="4">
        <v>5.7299999999999997E-5</v>
      </c>
      <c r="IO29" s="2">
        <v>0</v>
      </c>
      <c r="IP29" s="2">
        <v>0</v>
      </c>
      <c r="IQ29" s="2">
        <v>0</v>
      </c>
      <c r="IR29" s="2">
        <v>0</v>
      </c>
      <c r="IS29" s="2">
        <v>0</v>
      </c>
      <c r="IT29" s="2">
        <v>1.2573110000000001E-3</v>
      </c>
      <c r="IU29" s="2">
        <v>0</v>
      </c>
      <c r="IV29" s="2">
        <v>0</v>
      </c>
      <c r="IW29" s="4">
        <v>1.91E-5</v>
      </c>
      <c r="IX29" s="2">
        <v>3.1601699999999998E-4</v>
      </c>
      <c r="IY29" s="4">
        <v>4.4799999999999998E-5</v>
      </c>
      <c r="IZ29" s="2">
        <v>0</v>
      </c>
      <c r="JA29" s="2">
        <v>0</v>
      </c>
      <c r="JB29" s="2">
        <v>0</v>
      </c>
      <c r="JC29" s="2">
        <v>0</v>
      </c>
      <c r="JD29" s="2">
        <v>0</v>
      </c>
      <c r="JE29" s="2">
        <v>0</v>
      </c>
      <c r="JF29" s="2">
        <v>0</v>
      </c>
      <c r="JG29" s="2">
        <v>0</v>
      </c>
      <c r="JH29" s="2">
        <v>0</v>
      </c>
      <c r="JI29" s="2">
        <v>0</v>
      </c>
      <c r="JJ29" s="2">
        <v>0</v>
      </c>
      <c r="JK29" s="2">
        <v>0</v>
      </c>
      <c r="JL29" s="2">
        <v>0</v>
      </c>
      <c r="JM29" s="2">
        <v>0</v>
      </c>
      <c r="JN29" s="2">
        <v>0</v>
      </c>
      <c r="JO29" s="2">
        <v>0</v>
      </c>
      <c r="JP29" s="2">
        <v>0</v>
      </c>
      <c r="JQ29" s="2">
        <v>0</v>
      </c>
      <c r="JR29" s="2">
        <v>0</v>
      </c>
      <c r="JS29" s="2">
        <v>0</v>
      </c>
      <c r="JT29" s="2">
        <v>0</v>
      </c>
      <c r="JU29" s="2">
        <v>0</v>
      </c>
      <c r="JV29" s="2">
        <v>0</v>
      </c>
      <c r="JW29" s="2">
        <v>0</v>
      </c>
      <c r="JX29" s="2">
        <v>0</v>
      </c>
      <c r="JY29" s="2">
        <v>0</v>
      </c>
      <c r="JZ29" s="2">
        <v>0</v>
      </c>
      <c r="KA29" s="2">
        <v>0</v>
      </c>
      <c r="KB29" s="2">
        <v>0</v>
      </c>
      <c r="KC29" s="2">
        <v>0</v>
      </c>
      <c r="KD29" s="2">
        <v>0</v>
      </c>
      <c r="KE29" s="2">
        <v>0</v>
      </c>
      <c r="KF29" s="2">
        <v>0</v>
      </c>
      <c r="KG29" s="2">
        <v>0</v>
      </c>
      <c r="KH29" s="2">
        <v>0</v>
      </c>
      <c r="KI29" s="2">
        <v>0</v>
      </c>
      <c r="KJ29" s="2">
        <v>0</v>
      </c>
      <c r="KK29" s="2">
        <v>0</v>
      </c>
      <c r="KL29" s="2">
        <v>0</v>
      </c>
      <c r="KM29" s="2">
        <v>0</v>
      </c>
      <c r="KN29" s="2">
        <v>0</v>
      </c>
      <c r="KO29" s="2">
        <v>0</v>
      </c>
      <c r="KP29" s="2">
        <v>0</v>
      </c>
      <c r="KQ29" s="2">
        <v>0</v>
      </c>
      <c r="KR29" s="2">
        <v>0</v>
      </c>
      <c r="KS29" s="2">
        <v>0</v>
      </c>
      <c r="KT29" s="2">
        <v>0</v>
      </c>
      <c r="KU29" s="2">
        <v>0</v>
      </c>
      <c r="KV29" s="2">
        <v>0</v>
      </c>
      <c r="KW29" s="2">
        <v>0</v>
      </c>
      <c r="KX29" s="2">
        <v>0</v>
      </c>
      <c r="KY29" s="2">
        <v>0</v>
      </c>
      <c r="KZ29" s="2">
        <v>0</v>
      </c>
      <c r="LA29" s="2">
        <v>0</v>
      </c>
      <c r="LB29" s="2">
        <v>0</v>
      </c>
      <c r="LC29" s="2">
        <v>0</v>
      </c>
      <c r="LD29" s="2">
        <v>0</v>
      </c>
      <c r="LE29" s="2">
        <v>0</v>
      </c>
      <c r="LF29" s="2">
        <v>0</v>
      </c>
      <c r="LG29" s="2">
        <v>0</v>
      </c>
      <c r="LH29" s="2">
        <v>0</v>
      </c>
      <c r="LI29" s="2">
        <v>0</v>
      </c>
      <c r="LJ29" s="2">
        <v>0</v>
      </c>
      <c r="LK29" s="2">
        <v>0</v>
      </c>
    </row>
    <row r="30" spans="1:323" ht="15" x14ac:dyDescent="0.25">
      <c r="A30" s="2">
        <v>3</v>
      </c>
      <c r="B30" s="2">
        <v>223</v>
      </c>
      <c r="C30" s="2" t="s">
        <v>42</v>
      </c>
      <c r="D30" s="2">
        <v>642178652</v>
      </c>
      <c r="E30" s="2" t="s">
        <v>5</v>
      </c>
      <c r="F30" s="2">
        <v>340604</v>
      </c>
      <c r="G30" s="2" t="s">
        <v>1</v>
      </c>
      <c r="H30" s="2">
        <v>89</v>
      </c>
      <c r="I30" s="3" t="s">
        <v>297</v>
      </c>
      <c r="J30" s="2">
        <v>0</v>
      </c>
      <c r="K30" s="2">
        <v>2.204751E-3</v>
      </c>
      <c r="L30" s="2">
        <v>5.5540870000000001E-3</v>
      </c>
      <c r="M30" s="2">
        <v>0</v>
      </c>
      <c r="N30" s="2">
        <v>4.227733E-3</v>
      </c>
      <c r="O30" s="2">
        <v>6.4851500000000001E-4</v>
      </c>
      <c r="P30" s="2">
        <v>0</v>
      </c>
      <c r="Q30" s="2">
        <v>2.6749199999999998E-4</v>
      </c>
      <c r="R30" s="2">
        <v>2.2090090000000001E-3</v>
      </c>
      <c r="S30" s="2">
        <v>2.9526900000000002E-4</v>
      </c>
      <c r="T30" s="2">
        <v>1.5061370000000001E-3</v>
      </c>
      <c r="U30" s="2">
        <v>0</v>
      </c>
      <c r="V30" s="4">
        <v>5.2200000000000002E-5</v>
      </c>
      <c r="W30" s="2">
        <v>2.192051E-3</v>
      </c>
      <c r="X30" s="2">
        <v>1.992345E-3</v>
      </c>
      <c r="Y30" s="2">
        <v>3.181124E-3</v>
      </c>
      <c r="Z30" s="2">
        <v>5.0745599999999999E-4</v>
      </c>
      <c r="AA30" s="2">
        <v>6.1273730000000002E-3</v>
      </c>
      <c r="AB30" s="2">
        <v>1.0082994E-2</v>
      </c>
      <c r="AC30" s="2">
        <v>2.7293360000000002E-3</v>
      </c>
      <c r="AD30" s="2">
        <v>3.8827340000000001E-3</v>
      </c>
      <c r="AE30" s="2">
        <v>4.53781E-4</v>
      </c>
      <c r="AF30" s="2">
        <v>3.677914E-3</v>
      </c>
      <c r="AG30" s="2">
        <v>9.2527199999999999E-4</v>
      </c>
      <c r="AH30" s="2">
        <v>1.0803709999999999E-3</v>
      </c>
      <c r="AI30" s="2">
        <v>7.2318399999999998E-3</v>
      </c>
      <c r="AJ30" s="2">
        <v>3.299785E-3</v>
      </c>
      <c r="AK30" s="2">
        <v>3.6418399999999998E-4</v>
      </c>
      <c r="AL30" s="2">
        <v>0</v>
      </c>
      <c r="AM30" s="2">
        <v>3.9056399999999998E-4</v>
      </c>
      <c r="AN30" s="2">
        <v>0</v>
      </c>
      <c r="AO30" s="2">
        <v>1.1380730000000001E-3</v>
      </c>
      <c r="AP30" s="2">
        <v>0</v>
      </c>
      <c r="AQ30" s="4">
        <v>6.5099999999999997E-5</v>
      </c>
      <c r="AR30" s="2">
        <v>0</v>
      </c>
      <c r="AS30" s="2">
        <v>3.465316E-3</v>
      </c>
      <c r="AT30" s="2">
        <v>5.1705689999999999E-3</v>
      </c>
      <c r="AU30" s="2">
        <v>2.9227960000000001E-3</v>
      </c>
      <c r="AV30" s="2">
        <v>8.0284120000000004E-3</v>
      </c>
      <c r="AW30" s="2">
        <v>6.546189E-3</v>
      </c>
      <c r="AX30" s="2">
        <v>2.575707E-3</v>
      </c>
      <c r="AY30" s="2">
        <v>5.1918099999999996E-4</v>
      </c>
      <c r="AZ30" s="2">
        <v>9.1799600000000002E-4</v>
      </c>
      <c r="BA30" s="2">
        <v>0</v>
      </c>
      <c r="BB30" s="2">
        <v>0</v>
      </c>
      <c r="BC30" s="2">
        <v>0</v>
      </c>
      <c r="BD30" s="2">
        <v>0</v>
      </c>
      <c r="BE30" s="2">
        <v>0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2.8622679999999998E-3</v>
      </c>
      <c r="BS30" s="2">
        <v>6.0897900000000005E-4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2.04868E-4</v>
      </c>
      <c r="CB30" s="2">
        <v>0</v>
      </c>
      <c r="CC30" s="4">
        <v>4.2700000000000001E-5</v>
      </c>
      <c r="CD30" s="2">
        <v>0</v>
      </c>
      <c r="CE30" s="4">
        <v>2.8900000000000001E-5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2.3704800000000001E-4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0</v>
      </c>
      <c r="CW30" s="2">
        <v>0</v>
      </c>
      <c r="CX30" s="2">
        <v>0</v>
      </c>
      <c r="CY30" s="2">
        <v>0</v>
      </c>
      <c r="CZ30" s="2">
        <v>6.5894300000000005E-4</v>
      </c>
      <c r="DA30" s="2">
        <v>2.00001E-4</v>
      </c>
      <c r="DB30" s="2">
        <v>0</v>
      </c>
      <c r="DC30" s="2">
        <v>0</v>
      </c>
      <c r="DD30" s="2">
        <v>0</v>
      </c>
      <c r="DE30" s="2">
        <v>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4">
        <v>7.3800000000000005E-5</v>
      </c>
      <c r="DO30" s="2">
        <v>0</v>
      </c>
      <c r="DP30" s="2">
        <v>0</v>
      </c>
      <c r="DQ30" s="2">
        <v>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0</v>
      </c>
      <c r="DX30" s="2">
        <v>0</v>
      </c>
      <c r="DY30" s="4">
        <v>1.1600000000000001E-5</v>
      </c>
      <c r="DZ30" s="2">
        <v>0</v>
      </c>
      <c r="EA30" s="2">
        <v>0</v>
      </c>
      <c r="EB30" s="4">
        <v>5.5099999999999998E-5</v>
      </c>
      <c r="EC30" s="4">
        <v>8.4500000000000004E-6</v>
      </c>
      <c r="ED30" s="2">
        <v>0</v>
      </c>
      <c r="EE30" s="2">
        <v>0</v>
      </c>
      <c r="EF30" s="4">
        <v>5.4799999999999997E-5</v>
      </c>
      <c r="EG30" s="2">
        <v>0</v>
      </c>
      <c r="EH30" s="4">
        <v>4.2500000000000003E-5</v>
      </c>
      <c r="EI30" s="2">
        <v>1.39476E-4</v>
      </c>
      <c r="EJ30" s="2">
        <v>2.31714E-4</v>
      </c>
      <c r="EK30" s="4">
        <v>8.8299999999999995E-7</v>
      </c>
      <c r="EL30" s="2">
        <v>0</v>
      </c>
      <c r="EM30" s="2">
        <v>0</v>
      </c>
      <c r="EN30" s="2">
        <v>0</v>
      </c>
      <c r="EO30" s="2">
        <v>0</v>
      </c>
      <c r="EP30" s="2">
        <v>0</v>
      </c>
      <c r="EQ30" s="2">
        <v>0</v>
      </c>
      <c r="ER30" s="2">
        <v>0</v>
      </c>
      <c r="ES30" s="2">
        <v>0</v>
      </c>
      <c r="ET30" s="2">
        <v>0</v>
      </c>
      <c r="EU30" s="2">
        <v>0</v>
      </c>
      <c r="EV30" s="2">
        <v>0</v>
      </c>
      <c r="EW30" s="2">
        <v>0</v>
      </c>
      <c r="EX30" s="2">
        <v>0</v>
      </c>
      <c r="EY30" s="4">
        <v>2.35E-7</v>
      </c>
      <c r="EZ30" s="2">
        <v>0</v>
      </c>
      <c r="FA30" s="2">
        <v>0</v>
      </c>
      <c r="FB30" s="2">
        <v>0</v>
      </c>
      <c r="FC30" s="2">
        <v>0</v>
      </c>
      <c r="FD30" s="2">
        <v>0</v>
      </c>
      <c r="FE30" s="2">
        <v>0</v>
      </c>
      <c r="FF30" s="2">
        <v>0</v>
      </c>
      <c r="FG30" s="2">
        <v>0</v>
      </c>
      <c r="FH30" s="2">
        <v>0</v>
      </c>
      <c r="FI30" s="2">
        <v>0</v>
      </c>
      <c r="FJ30" s="2">
        <v>0</v>
      </c>
      <c r="FK30" s="2">
        <v>0</v>
      </c>
      <c r="FL30" s="2">
        <v>0</v>
      </c>
      <c r="FM30" s="2">
        <v>0</v>
      </c>
      <c r="FN30" s="2">
        <v>0</v>
      </c>
      <c r="FO30" s="2">
        <v>0</v>
      </c>
      <c r="FP30" s="2">
        <v>0</v>
      </c>
      <c r="FQ30" s="2">
        <v>0</v>
      </c>
      <c r="FR30" s="2">
        <v>0</v>
      </c>
      <c r="FS30" s="2">
        <v>0</v>
      </c>
      <c r="FT30" s="2">
        <v>0</v>
      </c>
      <c r="FU30" s="2">
        <v>0</v>
      </c>
      <c r="FV30" s="2">
        <v>0</v>
      </c>
      <c r="FW30" s="2">
        <v>0</v>
      </c>
      <c r="FX30" s="2">
        <v>0</v>
      </c>
      <c r="FY30" s="2">
        <v>0</v>
      </c>
      <c r="FZ30" s="2">
        <v>0</v>
      </c>
      <c r="GA30" s="2">
        <v>0</v>
      </c>
      <c r="GB30" s="4">
        <v>1.33E-5</v>
      </c>
      <c r="GC30" s="2">
        <v>0</v>
      </c>
      <c r="GD30" s="2">
        <v>1.0314099999999999E-4</v>
      </c>
      <c r="GE30" s="4">
        <v>6.3899999999999995E-5</v>
      </c>
      <c r="GF30" s="4">
        <v>4.4700000000000004E-6</v>
      </c>
      <c r="GG30" s="2">
        <v>0</v>
      </c>
      <c r="GH30" s="2">
        <v>0</v>
      </c>
      <c r="GI30" s="2">
        <v>0</v>
      </c>
      <c r="GJ30" s="2">
        <v>0</v>
      </c>
      <c r="GK30" s="2">
        <v>0</v>
      </c>
      <c r="GL30" s="2">
        <v>0</v>
      </c>
      <c r="GM30" s="2">
        <v>0</v>
      </c>
      <c r="GN30" s="2">
        <v>0</v>
      </c>
      <c r="GO30" s="2">
        <v>0</v>
      </c>
      <c r="GP30" s="2">
        <v>0</v>
      </c>
      <c r="GQ30" s="2">
        <v>0</v>
      </c>
      <c r="GR30" s="2">
        <v>0</v>
      </c>
      <c r="GS30" s="2">
        <v>0</v>
      </c>
      <c r="GT30" s="2">
        <v>0</v>
      </c>
      <c r="GU30" s="2">
        <v>0</v>
      </c>
      <c r="GV30" s="2">
        <v>0</v>
      </c>
      <c r="GW30" s="2">
        <v>0</v>
      </c>
      <c r="GX30" s="2">
        <v>0</v>
      </c>
      <c r="GY30" s="2">
        <v>0</v>
      </c>
      <c r="GZ30" s="4">
        <v>1.6799999999999998E-5</v>
      </c>
      <c r="HA30" s="2">
        <v>0</v>
      </c>
      <c r="HB30" s="2">
        <v>0</v>
      </c>
      <c r="HC30" s="2">
        <v>0</v>
      </c>
      <c r="HD30" s="2">
        <v>0</v>
      </c>
      <c r="HE30" s="2">
        <v>0</v>
      </c>
      <c r="HF30" s="2">
        <v>0</v>
      </c>
      <c r="HG30" s="2">
        <v>0</v>
      </c>
      <c r="HH30" s="2">
        <v>0</v>
      </c>
      <c r="HI30" s="2">
        <v>0</v>
      </c>
      <c r="HJ30" s="2">
        <v>0</v>
      </c>
      <c r="HK30" s="2">
        <v>0</v>
      </c>
      <c r="HL30" s="2">
        <v>0</v>
      </c>
      <c r="HM30" s="2">
        <v>0</v>
      </c>
      <c r="HN30" s="2">
        <v>0</v>
      </c>
      <c r="HO30" s="2">
        <v>0</v>
      </c>
      <c r="HP30" s="2">
        <v>0</v>
      </c>
      <c r="HQ30" s="4">
        <v>2.57E-6</v>
      </c>
      <c r="HR30" s="2">
        <v>0</v>
      </c>
      <c r="HS30" s="2">
        <v>0</v>
      </c>
      <c r="HT30" s="2">
        <v>0</v>
      </c>
      <c r="HU30" s="2">
        <v>0</v>
      </c>
      <c r="HV30" s="2">
        <v>0</v>
      </c>
      <c r="HW30" s="4">
        <v>2.5600000000000001E-6</v>
      </c>
      <c r="HX30" s="2">
        <v>0</v>
      </c>
      <c r="HY30" s="2">
        <v>0</v>
      </c>
      <c r="HZ30" s="2">
        <v>0</v>
      </c>
      <c r="IA30" s="2">
        <v>1.54174E-4</v>
      </c>
      <c r="IB30" s="2">
        <v>0</v>
      </c>
      <c r="IC30" s="2">
        <v>0</v>
      </c>
      <c r="ID30" s="2">
        <v>0</v>
      </c>
      <c r="IE30" s="2">
        <v>0</v>
      </c>
      <c r="IF30" s="2">
        <v>0</v>
      </c>
      <c r="IG30" s="2">
        <v>0</v>
      </c>
      <c r="IH30" s="2">
        <v>0</v>
      </c>
      <c r="II30" s="4">
        <v>1.04E-5</v>
      </c>
      <c r="IJ30" s="2">
        <v>0</v>
      </c>
      <c r="IK30" s="2">
        <v>1.4612699999999999E-4</v>
      </c>
      <c r="IL30" s="2">
        <v>0</v>
      </c>
      <c r="IM30" s="2">
        <v>0</v>
      </c>
      <c r="IN30" s="4">
        <v>2.8399999999999999E-5</v>
      </c>
      <c r="IO30" s="2">
        <v>0</v>
      </c>
      <c r="IP30" s="2">
        <v>0</v>
      </c>
      <c r="IQ30" s="2">
        <v>0</v>
      </c>
      <c r="IR30" s="2">
        <v>0</v>
      </c>
      <c r="IS30" s="2">
        <v>0</v>
      </c>
      <c r="IT30" s="2">
        <v>1.305297E-3</v>
      </c>
      <c r="IU30" s="2">
        <v>0</v>
      </c>
      <c r="IV30" s="2">
        <v>0</v>
      </c>
      <c r="IW30" s="4">
        <v>9.7100000000000002E-5</v>
      </c>
      <c r="IX30" s="2">
        <v>2.8254199999999999E-4</v>
      </c>
      <c r="IY30" s="2">
        <v>1.70388E-4</v>
      </c>
      <c r="IZ30" s="2">
        <v>0</v>
      </c>
      <c r="JA30" s="2">
        <v>0</v>
      </c>
      <c r="JB30" s="2">
        <v>0</v>
      </c>
      <c r="JC30" s="2">
        <v>0</v>
      </c>
      <c r="JD30" s="2">
        <v>0</v>
      </c>
      <c r="JE30" s="2">
        <v>0</v>
      </c>
      <c r="JF30" s="2">
        <v>0</v>
      </c>
      <c r="JG30" s="2">
        <v>0</v>
      </c>
      <c r="JH30" s="2">
        <v>0</v>
      </c>
      <c r="JI30" s="2">
        <v>0</v>
      </c>
      <c r="JJ30" s="2">
        <v>0</v>
      </c>
      <c r="JK30" s="2">
        <v>0</v>
      </c>
      <c r="JL30" s="2">
        <v>0</v>
      </c>
      <c r="JM30" s="2">
        <v>0</v>
      </c>
      <c r="JN30" s="2">
        <v>0</v>
      </c>
      <c r="JO30" s="2">
        <v>0</v>
      </c>
      <c r="JP30" s="2">
        <v>0</v>
      </c>
      <c r="JQ30" s="2">
        <v>0</v>
      </c>
      <c r="JR30" s="2">
        <v>0</v>
      </c>
      <c r="JS30" s="2">
        <v>0</v>
      </c>
      <c r="JT30" s="2">
        <v>0</v>
      </c>
      <c r="JU30" s="2">
        <v>0</v>
      </c>
      <c r="JV30" s="2">
        <v>0</v>
      </c>
      <c r="JW30" s="2">
        <v>0</v>
      </c>
      <c r="JX30" s="2">
        <v>0</v>
      </c>
      <c r="JY30" s="2">
        <v>0</v>
      </c>
      <c r="JZ30" s="2">
        <v>0</v>
      </c>
      <c r="KA30" s="2">
        <v>0</v>
      </c>
      <c r="KB30" s="2">
        <v>0</v>
      </c>
      <c r="KC30" s="2">
        <v>0</v>
      </c>
      <c r="KD30" s="2">
        <v>0</v>
      </c>
      <c r="KE30" s="2">
        <v>0</v>
      </c>
      <c r="KF30" s="2">
        <v>0</v>
      </c>
      <c r="KG30" s="2">
        <v>0</v>
      </c>
      <c r="KH30" s="2">
        <v>0</v>
      </c>
      <c r="KI30" s="2">
        <v>0</v>
      </c>
      <c r="KJ30" s="2">
        <v>0</v>
      </c>
      <c r="KK30" s="2">
        <v>0</v>
      </c>
      <c r="KL30" s="2">
        <v>0</v>
      </c>
      <c r="KM30" s="2">
        <v>0</v>
      </c>
      <c r="KN30" s="2">
        <v>0</v>
      </c>
      <c r="KO30" s="2">
        <v>0</v>
      </c>
      <c r="KP30" s="2">
        <v>0</v>
      </c>
      <c r="KQ30" s="2">
        <v>0</v>
      </c>
      <c r="KR30" s="2">
        <v>0</v>
      </c>
      <c r="KS30" s="2">
        <v>0</v>
      </c>
      <c r="KT30" s="2">
        <v>0</v>
      </c>
      <c r="KU30" s="2">
        <v>0</v>
      </c>
      <c r="KV30" s="2">
        <v>0</v>
      </c>
      <c r="KW30" s="2">
        <v>0</v>
      </c>
      <c r="KX30" s="2">
        <v>0</v>
      </c>
      <c r="KY30" s="2">
        <v>0</v>
      </c>
      <c r="KZ30" s="2">
        <v>0</v>
      </c>
      <c r="LA30" s="2">
        <v>0</v>
      </c>
      <c r="LB30" s="2">
        <v>0</v>
      </c>
      <c r="LC30" s="2">
        <v>0</v>
      </c>
      <c r="LD30" s="2">
        <v>0</v>
      </c>
      <c r="LE30" s="2">
        <v>0</v>
      </c>
      <c r="LF30" s="2">
        <v>0</v>
      </c>
      <c r="LG30" s="2">
        <v>0</v>
      </c>
      <c r="LH30" s="2">
        <v>0</v>
      </c>
      <c r="LI30" s="2">
        <v>0</v>
      </c>
      <c r="LJ30" s="2">
        <v>0</v>
      </c>
      <c r="LK30" s="2">
        <v>0</v>
      </c>
    </row>
    <row r="31" spans="1:323" ht="15" x14ac:dyDescent="0.25">
      <c r="A31" s="2">
        <v>3</v>
      </c>
      <c r="B31" s="2">
        <v>222</v>
      </c>
      <c r="C31" s="2" t="s">
        <v>43</v>
      </c>
      <c r="D31" s="2">
        <v>656960426</v>
      </c>
      <c r="E31" s="2" t="s">
        <v>38</v>
      </c>
      <c r="F31" s="2">
        <v>359553</v>
      </c>
      <c r="G31" s="2" t="s">
        <v>1</v>
      </c>
      <c r="H31" s="2">
        <v>93</v>
      </c>
      <c r="I31" s="3" t="s">
        <v>297</v>
      </c>
      <c r="J31" s="2">
        <v>0</v>
      </c>
      <c r="K31" s="2">
        <v>3.3918529999999998E-3</v>
      </c>
      <c r="L31" s="2">
        <v>7.859006E-3</v>
      </c>
      <c r="M31" s="2">
        <v>0</v>
      </c>
      <c r="N31" s="2">
        <v>8.4136579999999992E-3</v>
      </c>
      <c r="O31" s="2">
        <v>1.3915189999999999E-3</v>
      </c>
      <c r="P31" s="2">
        <v>0</v>
      </c>
      <c r="Q31" s="2">
        <v>1.060152E-3</v>
      </c>
      <c r="R31" s="2">
        <v>4.1768070000000003E-3</v>
      </c>
      <c r="S31" s="2">
        <v>6.9132700000000004E-4</v>
      </c>
      <c r="T31" s="2">
        <v>4.7591489999999998E-3</v>
      </c>
      <c r="U31" s="2">
        <v>0</v>
      </c>
      <c r="V31" s="2">
        <v>4.7856400000000001E-4</v>
      </c>
      <c r="W31" s="2">
        <v>4.1971719999999999E-3</v>
      </c>
      <c r="X31" s="2">
        <v>3.397008E-3</v>
      </c>
      <c r="Y31" s="2">
        <v>2.7474090000000001E-3</v>
      </c>
      <c r="Z31" s="2">
        <v>1.2451210000000001E-3</v>
      </c>
      <c r="AA31" s="2">
        <v>3.4386040000000001E-3</v>
      </c>
      <c r="AB31" s="2">
        <v>1.0044337E-2</v>
      </c>
      <c r="AC31" s="2">
        <v>3.0554240000000002E-3</v>
      </c>
      <c r="AD31" s="2">
        <v>5.5298409999999997E-3</v>
      </c>
      <c r="AE31" s="2">
        <v>8.0636E-4</v>
      </c>
      <c r="AF31" s="2">
        <v>5.4299639999999998E-3</v>
      </c>
      <c r="AG31" s="2">
        <v>8.9421300000000004E-4</v>
      </c>
      <c r="AH31" s="2">
        <v>1.901951E-3</v>
      </c>
      <c r="AI31" s="2">
        <v>7.672992E-3</v>
      </c>
      <c r="AJ31" s="2">
        <v>6.9989140000000002E-3</v>
      </c>
      <c r="AK31" s="2">
        <v>1.5396209999999999E-3</v>
      </c>
      <c r="AL31" s="2">
        <v>2.0632499999999999E-4</v>
      </c>
      <c r="AM31" s="2">
        <v>1.8042379999999999E-3</v>
      </c>
      <c r="AN31" s="2">
        <v>3.6590899999999998E-4</v>
      </c>
      <c r="AO31" s="2">
        <v>2.5307039999999999E-3</v>
      </c>
      <c r="AP31" s="2">
        <v>1.3199199999999999E-4</v>
      </c>
      <c r="AQ31" s="2">
        <v>5.1173600000000005E-4</v>
      </c>
      <c r="AR31" s="2">
        <v>3.0998199999999999E-4</v>
      </c>
      <c r="AS31" s="2">
        <v>9.2571649999999995E-3</v>
      </c>
      <c r="AT31" s="2">
        <v>9.9486739999999994E-3</v>
      </c>
      <c r="AU31" s="2">
        <v>5.8855909999999999E-3</v>
      </c>
      <c r="AV31" s="2">
        <v>1.1171331E-2</v>
      </c>
      <c r="AW31" s="2">
        <v>4.9242829999999998E-3</v>
      </c>
      <c r="AX31" s="2">
        <v>4.3564179999999999E-3</v>
      </c>
      <c r="AY31" s="2">
        <v>9.8056199999999993E-4</v>
      </c>
      <c r="AZ31" s="2">
        <v>1.4785320000000001E-3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1.5621E-4</v>
      </c>
      <c r="BG31" s="4">
        <v>2.39E-6</v>
      </c>
      <c r="BH31" s="2">
        <v>0</v>
      </c>
      <c r="BI31" s="2">
        <v>0</v>
      </c>
      <c r="BJ31" s="2">
        <v>0</v>
      </c>
      <c r="BK31" s="2">
        <v>0</v>
      </c>
      <c r="BL31" s="2">
        <v>0</v>
      </c>
      <c r="BM31" s="2">
        <v>0</v>
      </c>
      <c r="BN31" s="2">
        <v>0</v>
      </c>
      <c r="BO31" s="2">
        <v>0</v>
      </c>
      <c r="BP31" s="2">
        <v>0</v>
      </c>
      <c r="BQ31" s="2">
        <v>0</v>
      </c>
      <c r="BR31" s="2">
        <v>2.97833E-3</v>
      </c>
      <c r="BS31" s="2">
        <v>6.8441900000000002E-4</v>
      </c>
      <c r="BT31" s="4">
        <v>7.3800000000000005E-5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4">
        <v>1.5500000000000001E-5</v>
      </c>
      <c r="CA31" s="2">
        <v>4.2586099999999998E-4</v>
      </c>
      <c r="CB31" s="2">
        <v>0</v>
      </c>
      <c r="CC31" s="2">
        <v>1.4129600000000001E-4</v>
      </c>
      <c r="CD31" s="2">
        <v>0</v>
      </c>
      <c r="CE31" s="2">
        <v>2.2727000000000001E-4</v>
      </c>
      <c r="CF31" s="2">
        <v>0</v>
      </c>
      <c r="CG31" s="2">
        <v>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0</v>
      </c>
      <c r="CN31" s="2">
        <v>0</v>
      </c>
      <c r="CO31" s="4">
        <v>4.3600000000000003E-5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0</v>
      </c>
      <c r="CZ31" s="2">
        <v>3.0876699999999999E-4</v>
      </c>
      <c r="DA31" s="2">
        <v>2.5204300000000003E-4</v>
      </c>
      <c r="DB31" s="2">
        <v>0</v>
      </c>
      <c r="DC31" s="2">
        <v>0</v>
      </c>
      <c r="DD31" s="2">
        <v>0</v>
      </c>
      <c r="DE31" s="4">
        <v>1.0499999999999999E-5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1.60252E-4</v>
      </c>
      <c r="DO31" s="2">
        <v>0</v>
      </c>
      <c r="DP31" s="2">
        <v>0</v>
      </c>
      <c r="DQ31" s="2">
        <v>0</v>
      </c>
      <c r="DR31" s="4">
        <v>1.2999999999999999E-5</v>
      </c>
      <c r="DS31" s="2">
        <v>0</v>
      </c>
      <c r="DT31" s="2">
        <v>0</v>
      </c>
      <c r="DU31" s="2">
        <v>0</v>
      </c>
      <c r="DV31" s="2">
        <v>0</v>
      </c>
      <c r="DW31" s="4">
        <v>2.8900000000000001E-5</v>
      </c>
      <c r="DX31" s="4">
        <v>2.0999999999999998E-6</v>
      </c>
      <c r="DY31" s="4">
        <v>7.7100000000000007E-6</v>
      </c>
      <c r="DZ31" s="2">
        <v>0</v>
      </c>
      <c r="EA31" s="2">
        <v>0</v>
      </c>
      <c r="EB31" s="4">
        <v>6.3399999999999996E-5</v>
      </c>
      <c r="EC31" s="4">
        <v>1.9000000000000001E-7</v>
      </c>
      <c r="ED31" s="4">
        <v>1.9400000000000001E-5</v>
      </c>
      <c r="EE31" s="2">
        <v>0</v>
      </c>
      <c r="EF31" s="2">
        <v>3.4355699999999998E-4</v>
      </c>
      <c r="EG31" s="2">
        <v>0</v>
      </c>
      <c r="EH31" s="2">
        <v>2.39132E-4</v>
      </c>
      <c r="EI31" s="2">
        <v>3.2835699999999999E-4</v>
      </c>
      <c r="EJ31" s="2">
        <v>1.9809100000000001E-4</v>
      </c>
      <c r="EK31" s="2">
        <v>1.43712E-4</v>
      </c>
      <c r="EL31" s="2">
        <v>0</v>
      </c>
      <c r="EM31" s="2">
        <v>0</v>
      </c>
      <c r="EN31" s="2">
        <v>0</v>
      </c>
      <c r="EO31" s="2">
        <v>0</v>
      </c>
      <c r="EP31" s="2">
        <v>0</v>
      </c>
      <c r="EQ31" s="4">
        <v>7.3099999999999995E-23</v>
      </c>
      <c r="ER31" s="2">
        <v>0</v>
      </c>
      <c r="ES31" s="4">
        <v>1.3900000000000001E-5</v>
      </c>
      <c r="ET31" s="2">
        <v>0</v>
      </c>
      <c r="EU31" s="2">
        <v>0</v>
      </c>
      <c r="EV31" s="2">
        <v>0</v>
      </c>
      <c r="EW31" s="2">
        <v>0</v>
      </c>
      <c r="EX31" s="2">
        <v>0</v>
      </c>
      <c r="EY31" s="4">
        <v>1.03E-5</v>
      </c>
      <c r="EZ31" s="2">
        <v>0</v>
      </c>
      <c r="FA31" s="2">
        <v>0</v>
      </c>
      <c r="FB31" s="4">
        <v>4.9799999999999998E-6</v>
      </c>
      <c r="FC31" s="2">
        <v>0</v>
      </c>
      <c r="FD31" s="2">
        <v>0</v>
      </c>
      <c r="FE31" s="2">
        <v>0</v>
      </c>
      <c r="FF31" s="4">
        <v>1.9199999999999999E-5</v>
      </c>
      <c r="FG31" s="2">
        <v>0</v>
      </c>
      <c r="FH31" s="4">
        <v>2.3300000000000001E-6</v>
      </c>
      <c r="FI31" s="2">
        <v>0</v>
      </c>
      <c r="FJ31" s="2">
        <v>0</v>
      </c>
      <c r="FK31" s="2">
        <v>0</v>
      </c>
      <c r="FL31" s="2">
        <v>0</v>
      </c>
      <c r="FM31" s="2">
        <v>0</v>
      </c>
      <c r="FN31" s="2">
        <v>0</v>
      </c>
      <c r="FO31" s="2">
        <v>0</v>
      </c>
      <c r="FP31" s="2">
        <v>0</v>
      </c>
      <c r="FQ31" s="2">
        <v>0</v>
      </c>
      <c r="FR31" s="2">
        <v>0</v>
      </c>
      <c r="FS31" s="4">
        <v>1.8300000000000001E-5</v>
      </c>
      <c r="FT31" s="2">
        <v>0</v>
      </c>
      <c r="FU31" s="2">
        <v>0</v>
      </c>
      <c r="FV31" s="2">
        <v>0</v>
      </c>
      <c r="FW31" s="4">
        <v>1.0499999999999999E-6</v>
      </c>
      <c r="FX31" s="4">
        <v>3.5099999999999999E-5</v>
      </c>
      <c r="FY31" s="2">
        <v>0</v>
      </c>
      <c r="FZ31" s="2">
        <v>0</v>
      </c>
      <c r="GA31" s="4">
        <v>1.5099999999999999E-5</v>
      </c>
      <c r="GB31" s="4">
        <v>1.1600000000000001E-5</v>
      </c>
      <c r="GC31" s="4">
        <v>1.8499999999999999E-5</v>
      </c>
      <c r="GD31" s="4">
        <v>9.4099999999999997E-5</v>
      </c>
      <c r="GE31" s="2">
        <v>1.7477500000000001E-4</v>
      </c>
      <c r="GF31" s="4">
        <v>1.5699999999999999E-5</v>
      </c>
      <c r="GG31" s="2">
        <v>0</v>
      </c>
      <c r="GH31" s="2">
        <v>0</v>
      </c>
      <c r="GI31" s="4">
        <v>1.22E-5</v>
      </c>
      <c r="GJ31" s="2">
        <v>0</v>
      </c>
      <c r="GK31" s="2">
        <v>0</v>
      </c>
      <c r="GL31" s="4">
        <v>4.89E-7</v>
      </c>
      <c r="GM31" s="4">
        <v>4.5099999999999998E-5</v>
      </c>
      <c r="GN31" s="2">
        <v>0</v>
      </c>
      <c r="GO31" s="2">
        <v>0</v>
      </c>
      <c r="GP31" s="2">
        <v>0</v>
      </c>
      <c r="GQ31" s="2">
        <v>0</v>
      </c>
      <c r="GR31" s="2">
        <v>0</v>
      </c>
      <c r="GS31" s="2">
        <v>0</v>
      </c>
      <c r="GT31" s="2">
        <v>0</v>
      </c>
      <c r="GU31" s="2">
        <v>0</v>
      </c>
      <c r="GV31" s="2">
        <v>0</v>
      </c>
      <c r="GW31" s="2">
        <v>0</v>
      </c>
      <c r="GX31" s="2">
        <v>0</v>
      </c>
      <c r="GY31" s="2">
        <v>0</v>
      </c>
      <c r="GZ31" s="2">
        <v>1.1066E-4</v>
      </c>
      <c r="HA31" s="2">
        <v>0</v>
      </c>
      <c r="HB31" s="2">
        <v>1.0207700000000001E-4</v>
      </c>
      <c r="HC31" s="4">
        <v>8.0199999999999994E-6</v>
      </c>
      <c r="HD31" s="2">
        <v>0</v>
      </c>
      <c r="HE31" s="4">
        <v>3.1200000000000002E-6</v>
      </c>
      <c r="HF31" s="2">
        <v>0</v>
      </c>
      <c r="HG31" s="2">
        <v>0</v>
      </c>
      <c r="HH31" s="4">
        <v>2.52E-6</v>
      </c>
      <c r="HI31" s="2">
        <v>0</v>
      </c>
      <c r="HJ31" s="2">
        <v>0</v>
      </c>
      <c r="HK31" s="2">
        <v>0</v>
      </c>
      <c r="HL31" s="2">
        <v>0</v>
      </c>
      <c r="HM31" s="4">
        <v>1.0899999999999999E-6</v>
      </c>
      <c r="HN31" s="2">
        <v>0</v>
      </c>
      <c r="HO31" s="2">
        <v>0</v>
      </c>
      <c r="HP31" s="2">
        <v>0</v>
      </c>
      <c r="HQ31" s="4">
        <v>6.5100000000000004E-6</v>
      </c>
      <c r="HR31" s="2">
        <v>0</v>
      </c>
      <c r="HS31" s="2">
        <v>0</v>
      </c>
      <c r="HT31" s="2">
        <v>0</v>
      </c>
      <c r="HU31" s="2">
        <v>0</v>
      </c>
      <c r="HV31" s="2">
        <v>0</v>
      </c>
      <c r="HW31" s="4">
        <v>9.6299999999999993E-6</v>
      </c>
      <c r="HX31" s="4">
        <v>2.2500000000000001E-5</v>
      </c>
      <c r="HY31" s="2">
        <v>0</v>
      </c>
      <c r="HZ31" s="4">
        <v>5.1499999999999998E-6</v>
      </c>
      <c r="IA31" s="2">
        <v>3.3287300000000002E-4</v>
      </c>
      <c r="IB31" s="2">
        <v>0</v>
      </c>
      <c r="IC31" s="2">
        <v>0</v>
      </c>
      <c r="ID31" s="4">
        <v>1.36E-5</v>
      </c>
      <c r="IE31" s="2">
        <v>0</v>
      </c>
      <c r="IF31" s="2">
        <v>0</v>
      </c>
      <c r="IG31" s="4">
        <v>1.8200000000000001E-8</v>
      </c>
      <c r="IH31" s="2">
        <v>0</v>
      </c>
      <c r="II31" s="4">
        <v>1.06E-5</v>
      </c>
      <c r="IJ31" s="2">
        <v>0</v>
      </c>
      <c r="IK31" s="4">
        <v>5.3900000000000002E-5</v>
      </c>
      <c r="IL31" s="2">
        <v>0</v>
      </c>
      <c r="IM31" s="2">
        <v>0</v>
      </c>
      <c r="IN31" s="4">
        <v>4.9299999999999999E-5</v>
      </c>
      <c r="IO31" s="2">
        <v>0</v>
      </c>
      <c r="IP31" s="2">
        <v>0</v>
      </c>
      <c r="IQ31" s="2">
        <v>0</v>
      </c>
      <c r="IR31" s="2">
        <v>0</v>
      </c>
      <c r="IS31" s="2">
        <v>0</v>
      </c>
      <c r="IT31" s="2">
        <v>1.590305E-3</v>
      </c>
      <c r="IU31" s="4">
        <v>4.7099999999999998E-6</v>
      </c>
      <c r="IV31" s="2">
        <v>0</v>
      </c>
      <c r="IW31" s="4">
        <v>4.3300000000000002E-5</v>
      </c>
      <c r="IX31" s="2">
        <v>5.1590100000000003E-4</v>
      </c>
      <c r="IY31" s="4">
        <v>9.9500000000000006E-5</v>
      </c>
      <c r="IZ31" s="2">
        <v>0</v>
      </c>
      <c r="JA31" s="2">
        <v>0</v>
      </c>
      <c r="JB31" s="2">
        <v>0</v>
      </c>
      <c r="JC31" s="2">
        <v>0</v>
      </c>
      <c r="JD31" s="2">
        <v>0</v>
      </c>
      <c r="JE31" s="2">
        <v>0</v>
      </c>
      <c r="JF31" s="2">
        <v>0</v>
      </c>
      <c r="JG31" s="2">
        <v>0</v>
      </c>
      <c r="JH31" s="2">
        <v>0</v>
      </c>
      <c r="JI31" s="2">
        <v>0</v>
      </c>
      <c r="JJ31" s="2">
        <v>0</v>
      </c>
      <c r="JK31" s="2">
        <v>0</v>
      </c>
      <c r="JL31" s="2">
        <v>0</v>
      </c>
      <c r="JM31" s="2">
        <v>0</v>
      </c>
      <c r="JN31" s="2">
        <v>0</v>
      </c>
      <c r="JO31" s="2">
        <v>0</v>
      </c>
      <c r="JP31" s="2">
        <v>0</v>
      </c>
      <c r="JQ31" s="2">
        <v>0</v>
      </c>
      <c r="JR31" s="2">
        <v>0</v>
      </c>
      <c r="JS31" s="2">
        <v>0</v>
      </c>
      <c r="JT31" s="2">
        <v>0</v>
      </c>
      <c r="JU31" s="2">
        <v>0</v>
      </c>
      <c r="JV31" s="2">
        <v>0</v>
      </c>
      <c r="JW31" s="2">
        <v>0</v>
      </c>
      <c r="JX31" s="2">
        <v>0</v>
      </c>
      <c r="JY31" s="2">
        <v>0</v>
      </c>
      <c r="JZ31" s="2">
        <v>0</v>
      </c>
      <c r="KA31" s="2">
        <v>0</v>
      </c>
      <c r="KB31" s="2">
        <v>0</v>
      </c>
      <c r="KC31" s="2">
        <v>0</v>
      </c>
      <c r="KD31" s="2">
        <v>0</v>
      </c>
      <c r="KE31" s="2">
        <v>0</v>
      </c>
      <c r="KF31" s="4">
        <v>5.5600000000000003E-5</v>
      </c>
      <c r="KG31" s="2">
        <v>0</v>
      </c>
      <c r="KH31" s="4">
        <v>4.51E-6</v>
      </c>
      <c r="KI31" s="2">
        <v>0</v>
      </c>
      <c r="KJ31" s="2">
        <v>0</v>
      </c>
      <c r="KK31" s="4">
        <v>1.17E-5</v>
      </c>
      <c r="KL31" s="2">
        <v>0</v>
      </c>
      <c r="KM31" s="2">
        <v>0</v>
      </c>
      <c r="KN31" s="2">
        <v>0</v>
      </c>
      <c r="KO31" s="2">
        <v>0</v>
      </c>
      <c r="KP31" s="2">
        <v>0</v>
      </c>
      <c r="KQ31" s="2">
        <v>0</v>
      </c>
      <c r="KR31" s="2">
        <v>0</v>
      </c>
      <c r="KS31" s="2">
        <v>0</v>
      </c>
      <c r="KT31" s="2">
        <v>0</v>
      </c>
      <c r="KU31" s="2">
        <v>0</v>
      </c>
      <c r="KV31" s="2">
        <v>0</v>
      </c>
      <c r="KW31" s="2">
        <v>0</v>
      </c>
      <c r="KX31" s="2">
        <v>0</v>
      </c>
      <c r="KY31" s="2">
        <v>0</v>
      </c>
      <c r="KZ31" s="2">
        <v>0</v>
      </c>
      <c r="LA31" s="2">
        <v>0</v>
      </c>
      <c r="LB31" s="2">
        <v>0</v>
      </c>
      <c r="LC31" s="2">
        <v>0</v>
      </c>
      <c r="LD31" s="2">
        <v>0</v>
      </c>
      <c r="LE31" s="2">
        <v>0</v>
      </c>
      <c r="LF31" s="2">
        <v>0</v>
      </c>
      <c r="LG31" s="2">
        <v>0</v>
      </c>
      <c r="LH31" s="2">
        <v>0</v>
      </c>
      <c r="LI31" s="2">
        <v>0</v>
      </c>
      <c r="LJ31" s="2">
        <v>0</v>
      </c>
      <c r="LK31" s="2">
        <v>0</v>
      </c>
    </row>
    <row r="32" spans="1:323" ht="15" x14ac:dyDescent="0.25">
      <c r="A32" s="2">
        <v>3</v>
      </c>
      <c r="B32" s="2">
        <v>221</v>
      </c>
      <c r="C32" s="2" t="s">
        <v>44</v>
      </c>
      <c r="D32" s="2">
        <v>676354512</v>
      </c>
      <c r="E32" s="2" t="s">
        <v>34</v>
      </c>
      <c r="F32" s="2">
        <v>372133</v>
      </c>
      <c r="G32" s="2" t="s">
        <v>4</v>
      </c>
      <c r="H32" s="2">
        <v>88</v>
      </c>
      <c r="I32" s="3" t="s">
        <v>297</v>
      </c>
      <c r="J32" s="2">
        <v>0</v>
      </c>
      <c r="K32" s="2">
        <v>2.9101919999999998E-3</v>
      </c>
      <c r="L32" s="2">
        <v>8.1429729999999995E-3</v>
      </c>
      <c r="M32" s="4">
        <v>1.3900000000000001E-5</v>
      </c>
      <c r="N32" s="2">
        <v>1.6220281E-2</v>
      </c>
      <c r="O32" s="2">
        <v>1.38474E-3</v>
      </c>
      <c r="P32" s="2">
        <v>0</v>
      </c>
      <c r="Q32" s="2">
        <v>1.050224E-3</v>
      </c>
      <c r="R32" s="2">
        <v>5.6155170000000004E-3</v>
      </c>
      <c r="S32" s="2">
        <v>7.7077099999999996E-4</v>
      </c>
      <c r="T32" s="2">
        <v>8.3175349999999992E-3</v>
      </c>
      <c r="U32" s="2">
        <v>0</v>
      </c>
      <c r="V32" s="2">
        <v>8.6820699999999996E-4</v>
      </c>
      <c r="W32" s="2">
        <v>6.8152999999999998E-3</v>
      </c>
      <c r="X32" s="2">
        <v>5.9622479999999999E-3</v>
      </c>
      <c r="Y32" s="2">
        <v>3.7549580000000001E-3</v>
      </c>
      <c r="Z32" s="2">
        <v>2.522449E-3</v>
      </c>
      <c r="AA32" s="2">
        <v>4.709118E-3</v>
      </c>
      <c r="AB32" s="2">
        <v>1.0392797E-2</v>
      </c>
      <c r="AC32" s="2">
        <v>4.113846E-3</v>
      </c>
      <c r="AD32" s="2">
        <v>1.4010655E-2</v>
      </c>
      <c r="AE32" s="2">
        <v>1.7571189999999999E-3</v>
      </c>
      <c r="AF32" s="2">
        <v>8.2934229999999994E-3</v>
      </c>
      <c r="AG32" s="2">
        <v>1.455301E-3</v>
      </c>
      <c r="AH32" s="2">
        <v>3.1802050000000002E-3</v>
      </c>
      <c r="AI32" s="2">
        <v>8.2836650000000008E-3</v>
      </c>
      <c r="AJ32" s="2">
        <v>7.7235369999999999E-3</v>
      </c>
      <c r="AK32" s="2">
        <v>2.0112709999999998E-3</v>
      </c>
      <c r="AL32" s="2">
        <v>1.9107299999999999E-4</v>
      </c>
      <c r="AM32" s="2">
        <v>1.5381660000000001E-3</v>
      </c>
      <c r="AN32" s="2">
        <v>3.97279E-4</v>
      </c>
      <c r="AO32" s="2">
        <v>2.270626E-3</v>
      </c>
      <c r="AP32" s="4">
        <v>9.4300000000000002E-5</v>
      </c>
      <c r="AQ32" s="2">
        <v>5.16932E-4</v>
      </c>
      <c r="AR32" s="2">
        <v>2.23921E-4</v>
      </c>
      <c r="AS32" s="2">
        <v>1.1189136000000001E-2</v>
      </c>
      <c r="AT32" s="2">
        <v>1.0545429E-2</v>
      </c>
      <c r="AU32" s="2">
        <v>7.0174219999999997E-3</v>
      </c>
      <c r="AV32" s="2">
        <v>1.5903592000000001E-2</v>
      </c>
      <c r="AW32" s="2">
        <v>8.906611E-3</v>
      </c>
      <c r="AX32" s="2">
        <v>6.2276060000000001E-3</v>
      </c>
      <c r="AY32" s="2">
        <v>8.4686099999999997E-4</v>
      </c>
      <c r="AZ32" s="2">
        <v>2.090639E-3</v>
      </c>
      <c r="BA32" s="2">
        <v>0</v>
      </c>
      <c r="BB32" s="2">
        <v>0</v>
      </c>
      <c r="BC32" s="2">
        <v>0</v>
      </c>
      <c r="BD32" s="2">
        <v>0</v>
      </c>
      <c r="BE32" s="2">
        <v>0</v>
      </c>
      <c r="BF32" s="4">
        <v>2.12E-6</v>
      </c>
      <c r="BG32" s="2">
        <v>0</v>
      </c>
      <c r="BH32" s="2">
        <v>0</v>
      </c>
      <c r="BI32" s="2">
        <v>0</v>
      </c>
      <c r="BJ32" s="2">
        <v>0</v>
      </c>
      <c r="BK32" s="2">
        <v>0</v>
      </c>
      <c r="BL32" s="2">
        <v>0</v>
      </c>
      <c r="BM32" s="2">
        <v>0</v>
      </c>
      <c r="BN32" s="2">
        <v>0</v>
      </c>
      <c r="BO32" s="2">
        <v>0</v>
      </c>
      <c r="BP32" s="2">
        <v>0</v>
      </c>
      <c r="BQ32" s="2">
        <v>0</v>
      </c>
      <c r="BR32" s="2">
        <v>2.4556140000000001E-3</v>
      </c>
      <c r="BS32" s="2">
        <v>6.3266699999999995E-4</v>
      </c>
      <c r="BT32" s="2">
        <v>2.16169E-4</v>
      </c>
      <c r="BU32" s="2">
        <v>1.30958E-4</v>
      </c>
      <c r="BV32" s="2">
        <v>0</v>
      </c>
      <c r="BW32" s="4">
        <v>3.65E-5</v>
      </c>
      <c r="BX32" s="2">
        <v>0</v>
      </c>
      <c r="BY32" s="2">
        <v>0</v>
      </c>
      <c r="BZ32" s="2">
        <v>2.16882E-4</v>
      </c>
      <c r="CA32" s="2">
        <v>4.3686499999999999E-4</v>
      </c>
      <c r="CB32" s="2">
        <v>0</v>
      </c>
      <c r="CC32" s="2">
        <v>2.0433699999999999E-4</v>
      </c>
      <c r="CD32" s="2">
        <v>0</v>
      </c>
      <c r="CE32" s="2">
        <v>1.4295000000000001E-4</v>
      </c>
      <c r="CF32" s="2">
        <v>0</v>
      </c>
      <c r="CG32" s="2">
        <v>0</v>
      </c>
      <c r="CH32" s="2">
        <v>0</v>
      </c>
      <c r="CI32" s="2">
        <v>0</v>
      </c>
      <c r="CJ32" s="2">
        <v>0</v>
      </c>
      <c r="CK32" s="2">
        <v>0</v>
      </c>
      <c r="CL32" s="2">
        <v>0</v>
      </c>
      <c r="CM32" s="2">
        <v>0</v>
      </c>
      <c r="CN32" s="2">
        <v>0</v>
      </c>
      <c r="CO32" s="4">
        <v>3.6600000000000002E-5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0</v>
      </c>
      <c r="CW32" s="2">
        <v>0</v>
      </c>
      <c r="CX32" s="2">
        <v>0</v>
      </c>
      <c r="CY32" s="2">
        <v>0</v>
      </c>
      <c r="CZ32" s="2">
        <v>3.6126000000000002E-4</v>
      </c>
      <c r="DA32" s="2">
        <v>1.3171400000000001E-4</v>
      </c>
      <c r="DB32" s="2">
        <v>0</v>
      </c>
      <c r="DC32" s="2">
        <v>0</v>
      </c>
      <c r="DD32" s="2">
        <v>0</v>
      </c>
      <c r="DE32" s="4">
        <v>5.48E-6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4">
        <v>5.2200000000000002E-5</v>
      </c>
      <c r="DO32" s="2">
        <v>0</v>
      </c>
      <c r="DP32" s="2">
        <v>0</v>
      </c>
      <c r="DQ32" s="2">
        <v>0</v>
      </c>
      <c r="DR32" s="4">
        <v>6.6200000000000001E-6</v>
      </c>
      <c r="DS32" s="4">
        <v>1.88E-5</v>
      </c>
      <c r="DT32" s="2">
        <v>0</v>
      </c>
      <c r="DU32" s="2">
        <v>0</v>
      </c>
      <c r="DV32" s="2">
        <v>0</v>
      </c>
      <c r="DW32" s="4">
        <v>2.02E-5</v>
      </c>
      <c r="DX32" s="2">
        <v>0</v>
      </c>
      <c r="DY32" s="4">
        <v>1.31E-5</v>
      </c>
      <c r="DZ32" s="2">
        <v>0</v>
      </c>
      <c r="EA32" s="2">
        <v>0</v>
      </c>
      <c r="EB32" s="2">
        <v>1.1722000000000001E-4</v>
      </c>
      <c r="EC32" s="4">
        <v>2.7699999999999999E-5</v>
      </c>
      <c r="ED32" s="4">
        <v>9.9000000000000001E-6</v>
      </c>
      <c r="EE32" s="2">
        <v>0</v>
      </c>
      <c r="EF32" s="2">
        <v>3.4387099999999999E-4</v>
      </c>
      <c r="EG32" s="4">
        <v>4.2800000000000002E-7</v>
      </c>
      <c r="EH32" s="2">
        <v>1.24327E-4</v>
      </c>
      <c r="EI32" s="2">
        <v>1.6363200000000001E-4</v>
      </c>
      <c r="EJ32" s="2">
        <v>1.3694600000000001E-4</v>
      </c>
      <c r="EK32" s="4">
        <v>4.5599999999999997E-5</v>
      </c>
      <c r="EL32" s="2">
        <v>0</v>
      </c>
      <c r="EM32" s="2">
        <v>0</v>
      </c>
      <c r="EN32" s="2">
        <v>0</v>
      </c>
      <c r="EO32" s="2">
        <v>0</v>
      </c>
      <c r="EP32" s="2">
        <v>0</v>
      </c>
      <c r="EQ32" s="2">
        <v>0</v>
      </c>
      <c r="ER32" s="2">
        <v>0</v>
      </c>
      <c r="ES32" s="4">
        <v>1.8099999999999999E-5</v>
      </c>
      <c r="ET32" s="2">
        <v>0</v>
      </c>
      <c r="EU32" s="2">
        <v>0</v>
      </c>
      <c r="EV32" s="2">
        <v>0</v>
      </c>
      <c r="EW32" s="2">
        <v>0</v>
      </c>
      <c r="EX32" s="2">
        <v>0</v>
      </c>
      <c r="EY32" s="4">
        <v>1.8E-7</v>
      </c>
      <c r="EZ32" s="2">
        <v>0</v>
      </c>
      <c r="FA32" s="2">
        <v>0</v>
      </c>
      <c r="FB32" s="2">
        <v>0</v>
      </c>
      <c r="FC32" s="2">
        <v>0</v>
      </c>
      <c r="FD32" s="2">
        <v>0</v>
      </c>
      <c r="FE32" s="2">
        <v>0</v>
      </c>
      <c r="FF32" s="4">
        <v>9.91E-6</v>
      </c>
      <c r="FG32" s="2">
        <v>0</v>
      </c>
      <c r="FH32" s="2">
        <v>0</v>
      </c>
      <c r="FI32" s="2">
        <v>0</v>
      </c>
      <c r="FJ32" s="2">
        <v>0</v>
      </c>
      <c r="FK32" s="2">
        <v>0</v>
      </c>
      <c r="FL32" s="2">
        <v>0</v>
      </c>
      <c r="FM32" s="2">
        <v>0</v>
      </c>
      <c r="FN32" s="2">
        <v>0</v>
      </c>
      <c r="FO32" s="2">
        <v>0</v>
      </c>
      <c r="FP32" s="2">
        <v>0</v>
      </c>
      <c r="FQ32" s="2">
        <v>0</v>
      </c>
      <c r="FR32" s="2">
        <v>0</v>
      </c>
      <c r="FS32" s="4">
        <v>1.7E-5</v>
      </c>
      <c r="FT32" s="2">
        <v>0</v>
      </c>
      <c r="FU32" s="2">
        <v>0</v>
      </c>
      <c r="FV32" s="4">
        <v>1.7799999999999999E-5</v>
      </c>
      <c r="FW32" s="2">
        <v>0</v>
      </c>
      <c r="FX32" s="4">
        <v>5.0300000000000001E-6</v>
      </c>
      <c r="FY32" s="2">
        <v>0</v>
      </c>
      <c r="FZ32" s="4">
        <v>1.17E-6</v>
      </c>
      <c r="GA32" s="4">
        <v>4.1099999999999996E-6</v>
      </c>
      <c r="GB32" s="4">
        <v>1.01E-5</v>
      </c>
      <c r="GC32" s="4">
        <v>1.11E-5</v>
      </c>
      <c r="GD32" s="2">
        <v>1.3488899999999999E-4</v>
      </c>
      <c r="GE32" s="2">
        <v>1.60443E-4</v>
      </c>
      <c r="GF32" s="4">
        <v>6.0900000000000001E-6</v>
      </c>
      <c r="GG32" s="2">
        <v>0</v>
      </c>
      <c r="GH32" s="2">
        <v>0</v>
      </c>
      <c r="GI32" s="2">
        <v>0</v>
      </c>
      <c r="GJ32" s="2">
        <v>0</v>
      </c>
      <c r="GK32" s="2">
        <v>0</v>
      </c>
      <c r="GL32" s="4">
        <v>5.8499999999999999E-6</v>
      </c>
      <c r="GM32" s="4">
        <v>1.7E-5</v>
      </c>
      <c r="GN32" s="2">
        <v>0</v>
      </c>
      <c r="GO32" s="2">
        <v>0</v>
      </c>
      <c r="GP32" s="2">
        <v>0</v>
      </c>
      <c r="GQ32" s="2">
        <v>0</v>
      </c>
      <c r="GR32" s="2">
        <v>0</v>
      </c>
      <c r="GS32" s="2">
        <v>0</v>
      </c>
      <c r="GT32" s="2">
        <v>0</v>
      </c>
      <c r="GU32" s="2">
        <v>0</v>
      </c>
      <c r="GV32" s="2">
        <v>0</v>
      </c>
      <c r="GW32" s="2">
        <v>0</v>
      </c>
      <c r="GX32" s="2">
        <v>0</v>
      </c>
      <c r="GY32" s="2">
        <v>0</v>
      </c>
      <c r="GZ32" s="4">
        <v>8.7899999999999995E-5</v>
      </c>
      <c r="HA32" s="2">
        <v>0</v>
      </c>
      <c r="HB32" s="2">
        <v>1.45983E-4</v>
      </c>
      <c r="HC32" s="4">
        <v>6.8800000000000002E-6</v>
      </c>
      <c r="HD32" s="2">
        <v>0</v>
      </c>
      <c r="HE32" s="2">
        <v>0</v>
      </c>
      <c r="HF32" s="2">
        <v>0</v>
      </c>
      <c r="HG32" s="2">
        <v>0</v>
      </c>
      <c r="HH32" s="4">
        <v>1.66E-5</v>
      </c>
      <c r="HI32" s="2">
        <v>0</v>
      </c>
      <c r="HJ32" s="2">
        <v>0</v>
      </c>
      <c r="HK32" s="2">
        <v>0</v>
      </c>
      <c r="HL32" s="2">
        <v>0</v>
      </c>
      <c r="HM32" s="4">
        <v>1.3400000000000001E-6</v>
      </c>
      <c r="HN32" s="2">
        <v>0</v>
      </c>
      <c r="HO32" s="2">
        <v>0</v>
      </c>
      <c r="HP32" s="2">
        <v>0</v>
      </c>
      <c r="HQ32" s="2">
        <v>0</v>
      </c>
      <c r="HR32" s="2">
        <v>0</v>
      </c>
      <c r="HS32" s="2">
        <v>0</v>
      </c>
      <c r="HT32" s="2">
        <v>0</v>
      </c>
      <c r="HU32" s="2">
        <v>0</v>
      </c>
      <c r="HV32" s="2">
        <v>0</v>
      </c>
      <c r="HW32" s="2">
        <v>0</v>
      </c>
      <c r="HX32" s="2">
        <v>0</v>
      </c>
      <c r="HY32" s="2">
        <v>0</v>
      </c>
      <c r="HZ32" s="4">
        <v>4.0399999999999999E-5</v>
      </c>
      <c r="IA32" s="2">
        <v>2.086E-4</v>
      </c>
      <c r="IB32" s="2">
        <v>0</v>
      </c>
      <c r="IC32" s="2">
        <v>0</v>
      </c>
      <c r="ID32" s="4">
        <v>2.8399999999999999E-5</v>
      </c>
      <c r="IE32" s="2">
        <v>0</v>
      </c>
      <c r="IF32" s="2">
        <v>0</v>
      </c>
      <c r="IG32" s="4">
        <v>2.0699999999999999E-7</v>
      </c>
      <c r="IH32" s="2">
        <v>0</v>
      </c>
      <c r="II32" s="4">
        <v>2.0400000000000001E-5</v>
      </c>
      <c r="IJ32" s="2">
        <v>0</v>
      </c>
      <c r="IK32" s="2">
        <v>1.10794E-4</v>
      </c>
      <c r="IL32" s="2">
        <v>0</v>
      </c>
      <c r="IM32" s="2">
        <v>0</v>
      </c>
      <c r="IN32" s="4">
        <v>5.2299999999999997E-5</v>
      </c>
      <c r="IO32" s="2">
        <v>0</v>
      </c>
      <c r="IP32" s="2">
        <v>0</v>
      </c>
      <c r="IQ32" s="2">
        <v>0</v>
      </c>
      <c r="IR32" s="2">
        <v>0</v>
      </c>
      <c r="IS32" s="2">
        <v>0</v>
      </c>
      <c r="IT32" s="2">
        <v>7.7360899999999997E-4</v>
      </c>
      <c r="IU32" s="4">
        <v>3.0000000000000001E-6</v>
      </c>
      <c r="IV32" s="2">
        <v>0</v>
      </c>
      <c r="IW32" s="4">
        <v>6.9900000000000005E-5</v>
      </c>
      <c r="IX32" s="2">
        <v>3.2077100000000002E-4</v>
      </c>
      <c r="IY32" s="4">
        <v>2.8E-5</v>
      </c>
      <c r="IZ32" s="2">
        <v>0</v>
      </c>
      <c r="JA32" s="2">
        <v>0</v>
      </c>
      <c r="JB32" s="2">
        <v>0</v>
      </c>
      <c r="JC32" s="2">
        <v>0</v>
      </c>
      <c r="JD32" s="2">
        <v>0</v>
      </c>
      <c r="JE32" s="2">
        <v>0</v>
      </c>
      <c r="JF32" s="2">
        <v>0</v>
      </c>
      <c r="JG32" s="2">
        <v>0</v>
      </c>
      <c r="JH32" s="2">
        <v>0</v>
      </c>
      <c r="JI32" s="2">
        <v>0</v>
      </c>
      <c r="JJ32" s="2">
        <v>0</v>
      </c>
      <c r="JK32" s="2">
        <v>0</v>
      </c>
      <c r="JL32" s="2">
        <v>0</v>
      </c>
      <c r="JM32" s="2">
        <v>0</v>
      </c>
      <c r="JN32" s="2">
        <v>0</v>
      </c>
      <c r="JO32" s="2">
        <v>0</v>
      </c>
      <c r="JP32" s="2">
        <v>0</v>
      </c>
      <c r="JQ32" s="2">
        <v>0</v>
      </c>
      <c r="JR32" s="2">
        <v>0</v>
      </c>
      <c r="JS32" s="2">
        <v>0</v>
      </c>
      <c r="JT32" s="2">
        <v>0</v>
      </c>
      <c r="JU32" s="2">
        <v>0</v>
      </c>
      <c r="JV32" s="2">
        <v>0</v>
      </c>
      <c r="JW32" s="2">
        <v>0</v>
      </c>
      <c r="JX32" s="2">
        <v>0</v>
      </c>
      <c r="JY32" s="2">
        <v>0</v>
      </c>
      <c r="JZ32" s="2">
        <v>0</v>
      </c>
      <c r="KA32" s="2">
        <v>0</v>
      </c>
      <c r="KB32" s="2">
        <v>0</v>
      </c>
      <c r="KC32" s="2">
        <v>0</v>
      </c>
      <c r="KD32" s="2">
        <v>0</v>
      </c>
      <c r="KE32" s="2">
        <v>0</v>
      </c>
      <c r="KF32" s="4">
        <v>8.7399999999999993E-6</v>
      </c>
      <c r="KG32" s="2">
        <v>0</v>
      </c>
      <c r="KH32" s="4">
        <v>6.19E-6</v>
      </c>
      <c r="KI32" s="2">
        <v>0</v>
      </c>
      <c r="KJ32" s="2">
        <v>0</v>
      </c>
      <c r="KK32" s="4">
        <v>3.1699999999999998E-5</v>
      </c>
      <c r="KL32" s="2">
        <v>0</v>
      </c>
      <c r="KM32" s="2">
        <v>0</v>
      </c>
      <c r="KN32" s="2">
        <v>0</v>
      </c>
      <c r="KO32" s="2">
        <v>0</v>
      </c>
      <c r="KP32" s="2">
        <v>0</v>
      </c>
      <c r="KQ32" s="2">
        <v>0</v>
      </c>
      <c r="KR32" s="2">
        <v>0</v>
      </c>
      <c r="KS32" s="2">
        <v>0</v>
      </c>
      <c r="KT32" s="2">
        <v>0</v>
      </c>
      <c r="KU32" s="2">
        <v>0</v>
      </c>
      <c r="KV32" s="2">
        <v>0</v>
      </c>
      <c r="KW32" s="2">
        <v>0</v>
      </c>
      <c r="KX32" s="2">
        <v>0</v>
      </c>
      <c r="KY32" s="2">
        <v>0</v>
      </c>
      <c r="KZ32" s="2">
        <v>0</v>
      </c>
      <c r="LA32" s="2">
        <v>0</v>
      </c>
      <c r="LB32" s="2">
        <v>0</v>
      </c>
      <c r="LC32" s="2">
        <v>0</v>
      </c>
      <c r="LD32" s="2">
        <v>0</v>
      </c>
      <c r="LE32" s="2">
        <v>0</v>
      </c>
      <c r="LF32" s="2">
        <v>0</v>
      </c>
      <c r="LG32" s="2">
        <v>0</v>
      </c>
      <c r="LH32" s="2">
        <v>0</v>
      </c>
      <c r="LI32" s="2">
        <v>0</v>
      </c>
      <c r="LJ32" s="2">
        <v>0</v>
      </c>
      <c r="LK32" s="2">
        <v>0</v>
      </c>
    </row>
    <row r="33" spans="1:323" ht="15" x14ac:dyDescent="0.25">
      <c r="A33" s="2">
        <v>3</v>
      </c>
      <c r="B33" s="2">
        <v>220</v>
      </c>
      <c r="C33" s="2" t="s">
        <v>46</v>
      </c>
      <c r="D33" s="2">
        <v>672055883</v>
      </c>
      <c r="E33" s="2" t="s">
        <v>45</v>
      </c>
      <c r="F33" s="2">
        <v>371155</v>
      </c>
      <c r="G33" s="2" t="s">
        <v>1</v>
      </c>
      <c r="H33" s="2">
        <v>86</v>
      </c>
      <c r="I33" s="3" t="s">
        <v>297</v>
      </c>
      <c r="J33" s="2">
        <v>0</v>
      </c>
      <c r="K33" s="2">
        <v>4.0906190000000002E-3</v>
      </c>
      <c r="L33" s="2">
        <v>8.0118970000000005E-3</v>
      </c>
      <c r="M33" s="2">
        <v>0</v>
      </c>
      <c r="N33" s="2">
        <v>1.5493619E-2</v>
      </c>
      <c r="O33" s="2">
        <v>2.699585E-3</v>
      </c>
      <c r="P33" s="2">
        <v>0</v>
      </c>
      <c r="Q33" s="2">
        <v>2.213432E-3</v>
      </c>
      <c r="R33" s="2">
        <v>1.1270666E-2</v>
      </c>
      <c r="S33" s="2">
        <v>1.5093680000000001E-3</v>
      </c>
      <c r="T33" s="2">
        <v>7.7325409999999999E-3</v>
      </c>
      <c r="U33" s="2">
        <v>0</v>
      </c>
      <c r="V33" s="2">
        <v>5.3647700000000005E-4</v>
      </c>
      <c r="W33" s="2">
        <v>8.3630300000000005E-3</v>
      </c>
      <c r="X33" s="2">
        <v>3.4450739999999998E-3</v>
      </c>
      <c r="Y33" s="2">
        <v>3.0524969999999999E-3</v>
      </c>
      <c r="Z33" s="2">
        <v>2.010286E-3</v>
      </c>
      <c r="AA33" s="2">
        <v>4.2019010000000001E-3</v>
      </c>
      <c r="AB33" s="2">
        <v>1.0587937E-2</v>
      </c>
      <c r="AC33" s="2">
        <v>1.0526520000000001E-3</v>
      </c>
      <c r="AD33" s="2">
        <v>4.5970639999999997E-3</v>
      </c>
      <c r="AE33" s="2">
        <v>4.6658799999999999E-4</v>
      </c>
      <c r="AF33" s="2">
        <v>4.2690530000000001E-3</v>
      </c>
      <c r="AG33" s="2">
        <v>6.2772900000000005E-4</v>
      </c>
      <c r="AH33" s="2">
        <v>1.5113150000000001E-3</v>
      </c>
      <c r="AI33" s="2">
        <v>7.2747319999999999E-3</v>
      </c>
      <c r="AJ33" s="2">
        <v>3.4584479999999998E-3</v>
      </c>
      <c r="AK33" s="2">
        <v>1.6630550000000001E-3</v>
      </c>
      <c r="AL33" s="2">
        <v>1.42922E-4</v>
      </c>
      <c r="AM33" s="2">
        <v>1.286078E-3</v>
      </c>
      <c r="AN33" s="2">
        <v>2.6068E-4</v>
      </c>
      <c r="AO33" s="2">
        <v>1.666977E-3</v>
      </c>
      <c r="AP33" s="4">
        <v>8.14E-5</v>
      </c>
      <c r="AQ33" s="2">
        <v>7.6186099999999996E-4</v>
      </c>
      <c r="AR33" s="2">
        <v>2.4524799999999999E-4</v>
      </c>
      <c r="AS33" s="2">
        <v>8.8013280000000006E-3</v>
      </c>
      <c r="AT33" s="2">
        <v>8.5456530000000003E-3</v>
      </c>
      <c r="AU33" s="2">
        <v>4.1290889999999998E-3</v>
      </c>
      <c r="AV33" s="2">
        <v>2.2166001000000001E-2</v>
      </c>
      <c r="AW33" s="2">
        <v>7.5351159999999997E-3</v>
      </c>
      <c r="AX33" s="2">
        <v>4.0849340000000001E-3</v>
      </c>
      <c r="AY33" s="2">
        <v>1.3517329999999999E-3</v>
      </c>
      <c r="AZ33" s="2">
        <v>1.818374E-3</v>
      </c>
      <c r="BA33" s="2">
        <v>0</v>
      </c>
      <c r="BB33" s="2">
        <v>0</v>
      </c>
      <c r="BC33" s="2">
        <v>0</v>
      </c>
      <c r="BD33" s="2">
        <v>0</v>
      </c>
      <c r="BE33" s="2">
        <v>0</v>
      </c>
      <c r="BF33" s="2">
        <v>2.6480600000000003E-4</v>
      </c>
      <c r="BG33" s="2">
        <v>0</v>
      </c>
      <c r="BH33" s="2">
        <v>0</v>
      </c>
      <c r="BI33" s="2">
        <v>0</v>
      </c>
      <c r="BJ33" s="2">
        <v>0</v>
      </c>
      <c r="BK33" s="2">
        <v>0</v>
      </c>
      <c r="BL33" s="2">
        <v>0</v>
      </c>
      <c r="BM33" s="2">
        <v>0</v>
      </c>
      <c r="BN33" s="2">
        <v>0</v>
      </c>
      <c r="BO33" s="2">
        <v>0</v>
      </c>
      <c r="BP33" s="2">
        <v>0</v>
      </c>
      <c r="BQ33" s="2">
        <v>0</v>
      </c>
      <c r="BR33" s="2">
        <v>3.2354269999999999E-3</v>
      </c>
      <c r="BS33" s="2">
        <v>8.7227799999999999E-4</v>
      </c>
      <c r="BT33" s="4">
        <v>1.6900000000000001E-5</v>
      </c>
      <c r="BU33" s="2">
        <v>0</v>
      </c>
      <c r="BV33" s="2">
        <v>0</v>
      </c>
      <c r="BW33" s="4">
        <v>1.7999999999999999E-6</v>
      </c>
      <c r="BX33" s="2">
        <v>0</v>
      </c>
      <c r="BY33" s="2">
        <v>0</v>
      </c>
      <c r="BZ33" s="4">
        <v>3.1E-6</v>
      </c>
      <c r="CA33" s="2">
        <v>3.8881099999999997E-4</v>
      </c>
      <c r="CB33" s="2">
        <v>0</v>
      </c>
      <c r="CC33" s="4">
        <v>3.54E-5</v>
      </c>
      <c r="CD33" s="2">
        <v>0</v>
      </c>
      <c r="CE33" s="2">
        <v>1.11988E-4</v>
      </c>
      <c r="CF33" s="2">
        <v>0</v>
      </c>
      <c r="CG33" s="2">
        <v>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0</v>
      </c>
      <c r="CN33" s="2">
        <v>0</v>
      </c>
      <c r="CO33" s="4">
        <v>1.8700000000000001E-5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0</v>
      </c>
      <c r="CW33" s="2">
        <v>0</v>
      </c>
      <c r="CX33" s="4">
        <v>9.6800000000000009E-7</v>
      </c>
      <c r="CY33" s="2">
        <v>0</v>
      </c>
      <c r="CZ33" s="2">
        <v>1.5642400000000001E-4</v>
      </c>
      <c r="DA33" s="2">
        <v>2.0315700000000001E-4</v>
      </c>
      <c r="DB33" s="2">
        <v>0</v>
      </c>
      <c r="DC33" s="2">
        <v>0</v>
      </c>
      <c r="DD33" s="2">
        <v>0</v>
      </c>
      <c r="DE33" s="2">
        <v>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4">
        <v>1.88E-5</v>
      </c>
      <c r="DO33" s="2">
        <v>0</v>
      </c>
      <c r="DP33" s="2">
        <v>0</v>
      </c>
      <c r="DQ33" s="2">
        <v>0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4">
        <v>7.2400000000000001E-6</v>
      </c>
      <c r="DX33" s="2">
        <v>0</v>
      </c>
      <c r="DY33" s="2">
        <v>1.03971E-4</v>
      </c>
      <c r="DZ33" s="2">
        <v>0</v>
      </c>
      <c r="EA33" s="2">
        <v>0</v>
      </c>
      <c r="EB33" s="2">
        <v>1.0155200000000001E-4</v>
      </c>
      <c r="EC33" s="4">
        <v>5.3900000000000005E-7</v>
      </c>
      <c r="ED33" s="4">
        <v>1.8400000000000001E-7</v>
      </c>
      <c r="EE33" s="2">
        <v>0</v>
      </c>
      <c r="EF33" s="2">
        <v>5.9686899999999998E-4</v>
      </c>
      <c r="EG33" s="4">
        <v>9.3899999999999999E-6</v>
      </c>
      <c r="EH33" s="2">
        <v>3.1178100000000002E-4</v>
      </c>
      <c r="EI33" s="2">
        <v>2.51322E-4</v>
      </c>
      <c r="EJ33" s="2">
        <v>4.3510599999999999E-4</v>
      </c>
      <c r="EK33" s="4">
        <v>8.3999999999999995E-5</v>
      </c>
      <c r="EL33" s="2">
        <v>0</v>
      </c>
      <c r="EM33" s="2">
        <v>0</v>
      </c>
      <c r="EN33" s="2">
        <v>0</v>
      </c>
      <c r="EO33" s="2">
        <v>0</v>
      </c>
      <c r="EP33" s="2">
        <v>0</v>
      </c>
      <c r="EQ33" s="2">
        <v>0</v>
      </c>
      <c r="ER33" s="2">
        <v>0</v>
      </c>
      <c r="ES33" s="2">
        <v>0</v>
      </c>
      <c r="ET33" s="2">
        <v>0</v>
      </c>
      <c r="EU33" s="2">
        <v>0</v>
      </c>
      <c r="EV33" s="2">
        <v>0</v>
      </c>
      <c r="EW33" s="2">
        <v>0</v>
      </c>
      <c r="EX33" s="2">
        <v>0</v>
      </c>
      <c r="EY33" s="4">
        <v>5.8799999999999996E-6</v>
      </c>
      <c r="EZ33" s="2">
        <v>0</v>
      </c>
      <c r="FA33" s="2">
        <v>0</v>
      </c>
      <c r="FB33" s="4">
        <v>3.32E-6</v>
      </c>
      <c r="FC33" s="2">
        <v>0</v>
      </c>
      <c r="FD33" s="2">
        <v>0</v>
      </c>
      <c r="FE33" s="2">
        <v>0</v>
      </c>
      <c r="FF33" s="4">
        <v>2.6400000000000001E-5</v>
      </c>
      <c r="FG33" s="2">
        <v>0</v>
      </c>
      <c r="FH33" s="2">
        <v>0</v>
      </c>
      <c r="FI33" s="2">
        <v>0</v>
      </c>
      <c r="FJ33" s="2">
        <v>0</v>
      </c>
      <c r="FK33" s="2">
        <v>0</v>
      </c>
      <c r="FL33" s="2">
        <v>0</v>
      </c>
      <c r="FM33" s="2">
        <v>0</v>
      </c>
      <c r="FN33" s="2">
        <v>0</v>
      </c>
      <c r="FO33" s="2">
        <v>0</v>
      </c>
      <c r="FP33" s="2">
        <v>0</v>
      </c>
      <c r="FQ33" s="2">
        <v>0</v>
      </c>
      <c r="FR33" s="2">
        <v>0</v>
      </c>
      <c r="FS33" s="4">
        <v>1.9899999999999999E-5</v>
      </c>
      <c r="FT33" s="2">
        <v>0</v>
      </c>
      <c r="FU33" s="2">
        <v>0</v>
      </c>
      <c r="FV33" s="2">
        <v>0</v>
      </c>
      <c r="FW33" s="2">
        <v>0</v>
      </c>
      <c r="FX33" s="4">
        <v>1.52E-5</v>
      </c>
      <c r="FY33" s="2">
        <v>0</v>
      </c>
      <c r="FZ33" s="2">
        <v>0</v>
      </c>
      <c r="GA33" s="4">
        <v>2.1799999999999999E-6</v>
      </c>
      <c r="GB33" s="4">
        <v>5.7300000000000002E-6</v>
      </c>
      <c r="GC33" s="4">
        <v>6.3999999999999997E-5</v>
      </c>
      <c r="GD33" s="4">
        <v>7.9099999999999998E-5</v>
      </c>
      <c r="GE33" s="2">
        <v>1.1358600000000001E-4</v>
      </c>
      <c r="GF33" s="4">
        <v>5.4200000000000003E-5</v>
      </c>
      <c r="GG33" s="2">
        <v>0</v>
      </c>
      <c r="GH33" s="2">
        <v>0</v>
      </c>
      <c r="GI33" s="2">
        <v>0</v>
      </c>
      <c r="GJ33" s="2">
        <v>0</v>
      </c>
      <c r="GK33" s="2">
        <v>0</v>
      </c>
      <c r="GL33" s="4">
        <v>4.7199999999999997E-6</v>
      </c>
      <c r="GM33" s="2">
        <v>0</v>
      </c>
      <c r="GN33" s="2">
        <v>0</v>
      </c>
      <c r="GO33" s="2">
        <v>0</v>
      </c>
      <c r="GP33" s="2">
        <v>0</v>
      </c>
      <c r="GQ33" s="2">
        <v>0</v>
      </c>
      <c r="GR33" s="2">
        <v>0</v>
      </c>
      <c r="GS33" s="2">
        <v>0</v>
      </c>
      <c r="GT33" s="2">
        <v>0</v>
      </c>
      <c r="GU33" s="2">
        <v>0</v>
      </c>
      <c r="GV33" s="2">
        <v>0</v>
      </c>
      <c r="GW33" s="2">
        <v>0</v>
      </c>
      <c r="GX33" s="2">
        <v>0</v>
      </c>
      <c r="GY33" s="2">
        <v>0</v>
      </c>
      <c r="GZ33" s="4">
        <v>9.0799999999999995E-6</v>
      </c>
      <c r="HA33" s="2">
        <v>0</v>
      </c>
      <c r="HB33" s="4">
        <v>8.1699999999999994E-5</v>
      </c>
      <c r="HC33" s="2">
        <v>0</v>
      </c>
      <c r="HD33" s="2">
        <v>0</v>
      </c>
      <c r="HE33" s="2">
        <v>0</v>
      </c>
      <c r="HF33" s="2">
        <v>0</v>
      </c>
      <c r="HG33" s="2">
        <v>0</v>
      </c>
      <c r="HH33" s="2">
        <v>0</v>
      </c>
      <c r="HI33" s="2">
        <v>0</v>
      </c>
      <c r="HJ33" s="2">
        <v>0</v>
      </c>
      <c r="HK33" s="2">
        <v>0</v>
      </c>
      <c r="HL33" s="2">
        <v>0</v>
      </c>
      <c r="HM33" s="4">
        <v>2.8399999999999999E-5</v>
      </c>
      <c r="HN33" s="2">
        <v>0</v>
      </c>
      <c r="HO33" s="2">
        <v>0</v>
      </c>
      <c r="HP33" s="2">
        <v>0</v>
      </c>
      <c r="HQ33" s="4">
        <v>3.3599999999999999E-7</v>
      </c>
      <c r="HR33" s="2">
        <v>0</v>
      </c>
      <c r="HS33" s="2">
        <v>0</v>
      </c>
      <c r="HT33" s="2">
        <v>0</v>
      </c>
      <c r="HU33" s="2">
        <v>0</v>
      </c>
      <c r="HV33" s="2">
        <v>0</v>
      </c>
      <c r="HW33" s="4">
        <v>1.5099999999999999E-5</v>
      </c>
      <c r="HX33" s="2">
        <v>0</v>
      </c>
      <c r="HY33" s="2">
        <v>0</v>
      </c>
      <c r="HZ33" s="4">
        <v>7.0600000000000002E-6</v>
      </c>
      <c r="IA33" s="2">
        <v>1.03162E-4</v>
      </c>
      <c r="IB33" s="2">
        <v>0</v>
      </c>
      <c r="IC33" s="2">
        <v>0</v>
      </c>
      <c r="ID33" s="4">
        <v>4.78E-6</v>
      </c>
      <c r="IE33" s="2">
        <v>0</v>
      </c>
      <c r="IF33" s="2">
        <v>0</v>
      </c>
      <c r="IG33" s="4">
        <v>1.84E-5</v>
      </c>
      <c r="IH33" s="2">
        <v>0</v>
      </c>
      <c r="II33" s="4">
        <v>3.15E-5</v>
      </c>
      <c r="IJ33" s="2">
        <v>0</v>
      </c>
      <c r="IK33" s="4">
        <v>3.3000000000000003E-5</v>
      </c>
      <c r="IL33" s="2">
        <v>0</v>
      </c>
      <c r="IM33" s="2">
        <v>0</v>
      </c>
      <c r="IN33" s="4">
        <v>2.5199999999999999E-5</v>
      </c>
      <c r="IO33" s="2">
        <v>0</v>
      </c>
      <c r="IP33" s="2">
        <v>0</v>
      </c>
      <c r="IQ33" s="2">
        <v>0</v>
      </c>
      <c r="IR33" s="2">
        <v>0</v>
      </c>
      <c r="IS33" s="2">
        <v>0</v>
      </c>
      <c r="IT33" s="2">
        <v>1.05222E-3</v>
      </c>
      <c r="IU33" s="4">
        <v>2.7100000000000001E-5</v>
      </c>
      <c r="IV33" s="2">
        <v>0</v>
      </c>
      <c r="IW33" s="4">
        <v>3.1999999999999999E-5</v>
      </c>
      <c r="IX33" s="2">
        <v>4.8845099999999999E-4</v>
      </c>
      <c r="IY33" s="4">
        <v>8.2600000000000002E-5</v>
      </c>
      <c r="IZ33" s="2">
        <v>0</v>
      </c>
      <c r="JA33" s="2">
        <v>0</v>
      </c>
      <c r="JB33" s="2">
        <v>0</v>
      </c>
      <c r="JC33" s="2">
        <v>0</v>
      </c>
      <c r="JD33" s="2">
        <v>0</v>
      </c>
      <c r="JE33" s="2">
        <v>0</v>
      </c>
      <c r="JF33" s="2">
        <v>0</v>
      </c>
      <c r="JG33" s="2">
        <v>0</v>
      </c>
      <c r="JH33" s="2">
        <v>0</v>
      </c>
      <c r="JI33" s="2">
        <v>0</v>
      </c>
      <c r="JJ33" s="2">
        <v>0</v>
      </c>
      <c r="JK33" s="2">
        <v>0</v>
      </c>
      <c r="JL33" s="2">
        <v>0</v>
      </c>
      <c r="JM33" s="2">
        <v>0</v>
      </c>
      <c r="JN33" s="2">
        <v>0</v>
      </c>
      <c r="JO33" s="2">
        <v>0</v>
      </c>
      <c r="JP33" s="2">
        <v>0</v>
      </c>
      <c r="JQ33" s="2">
        <v>0</v>
      </c>
      <c r="JR33" s="2">
        <v>0</v>
      </c>
      <c r="JS33" s="2">
        <v>0</v>
      </c>
      <c r="JT33" s="2">
        <v>0</v>
      </c>
      <c r="JU33" s="2">
        <v>0</v>
      </c>
      <c r="JV33" s="2">
        <v>0</v>
      </c>
      <c r="JW33" s="2">
        <v>0</v>
      </c>
      <c r="JX33" s="2">
        <v>0</v>
      </c>
      <c r="JY33" s="2">
        <v>0</v>
      </c>
      <c r="JZ33" s="2">
        <v>0</v>
      </c>
      <c r="KA33" s="2">
        <v>0</v>
      </c>
      <c r="KB33" s="2">
        <v>0</v>
      </c>
      <c r="KC33" s="2">
        <v>0</v>
      </c>
      <c r="KD33" s="2">
        <v>0</v>
      </c>
      <c r="KE33" s="2">
        <v>0</v>
      </c>
      <c r="KF33" s="4">
        <v>3.8999999999999999E-5</v>
      </c>
      <c r="KG33" s="2">
        <v>0</v>
      </c>
      <c r="KH33" s="2">
        <v>0</v>
      </c>
      <c r="KI33" s="2">
        <v>0</v>
      </c>
      <c r="KJ33" s="2">
        <v>0</v>
      </c>
      <c r="KK33" s="4">
        <v>3.7400000000000002E-6</v>
      </c>
      <c r="KL33" s="2">
        <v>0</v>
      </c>
      <c r="KM33" s="2">
        <v>0</v>
      </c>
      <c r="KN33" s="2">
        <v>0</v>
      </c>
      <c r="KO33" s="2">
        <v>0</v>
      </c>
      <c r="KP33" s="2">
        <v>0</v>
      </c>
      <c r="KQ33" s="2">
        <v>0</v>
      </c>
      <c r="KR33" s="2">
        <v>0</v>
      </c>
      <c r="KS33" s="2">
        <v>0</v>
      </c>
      <c r="KT33" s="2">
        <v>0</v>
      </c>
      <c r="KU33" s="2">
        <v>0</v>
      </c>
      <c r="KV33" s="2">
        <v>0</v>
      </c>
      <c r="KW33" s="2">
        <v>0</v>
      </c>
      <c r="KX33" s="2">
        <v>0</v>
      </c>
      <c r="KY33" s="2">
        <v>0</v>
      </c>
      <c r="KZ33" s="2">
        <v>0</v>
      </c>
      <c r="LA33" s="2">
        <v>0</v>
      </c>
      <c r="LB33" s="2">
        <v>0</v>
      </c>
      <c r="LC33" s="2">
        <v>0</v>
      </c>
      <c r="LD33" s="2">
        <v>0</v>
      </c>
      <c r="LE33" s="2">
        <v>0</v>
      </c>
      <c r="LF33" s="2">
        <v>0</v>
      </c>
      <c r="LG33" s="2">
        <v>0</v>
      </c>
      <c r="LH33" s="2">
        <v>0</v>
      </c>
      <c r="LI33" s="2">
        <v>0</v>
      </c>
      <c r="LJ33" s="2">
        <v>0</v>
      </c>
      <c r="LK33" s="2">
        <v>0</v>
      </c>
    </row>
    <row r="34" spans="1:323" ht="15" x14ac:dyDescent="0.25">
      <c r="A34" s="2">
        <v>3</v>
      </c>
      <c r="B34" s="2">
        <v>219</v>
      </c>
      <c r="C34" s="2" t="s">
        <v>47</v>
      </c>
      <c r="D34" s="2">
        <v>623432427</v>
      </c>
      <c r="E34" s="2" t="s">
        <v>45</v>
      </c>
      <c r="F34" s="2">
        <v>336180</v>
      </c>
      <c r="G34" s="2" t="s">
        <v>4</v>
      </c>
      <c r="H34" s="2">
        <v>83</v>
      </c>
      <c r="I34" s="3" t="s">
        <v>297</v>
      </c>
      <c r="J34" s="2">
        <v>0</v>
      </c>
      <c r="K34" s="2">
        <v>4.8725970000000002E-3</v>
      </c>
      <c r="L34" s="2">
        <v>8.1278800000000005E-3</v>
      </c>
      <c r="M34" s="2">
        <v>0</v>
      </c>
      <c r="N34" s="2">
        <v>9.4928979999999996E-3</v>
      </c>
      <c r="O34" s="2">
        <v>3.1478949999999999E-3</v>
      </c>
      <c r="P34" s="2">
        <v>0</v>
      </c>
      <c r="Q34" s="2">
        <v>2.6080000000000001E-3</v>
      </c>
      <c r="R34" s="2">
        <v>1.0408957999999999E-2</v>
      </c>
      <c r="S34" s="2">
        <v>1.260724E-3</v>
      </c>
      <c r="T34" s="2">
        <v>9.5674239999999997E-3</v>
      </c>
      <c r="U34" s="2">
        <v>0</v>
      </c>
      <c r="V34" s="2">
        <v>6.8527400000000004E-4</v>
      </c>
      <c r="W34" s="2">
        <v>7.0449049999999997E-3</v>
      </c>
      <c r="X34" s="2">
        <v>2.1558770000000001E-3</v>
      </c>
      <c r="Y34" s="2">
        <v>1.5400050000000001E-3</v>
      </c>
      <c r="Z34" s="2">
        <v>1.845916E-3</v>
      </c>
      <c r="AA34" s="2">
        <v>3.9660030000000001E-3</v>
      </c>
      <c r="AB34" s="2">
        <v>9.1659930000000008E-3</v>
      </c>
      <c r="AC34" s="2">
        <v>1.069665E-3</v>
      </c>
      <c r="AD34" s="2">
        <v>1.3452889999999999E-3</v>
      </c>
      <c r="AE34" s="2">
        <v>2.02101E-4</v>
      </c>
      <c r="AF34" s="2">
        <v>1.593658E-3</v>
      </c>
      <c r="AG34" s="2">
        <v>4.7974600000000002E-4</v>
      </c>
      <c r="AH34" s="2">
        <v>1.1265260000000001E-3</v>
      </c>
      <c r="AI34" s="2">
        <v>9.0134889999999995E-3</v>
      </c>
      <c r="AJ34" s="2">
        <v>4.067106E-3</v>
      </c>
      <c r="AK34" s="2">
        <v>1.9562199999999998E-3</v>
      </c>
      <c r="AL34" s="2">
        <v>2.06133E-4</v>
      </c>
      <c r="AM34" s="2">
        <v>1.5536980000000001E-3</v>
      </c>
      <c r="AN34" s="2">
        <v>3.7948600000000001E-4</v>
      </c>
      <c r="AO34" s="2">
        <v>1.781188E-3</v>
      </c>
      <c r="AP34" s="2">
        <v>2.4529599999999999E-4</v>
      </c>
      <c r="AQ34" s="2">
        <v>3.6971600000000002E-4</v>
      </c>
      <c r="AR34" s="2">
        <v>2.65083E-4</v>
      </c>
      <c r="AS34" s="2">
        <v>7.2742090000000002E-3</v>
      </c>
      <c r="AT34" s="2">
        <v>8.4215560000000002E-3</v>
      </c>
      <c r="AU34" s="2">
        <v>4.1284010000000003E-3</v>
      </c>
      <c r="AV34" s="2">
        <v>2.1760574000000001E-2</v>
      </c>
      <c r="AW34" s="2">
        <v>4.0805980000000004E-3</v>
      </c>
      <c r="AX34" s="2">
        <v>3.2028180000000001E-3</v>
      </c>
      <c r="AY34" s="2">
        <v>1.068259E-3</v>
      </c>
      <c r="AZ34" s="2">
        <v>2.1037730000000002E-3</v>
      </c>
      <c r="BA34" s="2">
        <v>0</v>
      </c>
      <c r="BB34" s="2">
        <v>0</v>
      </c>
      <c r="BC34" s="2">
        <v>0</v>
      </c>
      <c r="BD34" s="2">
        <v>0</v>
      </c>
      <c r="BE34" s="2">
        <v>0</v>
      </c>
      <c r="BF34" s="2">
        <v>0</v>
      </c>
      <c r="BG34" s="2">
        <v>0</v>
      </c>
      <c r="BH34" s="2">
        <v>0</v>
      </c>
      <c r="BI34" s="2">
        <v>0</v>
      </c>
      <c r="BJ34" s="2">
        <v>0</v>
      </c>
      <c r="BK34" s="2">
        <v>0</v>
      </c>
      <c r="BL34" s="2">
        <v>0</v>
      </c>
      <c r="BM34" s="2">
        <v>0</v>
      </c>
      <c r="BN34" s="2">
        <v>0</v>
      </c>
      <c r="BO34" s="2">
        <v>0</v>
      </c>
      <c r="BP34" s="2">
        <v>0</v>
      </c>
      <c r="BQ34" s="2">
        <v>0</v>
      </c>
      <c r="BR34" s="2">
        <v>2.9165950000000001E-3</v>
      </c>
      <c r="BS34" s="2">
        <v>6.0259899999999999E-4</v>
      </c>
      <c r="BT34" s="2">
        <v>0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4">
        <v>1.0699999999999999E-6</v>
      </c>
      <c r="CA34" s="2">
        <v>5.5464900000000005E-4</v>
      </c>
      <c r="CB34" s="2">
        <v>0</v>
      </c>
      <c r="CC34" s="4">
        <v>3.1699999999999998E-5</v>
      </c>
      <c r="CD34" s="2">
        <v>0</v>
      </c>
      <c r="CE34" s="4">
        <v>8.5000000000000006E-5</v>
      </c>
      <c r="CF34" s="2">
        <v>0</v>
      </c>
      <c r="CG34" s="2">
        <v>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4">
        <v>9.4599999999999996E-5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0</v>
      </c>
      <c r="CW34" s="2">
        <v>0</v>
      </c>
      <c r="CX34" s="2">
        <v>0</v>
      </c>
      <c r="CY34" s="2">
        <v>0</v>
      </c>
      <c r="CZ34" s="2">
        <v>4.0441300000000001E-4</v>
      </c>
      <c r="DA34" s="2">
        <v>1.8814600000000001E-4</v>
      </c>
      <c r="DB34" s="2">
        <v>0</v>
      </c>
      <c r="DC34" s="2">
        <v>0</v>
      </c>
      <c r="DD34" s="2">
        <v>0</v>
      </c>
      <c r="DE34" s="2">
        <v>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1.03343E-4</v>
      </c>
      <c r="DO34" s="2">
        <v>0</v>
      </c>
      <c r="DP34" s="2">
        <v>0</v>
      </c>
      <c r="DQ34" s="2">
        <v>0</v>
      </c>
      <c r="DR34" s="2">
        <v>0</v>
      </c>
      <c r="DS34" s="2">
        <v>0</v>
      </c>
      <c r="DT34" s="2">
        <v>0</v>
      </c>
      <c r="DU34" s="2">
        <v>0</v>
      </c>
      <c r="DV34" s="2">
        <v>0</v>
      </c>
      <c r="DW34" s="2">
        <v>0</v>
      </c>
      <c r="DX34" s="2">
        <v>0</v>
      </c>
      <c r="DY34" s="4">
        <v>2.1500000000000002E-6</v>
      </c>
      <c r="DZ34" s="2">
        <v>0</v>
      </c>
      <c r="EA34" s="2">
        <v>0</v>
      </c>
      <c r="EB34" s="4">
        <v>7.7100000000000004E-5</v>
      </c>
      <c r="EC34" s="2">
        <v>0</v>
      </c>
      <c r="ED34" s="4">
        <v>1.4800000000000001E-5</v>
      </c>
      <c r="EE34" s="4">
        <v>1.13E-5</v>
      </c>
      <c r="EF34" s="2">
        <v>3.5709799999999997E-4</v>
      </c>
      <c r="EG34" s="2">
        <v>0</v>
      </c>
      <c r="EH34" s="2">
        <v>3.2646200000000002E-4</v>
      </c>
      <c r="EI34" s="2">
        <v>3.30482E-4</v>
      </c>
      <c r="EJ34" s="2">
        <v>1.1589100000000001E-4</v>
      </c>
      <c r="EK34" s="4">
        <v>2.6800000000000001E-5</v>
      </c>
      <c r="EL34" s="2">
        <v>0</v>
      </c>
      <c r="EM34" s="2">
        <v>0</v>
      </c>
      <c r="EN34" s="2">
        <v>0</v>
      </c>
      <c r="EO34" s="2">
        <v>0</v>
      </c>
      <c r="EP34" s="2">
        <v>0</v>
      </c>
      <c r="EQ34" s="4">
        <v>3.5800000000000003E-5</v>
      </c>
      <c r="ER34" s="2">
        <v>0</v>
      </c>
      <c r="ES34" s="2">
        <v>0</v>
      </c>
      <c r="ET34" s="2">
        <v>0</v>
      </c>
      <c r="EU34" s="2">
        <v>0</v>
      </c>
      <c r="EV34" s="2">
        <v>0</v>
      </c>
      <c r="EW34" s="2">
        <v>0</v>
      </c>
      <c r="EX34" s="2">
        <v>0</v>
      </c>
      <c r="EY34" s="4">
        <v>5.8899999999999998E-8</v>
      </c>
      <c r="EZ34" s="2">
        <v>0</v>
      </c>
      <c r="FA34" s="2">
        <v>0</v>
      </c>
      <c r="FB34" s="2">
        <v>0</v>
      </c>
      <c r="FC34" s="2">
        <v>0</v>
      </c>
      <c r="FD34" s="2">
        <v>0</v>
      </c>
      <c r="FE34" s="2">
        <v>0</v>
      </c>
      <c r="FF34" s="4">
        <v>1.3699999999999999E-5</v>
      </c>
      <c r="FG34" s="2">
        <v>0</v>
      </c>
      <c r="FH34" s="2">
        <v>0</v>
      </c>
      <c r="FI34" s="2">
        <v>0</v>
      </c>
      <c r="FJ34" s="2">
        <v>0</v>
      </c>
      <c r="FK34" s="2">
        <v>0</v>
      </c>
      <c r="FL34" s="2">
        <v>0</v>
      </c>
      <c r="FM34" s="2">
        <v>0</v>
      </c>
      <c r="FN34" s="2">
        <v>0</v>
      </c>
      <c r="FO34" s="2">
        <v>0</v>
      </c>
      <c r="FP34" s="2">
        <v>0</v>
      </c>
      <c r="FQ34" s="2">
        <v>0</v>
      </c>
      <c r="FR34" s="2">
        <v>0</v>
      </c>
      <c r="FS34" s="2">
        <v>0</v>
      </c>
      <c r="FT34" s="2">
        <v>0</v>
      </c>
      <c r="FU34" s="2">
        <v>0</v>
      </c>
      <c r="FV34" s="4">
        <v>2.58E-5</v>
      </c>
      <c r="FW34" s="2">
        <v>0</v>
      </c>
      <c r="FX34" s="2">
        <v>0</v>
      </c>
      <c r="FY34" s="2">
        <v>0</v>
      </c>
      <c r="FZ34" s="2">
        <v>0</v>
      </c>
      <c r="GA34" s="4">
        <v>1.97E-11</v>
      </c>
      <c r="GB34" s="4">
        <v>1.15E-5</v>
      </c>
      <c r="GC34" s="2">
        <v>0</v>
      </c>
      <c r="GD34" s="2">
        <v>1.5425500000000001E-4</v>
      </c>
      <c r="GE34" s="2">
        <v>1.3374900000000001E-4</v>
      </c>
      <c r="GF34" s="4">
        <v>1.6799999999999998E-5</v>
      </c>
      <c r="GG34" s="2">
        <v>0</v>
      </c>
      <c r="GH34" s="2">
        <v>0</v>
      </c>
      <c r="GI34" s="4">
        <v>7.6299999999999998E-6</v>
      </c>
      <c r="GJ34" s="2">
        <v>0</v>
      </c>
      <c r="GK34" s="2">
        <v>0</v>
      </c>
      <c r="GL34" s="4">
        <v>7.9999999999999996E-6</v>
      </c>
      <c r="GM34" s="2">
        <v>0</v>
      </c>
      <c r="GN34" s="2">
        <v>0</v>
      </c>
      <c r="GO34" s="2">
        <v>0</v>
      </c>
      <c r="GP34" s="2">
        <v>0</v>
      </c>
      <c r="GQ34" s="2">
        <v>0</v>
      </c>
      <c r="GR34" s="2">
        <v>0</v>
      </c>
      <c r="GS34" s="2">
        <v>0</v>
      </c>
      <c r="GT34" s="2">
        <v>0</v>
      </c>
      <c r="GU34" s="2">
        <v>0</v>
      </c>
      <c r="GV34" s="2">
        <v>0</v>
      </c>
      <c r="GW34" s="2">
        <v>0</v>
      </c>
      <c r="GX34" s="2">
        <v>0</v>
      </c>
      <c r="GY34" s="2">
        <v>0</v>
      </c>
      <c r="GZ34" s="4">
        <v>4.7700000000000001E-6</v>
      </c>
      <c r="HA34" s="2">
        <v>0</v>
      </c>
      <c r="HB34" s="4">
        <v>9.1399999999999999E-5</v>
      </c>
      <c r="HC34" s="2">
        <v>0</v>
      </c>
      <c r="HD34" s="2">
        <v>0</v>
      </c>
      <c r="HE34" s="2">
        <v>0</v>
      </c>
      <c r="HF34" s="2">
        <v>0</v>
      </c>
      <c r="HG34" s="2">
        <v>0</v>
      </c>
      <c r="HH34" s="2">
        <v>0</v>
      </c>
      <c r="HI34" s="2">
        <v>0</v>
      </c>
      <c r="HJ34" s="2">
        <v>0</v>
      </c>
      <c r="HK34" s="2">
        <v>0</v>
      </c>
      <c r="HL34" s="2">
        <v>0</v>
      </c>
      <c r="HM34" s="4">
        <v>1.0699999999999999E-5</v>
      </c>
      <c r="HN34" s="2">
        <v>0</v>
      </c>
      <c r="HO34" s="2">
        <v>0</v>
      </c>
      <c r="HP34" s="2">
        <v>0</v>
      </c>
      <c r="HQ34" s="4">
        <v>7.6400000000000001E-7</v>
      </c>
      <c r="HR34" s="2">
        <v>0</v>
      </c>
      <c r="HS34" s="2">
        <v>0</v>
      </c>
      <c r="HT34" s="2">
        <v>0</v>
      </c>
      <c r="HU34" s="2">
        <v>0</v>
      </c>
      <c r="HV34" s="2">
        <v>0</v>
      </c>
      <c r="HW34" s="2">
        <v>0</v>
      </c>
      <c r="HX34" s="4">
        <v>7.6599999999999995E-6</v>
      </c>
      <c r="HY34" s="2">
        <v>0</v>
      </c>
      <c r="HZ34" s="4">
        <v>5.2399999999999998E-6</v>
      </c>
      <c r="IA34" s="2">
        <v>2.5174399999999998E-4</v>
      </c>
      <c r="IB34" s="2">
        <v>0</v>
      </c>
      <c r="IC34" s="2">
        <v>0</v>
      </c>
      <c r="ID34" s="2">
        <v>0</v>
      </c>
      <c r="IE34" s="2">
        <v>0</v>
      </c>
      <c r="IF34" s="2">
        <v>0</v>
      </c>
      <c r="IG34" s="2">
        <v>0</v>
      </c>
      <c r="IH34" s="2">
        <v>0</v>
      </c>
      <c r="II34" s="4">
        <v>1.5299999999999999E-5</v>
      </c>
      <c r="IJ34" s="2">
        <v>0</v>
      </c>
      <c r="IK34" s="4">
        <v>7.6500000000000003E-5</v>
      </c>
      <c r="IL34" s="4">
        <v>5.2200000000000001E-23</v>
      </c>
      <c r="IM34" s="2">
        <v>0</v>
      </c>
      <c r="IN34" s="4">
        <v>1.6900000000000001E-5</v>
      </c>
      <c r="IO34" s="2">
        <v>0</v>
      </c>
      <c r="IP34" s="2">
        <v>0</v>
      </c>
      <c r="IQ34" s="2">
        <v>0</v>
      </c>
      <c r="IR34" s="2">
        <v>0</v>
      </c>
      <c r="IS34" s="2">
        <v>0</v>
      </c>
      <c r="IT34" s="2">
        <v>2.4084480000000001E-3</v>
      </c>
      <c r="IU34" s="4">
        <v>1.4500000000000001E-6</v>
      </c>
      <c r="IV34" s="2">
        <v>0</v>
      </c>
      <c r="IW34" s="4">
        <v>8.2899999999999996E-5</v>
      </c>
      <c r="IX34" s="2">
        <v>7.3982400000000004E-4</v>
      </c>
      <c r="IY34" s="2">
        <v>1.24907E-4</v>
      </c>
      <c r="IZ34" s="2">
        <v>0</v>
      </c>
      <c r="JA34" s="2">
        <v>0</v>
      </c>
      <c r="JB34" s="2">
        <v>0</v>
      </c>
      <c r="JC34" s="2">
        <v>0</v>
      </c>
      <c r="JD34" s="2">
        <v>0</v>
      </c>
      <c r="JE34" s="2">
        <v>0</v>
      </c>
      <c r="JF34" s="2">
        <v>0</v>
      </c>
      <c r="JG34" s="2">
        <v>0</v>
      </c>
      <c r="JH34" s="2">
        <v>0</v>
      </c>
      <c r="JI34" s="2">
        <v>0</v>
      </c>
      <c r="JJ34" s="2">
        <v>0</v>
      </c>
      <c r="JK34" s="2">
        <v>0</v>
      </c>
      <c r="JL34" s="2">
        <v>0</v>
      </c>
      <c r="JM34" s="2">
        <v>0</v>
      </c>
      <c r="JN34" s="2">
        <v>0</v>
      </c>
      <c r="JO34" s="2">
        <v>0</v>
      </c>
      <c r="JP34" s="2">
        <v>0</v>
      </c>
      <c r="JQ34" s="2">
        <v>0</v>
      </c>
      <c r="JR34" s="2">
        <v>0</v>
      </c>
      <c r="JS34" s="2">
        <v>0</v>
      </c>
      <c r="JT34" s="2">
        <v>0</v>
      </c>
      <c r="JU34" s="2">
        <v>0</v>
      </c>
      <c r="JV34" s="2">
        <v>0</v>
      </c>
      <c r="JW34" s="2">
        <v>0</v>
      </c>
      <c r="JX34" s="2">
        <v>0</v>
      </c>
      <c r="JY34" s="2">
        <v>0</v>
      </c>
      <c r="JZ34" s="2">
        <v>0</v>
      </c>
      <c r="KA34" s="2">
        <v>0</v>
      </c>
      <c r="KB34" s="2">
        <v>0</v>
      </c>
      <c r="KC34" s="2">
        <v>0</v>
      </c>
      <c r="KD34" s="2">
        <v>0</v>
      </c>
      <c r="KE34" s="2">
        <v>0</v>
      </c>
      <c r="KF34" s="4">
        <v>4.6099999999999999E-6</v>
      </c>
      <c r="KG34" s="2">
        <v>0</v>
      </c>
      <c r="KH34" s="4">
        <v>6.0700000000000003E-6</v>
      </c>
      <c r="KI34" s="2">
        <v>0</v>
      </c>
      <c r="KJ34" s="2">
        <v>0</v>
      </c>
      <c r="KK34" s="4">
        <v>3.1600000000000002E-5</v>
      </c>
      <c r="KL34" s="2">
        <v>0</v>
      </c>
      <c r="KM34" s="2">
        <v>0</v>
      </c>
      <c r="KN34" s="2">
        <v>0</v>
      </c>
      <c r="KO34" s="2">
        <v>0</v>
      </c>
      <c r="KP34" s="2">
        <v>0</v>
      </c>
      <c r="KQ34" s="2">
        <v>0</v>
      </c>
      <c r="KR34" s="2">
        <v>0</v>
      </c>
      <c r="KS34" s="2">
        <v>0</v>
      </c>
      <c r="KT34" s="2">
        <v>0</v>
      </c>
      <c r="KU34" s="2">
        <v>0</v>
      </c>
      <c r="KV34" s="2">
        <v>0</v>
      </c>
      <c r="KW34" s="2">
        <v>0</v>
      </c>
      <c r="KX34" s="2">
        <v>0</v>
      </c>
      <c r="KY34" s="2">
        <v>0</v>
      </c>
      <c r="KZ34" s="2">
        <v>0</v>
      </c>
      <c r="LA34" s="2">
        <v>0</v>
      </c>
      <c r="LB34" s="2">
        <v>0</v>
      </c>
      <c r="LC34" s="2">
        <v>0</v>
      </c>
      <c r="LD34" s="2">
        <v>0</v>
      </c>
      <c r="LE34" s="2">
        <v>0</v>
      </c>
      <c r="LF34" s="2">
        <v>0</v>
      </c>
      <c r="LG34" s="2">
        <v>0</v>
      </c>
      <c r="LH34" s="2">
        <v>0</v>
      </c>
      <c r="LI34" s="2">
        <v>0</v>
      </c>
      <c r="LJ34" s="2">
        <v>0</v>
      </c>
      <c r="LK34" s="2">
        <v>0</v>
      </c>
    </row>
    <row r="35" spans="1:323" ht="15" x14ac:dyDescent="0.25">
      <c r="A35" s="2">
        <v>3</v>
      </c>
      <c r="B35" s="2">
        <v>218</v>
      </c>
      <c r="C35" s="2" t="s">
        <v>49</v>
      </c>
      <c r="D35" s="2">
        <v>724127071</v>
      </c>
      <c r="E35" s="2" t="s">
        <v>48</v>
      </c>
      <c r="F35" s="2">
        <v>394282</v>
      </c>
      <c r="G35" s="2" t="s">
        <v>1</v>
      </c>
      <c r="H35" s="2">
        <v>94</v>
      </c>
      <c r="I35" s="3" t="s">
        <v>297</v>
      </c>
      <c r="J35" s="2">
        <v>0</v>
      </c>
      <c r="K35" s="2">
        <v>3.6987470000000001E-3</v>
      </c>
      <c r="L35" s="2">
        <v>9.1606789999999997E-3</v>
      </c>
      <c r="M35" s="2">
        <v>0</v>
      </c>
      <c r="N35" s="2">
        <v>1.4396401E-2</v>
      </c>
      <c r="O35" s="2">
        <v>2.0411969999999998E-3</v>
      </c>
      <c r="P35" s="2">
        <v>0</v>
      </c>
      <c r="Q35" s="2">
        <v>1.1666840000000001E-3</v>
      </c>
      <c r="R35" s="2">
        <v>9.2835550000000006E-3</v>
      </c>
      <c r="S35" s="2">
        <v>1.1765650000000001E-3</v>
      </c>
      <c r="T35" s="2">
        <v>3.9360669999999997E-3</v>
      </c>
      <c r="U35" s="2">
        <v>0</v>
      </c>
      <c r="V35" s="2">
        <v>2.5784199999999999E-4</v>
      </c>
      <c r="W35" s="2">
        <v>5.926092E-3</v>
      </c>
      <c r="X35" s="2">
        <v>6.9414919999999996E-3</v>
      </c>
      <c r="Y35" s="2">
        <v>5.8153900000000001E-3</v>
      </c>
      <c r="Z35" s="2">
        <v>2.891266E-3</v>
      </c>
      <c r="AA35" s="2">
        <v>9.6860009999999996E-3</v>
      </c>
      <c r="AB35" s="2">
        <v>1.7293975999999999E-2</v>
      </c>
      <c r="AC35" s="2">
        <v>6.5606240000000001E-3</v>
      </c>
      <c r="AD35" s="2">
        <v>2.4643778000000002E-2</v>
      </c>
      <c r="AE35" s="2">
        <v>1.7407189999999999E-3</v>
      </c>
      <c r="AF35" s="2">
        <v>1.1328395E-2</v>
      </c>
      <c r="AG35" s="2">
        <v>2.833964E-3</v>
      </c>
      <c r="AH35" s="2">
        <v>3.9958839999999999E-3</v>
      </c>
      <c r="AI35" s="2">
        <v>8.8158709999999994E-3</v>
      </c>
      <c r="AJ35" s="2">
        <v>8.1860920000000007E-3</v>
      </c>
      <c r="AK35" s="2">
        <v>1.2071180000000001E-3</v>
      </c>
      <c r="AL35" s="2">
        <v>2.27684E-4</v>
      </c>
      <c r="AM35" s="2">
        <v>5.1544199999999996E-4</v>
      </c>
      <c r="AN35" s="2">
        <v>1.13884E-4</v>
      </c>
      <c r="AO35" s="2">
        <v>1.290079E-3</v>
      </c>
      <c r="AP35" s="4">
        <v>3.8300000000000003E-5</v>
      </c>
      <c r="AQ35" s="2">
        <v>2.9148500000000002E-4</v>
      </c>
      <c r="AR35" s="4">
        <v>6.7999999999999999E-5</v>
      </c>
      <c r="AS35" s="2">
        <v>2.2706585000000001E-2</v>
      </c>
      <c r="AT35" s="2">
        <v>1.7179861000000001E-2</v>
      </c>
      <c r="AU35" s="2">
        <v>7.3349820000000003E-3</v>
      </c>
      <c r="AV35" s="2">
        <v>2.4532927999999999E-2</v>
      </c>
      <c r="AW35" s="2">
        <v>1.5152614999999999E-2</v>
      </c>
      <c r="AX35" s="2">
        <v>9.7373990000000007E-3</v>
      </c>
      <c r="AY35" s="2">
        <v>1.1542970000000001E-3</v>
      </c>
      <c r="AZ35" s="2">
        <v>2.3481800000000001E-3</v>
      </c>
      <c r="BA35" s="2">
        <v>0</v>
      </c>
      <c r="BB35" s="2">
        <v>0</v>
      </c>
      <c r="BC35" s="2">
        <v>0</v>
      </c>
      <c r="BD35" s="2">
        <v>0</v>
      </c>
      <c r="BE35" s="2">
        <v>0</v>
      </c>
      <c r="BF35" s="2">
        <v>0</v>
      </c>
      <c r="BG35" s="2">
        <v>0</v>
      </c>
      <c r="BH35" s="2">
        <v>0</v>
      </c>
      <c r="BI35" s="2">
        <v>0</v>
      </c>
      <c r="BJ35" s="2">
        <v>0</v>
      </c>
      <c r="BK35" s="2">
        <v>0</v>
      </c>
      <c r="BL35" s="2">
        <v>0</v>
      </c>
      <c r="BM35" s="2">
        <v>0</v>
      </c>
      <c r="BN35" s="2">
        <v>0</v>
      </c>
      <c r="BO35" s="2">
        <v>0</v>
      </c>
      <c r="BP35" s="2">
        <v>0</v>
      </c>
      <c r="BQ35" s="2">
        <v>0</v>
      </c>
      <c r="BR35" s="2">
        <v>3.4690860000000001E-3</v>
      </c>
      <c r="BS35" s="2">
        <v>1.380172E-3</v>
      </c>
      <c r="BT35" s="2">
        <v>1.84138E-4</v>
      </c>
      <c r="BU35" s="4">
        <v>3.0600000000000001E-7</v>
      </c>
      <c r="BV35" s="2">
        <v>0</v>
      </c>
      <c r="BW35" s="2">
        <v>0</v>
      </c>
      <c r="BX35" s="2">
        <v>0</v>
      </c>
      <c r="BY35" s="2">
        <v>0</v>
      </c>
      <c r="BZ35" s="4">
        <v>4.99E-5</v>
      </c>
      <c r="CA35" s="2">
        <v>2.7848800000000002E-4</v>
      </c>
      <c r="CB35" s="2">
        <v>0</v>
      </c>
      <c r="CC35" s="4">
        <v>3.15E-5</v>
      </c>
      <c r="CD35" s="4">
        <v>1.5600000000000001E-6</v>
      </c>
      <c r="CE35" s="2">
        <v>1.13497E-4</v>
      </c>
      <c r="CF35" s="2">
        <v>0</v>
      </c>
      <c r="CG35" s="2">
        <v>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4">
        <v>4.85E-5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0</v>
      </c>
      <c r="CW35" s="2">
        <v>0</v>
      </c>
      <c r="CX35" s="2">
        <v>0</v>
      </c>
      <c r="CY35" s="4">
        <v>2.1299999999999999E-5</v>
      </c>
      <c r="CZ35" s="2">
        <v>3.8037999999999999E-4</v>
      </c>
      <c r="DA35" s="2">
        <v>1.7594900000000001E-4</v>
      </c>
      <c r="DB35" s="2">
        <v>0</v>
      </c>
      <c r="DC35" s="2">
        <v>0</v>
      </c>
      <c r="DD35" s="2">
        <v>0</v>
      </c>
      <c r="DE35" s="2">
        <v>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4">
        <v>3.9700000000000003E-5</v>
      </c>
      <c r="DO35" s="2">
        <v>0</v>
      </c>
      <c r="DP35" s="2">
        <v>0</v>
      </c>
      <c r="DQ35" s="2">
        <v>0</v>
      </c>
      <c r="DR35" s="4">
        <v>6.1500000000000004E-6</v>
      </c>
      <c r="DS35" s="2">
        <v>0</v>
      </c>
      <c r="DT35" s="2">
        <v>0</v>
      </c>
      <c r="DU35" s="2">
        <v>0</v>
      </c>
      <c r="DV35" s="2">
        <v>0</v>
      </c>
      <c r="DW35" s="4">
        <v>2.94E-5</v>
      </c>
      <c r="DX35" s="2">
        <v>0</v>
      </c>
      <c r="DY35" s="4">
        <v>2.09E-5</v>
      </c>
      <c r="DZ35" s="2">
        <v>0</v>
      </c>
      <c r="EA35" s="2">
        <v>0</v>
      </c>
      <c r="EB35" s="4">
        <v>6.4700000000000001E-5</v>
      </c>
      <c r="EC35" s="4">
        <v>3.58E-6</v>
      </c>
      <c r="ED35" s="4">
        <v>7.5399999999999998E-6</v>
      </c>
      <c r="EE35" s="2">
        <v>0</v>
      </c>
      <c r="EF35" s="2">
        <v>2.4881099999999999E-4</v>
      </c>
      <c r="EG35" s="2">
        <v>0</v>
      </c>
      <c r="EH35" s="2">
        <v>2.38769E-4</v>
      </c>
      <c r="EI35" s="2">
        <v>3.5171300000000003E-4</v>
      </c>
      <c r="EJ35" s="2">
        <v>3.4711799999999999E-4</v>
      </c>
      <c r="EK35" s="4">
        <v>2.9200000000000002E-5</v>
      </c>
      <c r="EL35" s="2">
        <v>0</v>
      </c>
      <c r="EM35" s="2">
        <v>0</v>
      </c>
      <c r="EN35" s="2">
        <v>0</v>
      </c>
      <c r="EO35" s="2">
        <v>0</v>
      </c>
      <c r="EP35" s="2">
        <v>0</v>
      </c>
      <c r="EQ35" s="4">
        <v>9.7799999999999995E-6</v>
      </c>
      <c r="ER35" s="2">
        <v>0</v>
      </c>
      <c r="ES35" s="2">
        <v>0</v>
      </c>
      <c r="ET35" s="2">
        <v>0</v>
      </c>
      <c r="EU35" s="2">
        <v>0</v>
      </c>
      <c r="EV35" s="2">
        <v>0</v>
      </c>
      <c r="EW35" s="2">
        <v>0</v>
      </c>
      <c r="EX35" s="2">
        <v>0</v>
      </c>
      <c r="EY35" s="4">
        <v>4.1500000000000001E-8</v>
      </c>
      <c r="EZ35" s="2">
        <v>0</v>
      </c>
      <c r="FA35" s="2">
        <v>0</v>
      </c>
      <c r="FB35" s="4">
        <v>1.1199999999999999E-5</v>
      </c>
      <c r="FC35" s="2">
        <v>0</v>
      </c>
      <c r="FD35" s="2">
        <v>0</v>
      </c>
      <c r="FE35" s="2">
        <v>0</v>
      </c>
      <c r="FF35" s="4">
        <v>1.5999999999999999E-5</v>
      </c>
      <c r="FG35" s="2">
        <v>0</v>
      </c>
      <c r="FH35" s="2">
        <v>0</v>
      </c>
      <c r="FI35" s="2">
        <v>0</v>
      </c>
      <c r="FJ35" s="2">
        <v>0</v>
      </c>
      <c r="FK35" s="2">
        <v>0</v>
      </c>
      <c r="FL35" s="2">
        <v>0</v>
      </c>
      <c r="FM35" s="2">
        <v>0</v>
      </c>
      <c r="FN35" s="2">
        <v>0</v>
      </c>
      <c r="FO35" s="2">
        <v>0</v>
      </c>
      <c r="FP35" s="2">
        <v>0</v>
      </c>
      <c r="FQ35" s="2">
        <v>0</v>
      </c>
      <c r="FR35" s="2">
        <v>0</v>
      </c>
      <c r="FS35" s="4">
        <v>2.2499999999999999E-7</v>
      </c>
      <c r="FT35" s="2">
        <v>0</v>
      </c>
      <c r="FU35" s="2">
        <v>0</v>
      </c>
      <c r="FV35" s="4">
        <v>2.2500000000000001E-5</v>
      </c>
      <c r="FW35" s="2">
        <v>0</v>
      </c>
      <c r="FX35" s="4">
        <v>3.2199999999999997E-5</v>
      </c>
      <c r="FY35" s="2">
        <v>0</v>
      </c>
      <c r="FZ35" s="2">
        <v>0</v>
      </c>
      <c r="GA35" s="4">
        <v>8.3599999999999996E-6</v>
      </c>
      <c r="GB35" s="4">
        <v>9.2699999999999993E-6</v>
      </c>
      <c r="GC35" s="2">
        <v>0</v>
      </c>
      <c r="GD35" s="4">
        <v>9.7600000000000001E-5</v>
      </c>
      <c r="GE35" s="4">
        <v>9.1000000000000003E-5</v>
      </c>
      <c r="GF35" s="4">
        <v>6.5699999999999998E-6</v>
      </c>
      <c r="GG35" s="2">
        <v>0</v>
      </c>
      <c r="GH35" s="2">
        <v>0</v>
      </c>
      <c r="GI35" s="2">
        <v>0</v>
      </c>
      <c r="GJ35" s="2">
        <v>0</v>
      </c>
      <c r="GK35" s="2">
        <v>0</v>
      </c>
      <c r="GL35" s="4">
        <v>6.0399999999999998E-5</v>
      </c>
      <c r="GM35" s="2">
        <v>0</v>
      </c>
      <c r="GN35" s="2">
        <v>0</v>
      </c>
      <c r="GO35" s="2">
        <v>0</v>
      </c>
      <c r="GP35" s="2">
        <v>0</v>
      </c>
      <c r="GQ35" s="2">
        <v>0</v>
      </c>
      <c r="GR35" s="2">
        <v>0</v>
      </c>
      <c r="GS35" s="2">
        <v>0</v>
      </c>
      <c r="GT35" s="2">
        <v>0</v>
      </c>
      <c r="GU35" s="2">
        <v>0</v>
      </c>
      <c r="GV35" s="2">
        <v>0</v>
      </c>
      <c r="GW35" s="2">
        <v>0</v>
      </c>
      <c r="GX35" s="2">
        <v>0</v>
      </c>
      <c r="GY35" s="2">
        <v>0</v>
      </c>
      <c r="GZ35" s="4">
        <v>9.0500000000000004E-5</v>
      </c>
      <c r="HA35" s="2">
        <v>0</v>
      </c>
      <c r="HB35" s="4">
        <v>9.1000000000000003E-5</v>
      </c>
      <c r="HC35" s="2">
        <v>0</v>
      </c>
      <c r="HD35" s="2">
        <v>0</v>
      </c>
      <c r="HE35" s="2">
        <v>0</v>
      </c>
      <c r="HF35" s="2">
        <v>0</v>
      </c>
      <c r="HG35" s="2">
        <v>0</v>
      </c>
      <c r="HH35" s="2">
        <v>0</v>
      </c>
      <c r="HI35" s="2">
        <v>0</v>
      </c>
      <c r="HJ35" s="2">
        <v>0</v>
      </c>
      <c r="HK35" s="2">
        <v>0</v>
      </c>
      <c r="HL35" s="2">
        <v>0</v>
      </c>
      <c r="HM35" s="4">
        <v>1.9899999999999999E-5</v>
      </c>
      <c r="HN35" s="2">
        <v>0</v>
      </c>
      <c r="HO35" s="2">
        <v>0</v>
      </c>
      <c r="HP35" s="2">
        <v>0</v>
      </c>
      <c r="HQ35" s="4">
        <v>2.4700000000000001E-6</v>
      </c>
      <c r="HR35" s="2">
        <v>0</v>
      </c>
      <c r="HS35" s="2">
        <v>0</v>
      </c>
      <c r="HT35" s="2">
        <v>0</v>
      </c>
      <c r="HU35" s="2">
        <v>0</v>
      </c>
      <c r="HV35" s="2">
        <v>0</v>
      </c>
      <c r="HW35" s="4">
        <v>8.9700000000000005E-6</v>
      </c>
      <c r="HX35" s="4">
        <v>8.8699999999999998E-6</v>
      </c>
      <c r="HY35" s="2">
        <v>0</v>
      </c>
      <c r="HZ35" s="4">
        <v>5.0000000000000002E-5</v>
      </c>
      <c r="IA35" s="2">
        <v>3.7619699999999999E-4</v>
      </c>
      <c r="IB35" s="2">
        <v>0</v>
      </c>
      <c r="IC35" s="2">
        <v>0</v>
      </c>
      <c r="ID35" s="4">
        <v>7.9000000000000006E-6</v>
      </c>
      <c r="IE35" s="2">
        <v>0</v>
      </c>
      <c r="IF35" s="2">
        <v>0</v>
      </c>
      <c r="IG35" s="2">
        <v>0</v>
      </c>
      <c r="IH35" s="2">
        <v>0</v>
      </c>
      <c r="II35" s="4">
        <v>2.1500000000000001E-5</v>
      </c>
      <c r="IJ35" s="2">
        <v>0</v>
      </c>
      <c r="IK35" s="2">
        <v>1.0514E-4</v>
      </c>
      <c r="IL35" s="2">
        <v>0</v>
      </c>
      <c r="IM35" s="2">
        <v>0</v>
      </c>
      <c r="IN35" s="4">
        <v>5.0500000000000001E-5</v>
      </c>
      <c r="IO35" s="2">
        <v>0</v>
      </c>
      <c r="IP35" s="2">
        <v>0</v>
      </c>
      <c r="IQ35" s="2">
        <v>0</v>
      </c>
      <c r="IR35" s="2">
        <v>0</v>
      </c>
      <c r="IS35" s="2">
        <v>0</v>
      </c>
      <c r="IT35" s="2">
        <v>1.3369969999999999E-3</v>
      </c>
      <c r="IU35" s="4">
        <v>1.11E-5</v>
      </c>
      <c r="IV35" s="2">
        <v>0</v>
      </c>
      <c r="IW35" s="4">
        <v>6.2500000000000001E-5</v>
      </c>
      <c r="IX35" s="2">
        <v>4.02378E-4</v>
      </c>
      <c r="IY35" s="4">
        <v>5.3300000000000001E-5</v>
      </c>
      <c r="IZ35" s="2">
        <v>0</v>
      </c>
      <c r="JA35" s="2">
        <v>0</v>
      </c>
      <c r="JB35" s="2">
        <v>0</v>
      </c>
      <c r="JC35" s="2">
        <v>0</v>
      </c>
      <c r="JD35" s="2">
        <v>0</v>
      </c>
      <c r="JE35" s="2">
        <v>0</v>
      </c>
      <c r="JF35" s="2">
        <v>0</v>
      </c>
      <c r="JG35" s="2">
        <v>0</v>
      </c>
      <c r="JH35" s="2">
        <v>0</v>
      </c>
      <c r="JI35" s="2">
        <v>0</v>
      </c>
      <c r="JJ35" s="2">
        <v>0</v>
      </c>
      <c r="JK35" s="2">
        <v>0</v>
      </c>
      <c r="JL35" s="2">
        <v>0</v>
      </c>
      <c r="JM35" s="2">
        <v>0</v>
      </c>
      <c r="JN35" s="2">
        <v>0</v>
      </c>
      <c r="JO35" s="2">
        <v>0</v>
      </c>
      <c r="JP35" s="2">
        <v>0</v>
      </c>
      <c r="JQ35" s="2">
        <v>0</v>
      </c>
      <c r="JR35" s="2">
        <v>0</v>
      </c>
      <c r="JS35" s="2">
        <v>0</v>
      </c>
      <c r="JT35" s="2">
        <v>0</v>
      </c>
      <c r="JU35" s="2">
        <v>0</v>
      </c>
      <c r="JV35" s="2">
        <v>0</v>
      </c>
      <c r="JW35" s="2">
        <v>0</v>
      </c>
      <c r="JX35" s="2">
        <v>0</v>
      </c>
      <c r="JY35" s="2">
        <v>0</v>
      </c>
      <c r="JZ35" s="2">
        <v>0</v>
      </c>
      <c r="KA35" s="2">
        <v>0</v>
      </c>
      <c r="KB35" s="2">
        <v>0</v>
      </c>
      <c r="KC35" s="2">
        <v>0</v>
      </c>
      <c r="KD35" s="2">
        <v>0</v>
      </c>
      <c r="KE35" s="2">
        <v>0</v>
      </c>
      <c r="KF35" s="4">
        <v>6.8700000000000003E-5</v>
      </c>
      <c r="KG35" s="2">
        <v>0</v>
      </c>
      <c r="KH35" s="2">
        <v>0</v>
      </c>
      <c r="KI35" s="2">
        <v>0</v>
      </c>
      <c r="KJ35" s="2">
        <v>0</v>
      </c>
      <c r="KK35" s="4">
        <v>2.2500000000000001E-5</v>
      </c>
      <c r="KL35" s="2">
        <v>0</v>
      </c>
      <c r="KM35" s="2">
        <v>0</v>
      </c>
      <c r="KN35" s="2">
        <v>0</v>
      </c>
      <c r="KO35" s="2">
        <v>0</v>
      </c>
      <c r="KP35" s="2">
        <v>0</v>
      </c>
      <c r="KQ35" s="2">
        <v>0</v>
      </c>
      <c r="KR35" s="2">
        <v>0</v>
      </c>
      <c r="KS35" s="2">
        <v>0</v>
      </c>
      <c r="KT35" s="2">
        <v>0</v>
      </c>
      <c r="KU35" s="2">
        <v>0</v>
      </c>
      <c r="KV35" s="2">
        <v>0</v>
      </c>
      <c r="KW35" s="2">
        <v>0</v>
      </c>
      <c r="KX35" s="2">
        <v>0</v>
      </c>
      <c r="KY35" s="2">
        <v>0</v>
      </c>
      <c r="KZ35" s="2">
        <v>0</v>
      </c>
      <c r="LA35" s="2">
        <v>0</v>
      </c>
      <c r="LB35" s="2">
        <v>0</v>
      </c>
      <c r="LC35" s="2">
        <v>0</v>
      </c>
      <c r="LD35" s="2">
        <v>0</v>
      </c>
      <c r="LE35" s="2">
        <v>0</v>
      </c>
      <c r="LF35" s="2">
        <v>0</v>
      </c>
      <c r="LG35" s="2">
        <v>0</v>
      </c>
      <c r="LH35" s="2">
        <v>0</v>
      </c>
      <c r="LI35" s="2">
        <v>0</v>
      </c>
      <c r="LJ35" s="2">
        <v>0</v>
      </c>
      <c r="LK35" s="2">
        <v>0</v>
      </c>
    </row>
    <row r="36" spans="1:323" ht="15" x14ac:dyDescent="0.25">
      <c r="A36" s="2">
        <v>3</v>
      </c>
      <c r="B36" s="2">
        <v>217</v>
      </c>
      <c r="C36" s="2" t="s">
        <v>50</v>
      </c>
      <c r="D36" s="2">
        <v>644551763</v>
      </c>
      <c r="E36" s="2" t="s">
        <v>48</v>
      </c>
      <c r="F36" s="2">
        <v>342058</v>
      </c>
      <c r="G36" s="2" t="s">
        <v>1</v>
      </c>
      <c r="H36" s="2">
        <v>101</v>
      </c>
      <c r="I36" s="3" t="s">
        <v>297</v>
      </c>
      <c r="J36" s="2">
        <v>0</v>
      </c>
      <c r="K36" s="2">
        <v>6.9570370000000001E-3</v>
      </c>
      <c r="L36" s="2">
        <v>1.0680401000000001E-2</v>
      </c>
      <c r="M36" s="4">
        <v>3.79E-5</v>
      </c>
      <c r="N36" s="2">
        <v>3.4941237E-2</v>
      </c>
      <c r="O36" s="2">
        <v>3.615881E-3</v>
      </c>
      <c r="P36" s="2">
        <v>0</v>
      </c>
      <c r="Q36" s="2">
        <v>2.2601610000000001E-3</v>
      </c>
      <c r="R36" s="2">
        <v>1.1609026999999999E-2</v>
      </c>
      <c r="S36" s="2">
        <v>2.0661109999999998E-3</v>
      </c>
      <c r="T36" s="2">
        <v>1.3093909000000001E-2</v>
      </c>
      <c r="U36" s="2">
        <v>0</v>
      </c>
      <c r="V36" s="2">
        <v>4.4518500000000001E-4</v>
      </c>
      <c r="W36" s="2">
        <v>1.2542321E-2</v>
      </c>
      <c r="X36" s="2">
        <v>9.2269759999999996E-3</v>
      </c>
      <c r="Y36" s="2">
        <v>6.1451179999999998E-3</v>
      </c>
      <c r="Z36" s="2">
        <v>4.7867129999999997E-3</v>
      </c>
      <c r="AA36" s="2">
        <v>1.0574151E-2</v>
      </c>
      <c r="AB36" s="2">
        <v>1.4152316E-2</v>
      </c>
      <c r="AC36" s="2">
        <v>5.1706640000000002E-3</v>
      </c>
      <c r="AD36" s="2">
        <v>1.9296992999999998E-2</v>
      </c>
      <c r="AE36" s="2">
        <v>1.9348E-3</v>
      </c>
      <c r="AF36" s="2">
        <v>7.3926520000000004E-3</v>
      </c>
      <c r="AG36" s="2">
        <v>1.8776520000000001E-3</v>
      </c>
      <c r="AH36" s="2">
        <v>3.852594E-3</v>
      </c>
      <c r="AI36" s="2">
        <v>7.8471500000000007E-3</v>
      </c>
      <c r="AJ36" s="2">
        <v>5.1261830000000003E-3</v>
      </c>
      <c r="AK36" s="2">
        <v>8.7708600000000001E-4</v>
      </c>
      <c r="AL36" s="2">
        <v>1.20621E-4</v>
      </c>
      <c r="AM36" s="2">
        <v>1.338737E-3</v>
      </c>
      <c r="AN36" s="2">
        <v>3.3093400000000001E-4</v>
      </c>
      <c r="AO36" s="2">
        <v>1.4827950000000001E-3</v>
      </c>
      <c r="AP36" s="2">
        <v>0</v>
      </c>
      <c r="AQ36" s="2">
        <v>5.1472200000000001E-4</v>
      </c>
      <c r="AR36" s="2">
        <v>1.6272300000000001E-4</v>
      </c>
      <c r="AS36" s="2">
        <v>1.3498863E-2</v>
      </c>
      <c r="AT36" s="2">
        <v>1.3775641E-2</v>
      </c>
      <c r="AU36" s="2">
        <v>6.5532790000000004E-3</v>
      </c>
      <c r="AV36" s="2">
        <v>2.7234602E-2</v>
      </c>
      <c r="AW36" s="2">
        <v>1.9203938E-2</v>
      </c>
      <c r="AX36" s="2">
        <v>9.2802839999999998E-3</v>
      </c>
      <c r="AY36" s="2">
        <v>1.1842700000000001E-3</v>
      </c>
      <c r="AZ36" s="2">
        <v>2.6627729999999998E-3</v>
      </c>
      <c r="BA36" s="2">
        <v>0</v>
      </c>
      <c r="BB36" s="2">
        <v>0</v>
      </c>
      <c r="BC36" s="2">
        <v>0</v>
      </c>
      <c r="BD36" s="2">
        <v>0</v>
      </c>
      <c r="BE36" s="2">
        <v>0</v>
      </c>
      <c r="BF36" s="2">
        <v>0</v>
      </c>
      <c r="BG36" s="2">
        <v>0</v>
      </c>
      <c r="BH36" s="2">
        <v>0</v>
      </c>
      <c r="BI36" s="2">
        <v>0</v>
      </c>
      <c r="BJ36" s="2">
        <v>0</v>
      </c>
      <c r="BK36" s="2">
        <v>0</v>
      </c>
      <c r="BL36" s="2">
        <v>0</v>
      </c>
      <c r="BM36" s="2">
        <v>0</v>
      </c>
      <c r="BN36" s="2">
        <v>0</v>
      </c>
      <c r="BO36" s="2">
        <v>0</v>
      </c>
      <c r="BP36" s="2">
        <v>0</v>
      </c>
      <c r="BQ36" s="2">
        <v>0</v>
      </c>
      <c r="BR36" s="2">
        <v>2.8004670000000001E-3</v>
      </c>
      <c r="BS36" s="2">
        <v>1.5659649999999999E-3</v>
      </c>
      <c r="BT36" s="2">
        <v>2.5839800000000002E-4</v>
      </c>
      <c r="BU36" s="2">
        <v>0</v>
      </c>
      <c r="BV36" s="2">
        <v>0</v>
      </c>
      <c r="BW36" s="4">
        <v>3.3799999999999998E-7</v>
      </c>
      <c r="BX36" s="2">
        <v>0</v>
      </c>
      <c r="BY36" s="2">
        <v>0</v>
      </c>
      <c r="BZ36" s="4">
        <v>5.24E-5</v>
      </c>
      <c r="CA36" s="2">
        <v>1.6823599999999999E-4</v>
      </c>
      <c r="CB36" s="2">
        <v>0</v>
      </c>
      <c r="CC36" s="4">
        <v>5.7000000000000003E-5</v>
      </c>
      <c r="CD36" s="2">
        <v>0</v>
      </c>
      <c r="CE36" s="2">
        <v>1.3049700000000001E-4</v>
      </c>
      <c r="CF36" s="2">
        <v>0</v>
      </c>
      <c r="CG36" s="2">
        <v>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0</v>
      </c>
      <c r="CW36" s="2">
        <v>0</v>
      </c>
      <c r="CX36" s="2">
        <v>0</v>
      </c>
      <c r="CY36" s="2">
        <v>0</v>
      </c>
      <c r="CZ36" s="2">
        <v>1.29472E-4</v>
      </c>
      <c r="DA36" s="2">
        <v>1.3403500000000001E-4</v>
      </c>
      <c r="DB36" s="2">
        <v>0</v>
      </c>
      <c r="DC36" s="2">
        <v>0</v>
      </c>
      <c r="DD36" s="2">
        <v>0</v>
      </c>
      <c r="DE36" s="2">
        <v>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1.8232400000000001E-4</v>
      </c>
      <c r="DO36" s="2">
        <v>0</v>
      </c>
      <c r="DP36" s="2">
        <v>0</v>
      </c>
      <c r="DQ36" s="2">
        <v>0</v>
      </c>
      <c r="DR36" s="2">
        <v>0</v>
      </c>
      <c r="DS36" s="4">
        <v>3.5299999999999997E-5</v>
      </c>
      <c r="DT36" s="2">
        <v>0</v>
      </c>
      <c r="DU36" s="2">
        <v>0</v>
      </c>
      <c r="DV36" s="2">
        <v>0</v>
      </c>
      <c r="DW36" s="2">
        <v>0</v>
      </c>
      <c r="DX36" s="2">
        <v>0</v>
      </c>
      <c r="DY36" s="2">
        <v>0</v>
      </c>
      <c r="DZ36" s="2">
        <v>0</v>
      </c>
      <c r="EA36" s="2">
        <v>0</v>
      </c>
      <c r="EB36" s="4">
        <v>1.73E-5</v>
      </c>
      <c r="EC36" s="2">
        <v>0</v>
      </c>
      <c r="ED36" s="4">
        <v>1.73E-5</v>
      </c>
      <c r="EE36" s="4">
        <v>2.4000000000000001E-5</v>
      </c>
      <c r="EF36" s="2">
        <v>7.0511200000000003E-4</v>
      </c>
      <c r="EG36" s="2">
        <v>0</v>
      </c>
      <c r="EH36" s="2">
        <v>3.1761099999999998E-4</v>
      </c>
      <c r="EI36" s="2">
        <v>4.2689399999999998E-4</v>
      </c>
      <c r="EJ36" s="2">
        <v>2.0943599999999999E-4</v>
      </c>
      <c r="EK36" s="4">
        <v>5.4999999999999999E-6</v>
      </c>
      <c r="EL36" s="2">
        <v>0</v>
      </c>
      <c r="EM36" s="2">
        <v>0</v>
      </c>
      <c r="EN36" s="2">
        <v>0</v>
      </c>
      <c r="EO36" s="2">
        <v>0</v>
      </c>
      <c r="EP36" s="2">
        <v>0</v>
      </c>
      <c r="EQ36" s="2">
        <v>0</v>
      </c>
      <c r="ER36" s="2">
        <v>0</v>
      </c>
      <c r="ES36" s="2">
        <v>0</v>
      </c>
      <c r="ET36" s="2">
        <v>0</v>
      </c>
      <c r="EU36" s="2">
        <v>0</v>
      </c>
      <c r="EV36" s="2">
        <v>0</v>
      </c>
      <c r="EW36" s="2">
        <v>0</v>
      </c>
      <c r="EX36" s="2">
        <v>0</v>
      </c>
      <c r="EY36" s="4">
        <v>4.6700000000000002E-6</v>
      </c>
      <c r="EZ36" s="2">
        <v>0</v>
      </c>
      <c r="FA36" s="2">
        <v>0</v>
      </c>
      <c r="FB36" s="4">
        <v>9.879999999999999E-7</v>
      </c>
      <c r="FC36" s="2">
        <v>0</v>
      </c>
      <c r="FD36" s="2">
        <v>0</v>
      </c>
      <c r="FE36" s="2">
        <v>0</v>
      </c>
      <c r="FF36" s="4">
        <v>1.47E-5</v>
      </c>
      <c r="FG36" s="2">
        <v>0</v>
      </c>
      <c r="FH36" s="2">
        <v>0</v>
      </c>
      <c r="FI36" s="2">
        <v>0</v>
      </c>
      <c r="FJ36" s="2">
        <v>0</v>
      </c>
      <c r="FK36" s="2">
        <v>0</v>
      </c>
      <c r="FL36" s="2">
        <v>0</v>
      </c>
      <c r="FM36" s="2">
        <v>0</v>
      </c>
      <c r="FN36" s="2">
        <v>0</v>
      </c>
      <c r="FO36" s="2">
        <v>0</v>
      </c>
      <c r="FP36" s="2">
        <v>0</v>
      </c>
      <c r="FQ36" s="2">
        <v>0</v>
      </c>
      <c r="FR36" s="2">
        <v>0</v>
      </c>
      <c r="FS36" s="4">
        <v>1.7600000000000001E-5</v>
      </c>
      <c r="FT36" s="2">
        <v>0</v>
      </c>
      <c r="FU36" s="4">
        <v>2.0800000000000001E-5</v>
      </c>
      <c r="FV36" s="2">
        <v>0</v>
      </c>
      <c r="FW36" s="4">
        <v>9.2699999999999998E-7</v>
      </c>
      <c r="FX36" s="2">
        <v>0</v>
      </c>
      <c r="FY36" s="2">
        <v>0</v>
      </c>
      <c r="FZ36" s="4">
        <v>3.7E-7</v>
      </c>
      <c r="GA36" s="4">
        <v>6.02E-5</v>
      </c>
      <c r="GB36" s="4">
        <v>1.2300000000000001E-5</v>
      </c>
      <c r="GC36" s="2">
        <v>0</v>
      </c>
      <c r="GD36" s="2">
        <v>1.0543300000000001E-4</v>
      </c>
      <c r="GE36" s="4">
        <v>3.2100000000000001E-5</v>
      </c>
      <c r="GF36" s="4">
        <v>1.13E-5</v>
      </c>
      <c r="GG36" s="2">
        <v>0</v>
      </c>
      <c r="GH36" s="2">
        <v>0</v>
      </c>
      <c r="GI36" s="4">
        <v>1.45E-5</v>
      </c>
      <c r="GJ36" s="2">
        <v>0</v>
      </c>
      <c r="GK36" s="2">
        <v>0</v>
      </c>
      <c r="GL36" s="4">
        <v>7.9599999999999997E-5</v>
      </c>
      <c r="GM36" s="2">
        <v>0</v>
      </c>
      <c r="GN36" s="2">
        <v>0</v>
      </c>
      <c r="GO36" s="2">
        <v>0</v>
      </c>
      <c r="GP36" s="2">
        <v>0</v>
      </c>
      <c r="GQ36" s="2">
        <v>0</v>
      </c>
      <c r="GR36" s="2">
        <v>0</v>
      </c>
      <c r="GS36" s="2">
        <v>0</v>
      </c>
      <c r="GT36" s="2">
        <v>0</v>
      </c>
      <c r="GU36" s="2">
        <v>0</v>
      </c>
      <c r="GV36" s="2">
        <v>0</v>
      </c>
      <c r="GW36" s="2">
        <v>0</v>
      </c>
      <c r="GX36" s="2">
        <v>0</v>
      </c>
      <c r="GY36" s="2">
        <v>0</v>
      </c>
      <c r="GZ36" s="2">
        <v>1.14121E-4</v>
      </c>
      <c r="HA36" s="2">
        <v>0</v>
      </c>
      <c r="HB36" s="2">
        <v>1.8000399999999999E-4</v>
      </c>
      <c r="HC36" s="4">
        <v>5.9999999999999995E-8</v>
      </c>
      <c r="HD36" s="2">
        <v>0</v>
      </c>
      <c r="HE36" s="2">
        <v>0</v>
      </c>
      <c r="HF36" s="2">
        <v>0</v>
      </c>
      <c r="HG36" s="2">
        <v>0</v>
      </c>
      <c r="HH36" s="2">
        <v>0</v>
      </c>
      <c r="HI36" s="2">
        <v>0</v>
      </c>
      <c r="HJ36" s="2">
        <v>0</v>
      </c>
      <c r="HK36" s="2">
        <v>0</v>
      </c>
      <c r="HL36" s="2">
        <v>0</v>
      </c>
      <c r="HM36" s="4">
        <v>1.6399999999999999E-5</v>
      </c>
      <c r="HN36" s="2">
        <v>0</v>
      </c>
      <c r="HO36" s="2">
        <v>0</v>
      </c>
      <c r="HP36" s="2">
        <v>0</v>
      </c>
      <c r="HQ36" s="2">
        <v>0</v>
      </c>
      <c r="HR36" s="2">
        <v>0</v>
      </c>
      <c r="HS36" s="2">
        <v>0</v>
      </c>
      <c r="HT36" s="2">
        <v>0</v>
      </c>
      <c r="HU36" s="2">
        <v>0</v>
      </c>
      <c r="HV36" s="2">
        <v>0</v>
      </c>
      <c r="HW36" s="4">
        <v>1.53E-6</v>
      </c>
      <c r="HX36" s="4">
        <v>1.84E-5</v>
      </c>
      <c r="HY36" s="2">
        <v>0</v>
      </c>
      <c r="HZ36" s="2">
        <v>0</v>
      </c>
      <c r="IA36" s="2">
        <v>2.20354E-4</v>
      </c>
      <c r="IB36" s="2">
        <v>0</v>
      </c>
      <c r="IC36" s="2">
        <v>0</v>
      </c>
      <c r="ID36" s="4">
        <v>1.47E-5</v>
      </c>
      <c r="IE36" s="2">
        <v>0</v>
      </c>
      <c r="IF36" s="2">
        <v>0</v>
      </c>
      <c r="IG36" s="2">
        <v>0</v>
      </c>
      <c r="IH36" s="2">
        <v>0</v>
      </c>
      <c r="II36" s="4">
        <v>3.01E-5</v>
      </c>
      <c r="IJ36" s="2">
        <v>0</v>
      </c>
      <c r="IK36" s="4">
        <v>7.4599999999999997E-5</v>
      </c>
      <c r="IL36" s="2">
        <v>0</v>
      </c>
      <c r="IM36" s="2">
        <v>0</v>
      </c>
      <c r="IN36" s="4">
        <v>3.8999999999999999E-5</v>
      </c>
      <c r="IO36" s="2">
        <v>0</v>
      </c>
      <c r="IP36" s="2">
        <v>0</v>
      </c>
      <c r="IQ36" s="2">
        <v>0</v>
      </c>
      <c r="IR36" s="2">
        <v>0</v>
      </c>
      <c r="IS36" s="2">
        <v>0</v>
      </c>
      <c r="IT36" s="2">
        <v>1.586786E-3</v>
      </c>
      <c r="IU36" s="4">
        <v>5.1200000000000001E-6</v>
      </c>
      <c r="IV36" s="2">
        <v>0</v>
      </c>
      <c r="IW36" s="2">
        <v>1.2362899999999999E-4</v>
      </c>
      <c r="IX36" s="2">
        <v>4.2870000000000001E-4</v>
      </c>
      <c r="IY36" s="4">
        <v>7.9599999999999997E-5</v>
      </c>
      <c r="IZ36" s="2">
        <v>0</v>
      </c>
      <c r="JA36" s="2">
        <v>0</v>
      </c>
      <c r="JB36" s="2">
        <v>0</v>
      </c>
      <c r="JC36" s="2">
        <v>0</v>
      </c>
      <c r="JD36" s="2">
        <v>0</v>
      </c>
      <c r="JE36" s="2">
        <v>0</v>
      </c>
      <c r="JF36" s="2">
        <v>0</v>
      </c>
      <c r="JG36" s="2">
        <v>0</v>
      </c>
      <c r="JH36" s="2">
        <v>0</v>
      </c>
      <c r="JI36" s="2">
        <v>0</v>
      </c>
      <c r="JJ36" s="2">
        <v>0</v>
      </c>
      <c r="JK36" s="2">
        <v>0</v>
      </c>
      <c r="JL36" s="2">
        <v>0</v>
      </c>
      <c r="JM36" s="2">
        <v>0</v>
      </c>
      <c r="JN36" s="2">
        <v>0</v>
      </c>
      <c r="JO36" s="2">
        <v>0</v>
      </c>
      <c r="JP36" s="2">
        <v>0</v>
      </c>
      <c r="JQ36" s="2">
        <v>0</v>
      </c>
      <c r="JR36" s="2">
        <v>0</v>
      </c>
      <c r="JS36" s="2">
        <v>0</v>
      </c>
      <c r="JT36" s="2">
        <v>0</v>
      </c>
      <c r="JU36" s="2">
        <v>0</v>
      </c>
      <c r="JV36" s="2">
        <v>0</v>
      </c>
      <c r="JW36" s="2">
        <v>0</v>
      </c>
      <c r="JX36" s="2">
        <v>0</v>
      </c>
      <c r="JY36" s="2">
        <v>0</v>
      </c>
      <c r="JZ36" s="2">
        <v>0</v>
      </c>
      <c r="KA36" s="2">
        <v>0</v>
      </c>
      <c r="KB36" s="2">
        <v>0</v>
      </c>
      <c r="KC36" s="2">
        <v>0</v>
      </c>
      <c r="KD36" s="2">
        <v>0</v>
      </c>
      <c r="KE36" s="2">
        <v>0</v>
      </c>
      <c r="KF36" s="4">
        <v>5.7299999999999997E-5</v>
      </c>
      <c r="KG36" s="2">
        <v>0</v>
      </c>
      <c r="KH36" s="4">
        <v>1.4899999999999999E-6</v>
      </c>
      <c r="KI36" s="2">
        <v>0</v>
      </c>
      <c r="KJ36" s="2">
        <v>0</v>
      </c>
      <c r="KK36" s="4">
        <v>3.18E-6</v>
      </c>
      <c r="KL36" s="2">
        <v>0</v>
      </c>
      <c r="KM36" s="2">
        <v>0</v>
      </c>
      <c r="KN36" s="2">
        <v>0</v>
      </c>
      <c r="KO36" s="2">
        <v>0</v>
      </c>
      <c r="KP36" s="2">
        <v>0</v>
      </c>
      <c r="KQ36" s="2">
        <v>0</v>
      </c>
      <c r="KR36" s="2">
        <v>0</v>
      </c>
      <c r="KS36" s="2">
        <v>0</v>
      </c>
      <c r="KT36" s="2">
        <v>0</v>
      </c>
      <c r="KU36" s="2">
        <v>0</v>
      </c>
      <c r="KV36" s="2">
        <v>0</v>
      </c>
      <c r="KW36" s="2">
        <v>0</v>
      </c>
      <c r="KX36" s="2">
        <v>0</v>
      </c>
      <c r="KY36" s="2">
        <v>0</v>
      </c>
      <c r="KZ36" s="2">
        <v>0</v>
      </c>
      <c r="LA36" s="2">
        <v>0</v>
      </c>
      <c r="LB36" s="2">
        <v>0</v>
      </c>
      <c r="LC36" s="2">
        <v>0</v>
      </c>
      <c r="LD36" s="2">
        <v>0</v>
      </c>
      <c r="LE36" s="2">
        <v>0</v>
      </c>
      <c r="LF36" s="2">
        <v>0</v>
      </c>
      <c r="LG36" s="2">
        <v>0</v>
      </c>
      <c r="LH36" s="2">
        <v>0</v>
      </c>
      <c r="LI36" s="2">
        <v>0</v>
      </c>
      <c r="LJ36" s="2">
        <v>0</v>
      </c>
      <c r="LK36" s="2">
        <v>0</v>
      </c>
    </row>
    <row r="37" spans="1:323" ht="15" x14ac:dyDescent="0.25">
      <c r="A37" s="2">
        <v>3</v>
      </c>
      <c r="B37" s="2">
        <v>216</v>
      </c>
      <c r="C37" s="2" t="s">
        <v>51</v>
      </c>
      <c r="D37" s="2">
        <v>697633775</v>
      </c>
      <c r="E37" s="2" t="s">
        <v>48</v>
      </c>
      <c r="F37" s="2">
        <v>378889</v>
      </c>
      <c r="G37" s="2" t="s">
        <v>4</v>
      </c>
      <c r="H37" s="2">
        <v>107</v>
      </c>
      <c r="I37" s="3" t="s">
        <v>300</v>
      </c>
      <c r="J37" s="2">
        <v>0</v>
      </c>
      <c r="K37" s="2">
        <v>2.3998800000000001E-3</v>
      </c>
      <c r="L37" s="2">
        <v>8.4363159999999993E-3</v>
      </c>
      <c r="M37" s="4">
        <v>1.95E-5</v>
      </c>
      <c r="N37" s="2">
        <v>1.7130474999999999E-2</v>
      </c>
      <c r="O37" s="2">
        <v>1.6158570000000001E-3</v>
      </c>
      <c r="P37" s="2">
        <v>0</v>
      </c>
      <c r="Q37" s="2">
        <v>1.224766E-3</v>
      </c>
      <c r="R37" s="2">
        <v>7.4610040000000002E-3</v>
      </c>
      <c r="S37" s="2">
        <v>9.0950299999999998E-4</v>
      </c>
      <c r="T37" s="2">
        <v>8.3388349999999993E-3</v>
      </c>
      <c r="U37" s="2">
        <v>0</v>
      </c>
      <c r="V37" s="2">
        <v>8.4607400000000004E-4</v>
      </c>
      <c r="W37" s="2">
        <v>9.9792209999999999E-3</v>
      </c>
      <c r="X37" s="2">
        <v>1.3212421E-2</v>
      </c>
      <c r="Y37" s="2">
        <v>7.2755679999999996E-3</v>
      </c>
      <c r="Z37" s="2">
        <v>6.2104279999999996E-3</v>
      </c>
      <c r="AA37" s="2">
        <v>9.3582000000000005E-3</v>
      </c>
      <c r="AB37" s="2">
        <v>1.9453043E-2</v>
      </c>
      <c r="AC37" s="2">
        <v>1.0171777999999999E-2</v>
      </c>
      <c r="AD37" s="2">
        <v>4.1169662000000003E-2</v>
      </c>
      <c r="AE37" s="2">
        <v>3.548116E-3</v>
      </c>
      <c r="AF37" s="2">
        <v>1.4930465E-2</v>
      </c>
      <c r="AG37" s="2">
        <v>3.8474149999999999E-3</v>
      </c>
      <c r="AH37" s="2">
        <v>5.879235E-3</v>
      </c>
      <c r="AI37" s="2">
        <v>8.9537079999999995E-3</v>
      </c>
      <c r="AJ37" s="2">
        <v>8.6229519999999997E-3</v>
      </c>
      <c r="AK37" s="2">
        <v>1.783326E-3</v>
      </c>
      <c r="AL37" s="2">
        <v>1.7628199999999999E-4</v>
      </c>
      <c r="AM37" s="2">
        <v>6.4043399999999995E-4</v>
      </c>
      <c r="AN37" s="2">
        <v>3.3468400000000002E-4</v>
      </c>
      <c r="AO37" s="2">
        <v>1.268174E-3</v>
      </c>
      <c r="AP37" s="4">
        <v>3.5200000000000002E-5</v>
      </c>
      <c r="AQ37" s="2">
        <v>5.4972099999999998E-4</v>
      </c>
      <c r="AR37" s="2">
        <v>0</v>
      </c>
      <c r="AS37" s="2">
        <v>3.3311511000000002E-2</v>
      </c>
      <c r="AT37" s="2">
        <v>3.8225625999999999E-2</v>
      </c>
      <c r="AU37" s="2">
        <v>2.8111612000000001E-2</v>
      </c>
      <c r="AV37" s="2">
        <v>2.069346E-2</v>
      </c>
      <c r="AW37" s="2">
        <v>1.3787583000000001E-2</v>
      </c>
      <c r="AX37" s="2">
        <v>1.2798996E-2</v>
      </c>
      <c r="AY37" s="2">
        <v>8.6651899999999995E-4</v>
      </c>
      <c r="AZ37" s="2">
        <v>3.2960260000000001E-3</v>
      </c>
      <c r="BA37" s="2">
        <v>0</v>
      </c>
      <c r="BB37" s="2">
        <v>0</v>
      </c>
      <c r="BC37" s="2">
        <v>0</v>
      </c>
      <c r="BD37" s="2">
        <v>0</v>
      </c>
      <c r="BE37" s="2">
        <v>0</v>
      </c>
      <c r="BF37" s="2">
        <v>0</v>
      </c>
      <c r="BG37" s="2">
        <v>0</v>
      </c>
      <c r="BH37" s="2">
        <v>0</v>
      </c>
      <c r="BI37" s="2">
        <v>0</v>
      </c>
      <c r="BJ37" s="2">
        <v>0</v>
      </c>
      <c r="BK37" s="2">
        <v>0</v>
      </c>
      <c r="BL37" s="2">
        <v>0</v>
      </c>
      <c r="BM37" s="2">
        <v>0</v>
      </c>
      <c r="BN37" s="2">
        <v>0</v>
      </c>
      <c r="BO37" s="2">
        <v>0</v>
      </c>
      <c r="BP37" s="2">
        <v>0</v>
      </c>
      <c r="BQ37" s="2">
        <v>0</v>
      </c>
      <c r="BR37" s="2">
        <v>3.2030219999999998E-3</v>
      </c>
      <c r="BS37" s="2">
        <v>1.257808E-3</v>
      </c>
      <c r="BT37" s="2">
        <v>3.9536200000000001E-4</v>
      </c>
      <c r="BU37" s="2">
        <v>1.2182500000000001E-4</v>
      </c>
      <c r="BV37" s="4">
        <v>4.1199999999999999E-5</v>
      </c>
      <c r="BW37" s="4">
        <v>5.13E-5</v>
      </c>
      <c r="BX37" s="2">
        <v>0</v>
      </c>
      <c r="BY37" s="2">
        <v>0</v>
      </c>
      <c r="BZ37" s="2">
        <v>1.8256300000000001E-4</v>
      </c>
      <c r="CA37" s="2">
        <v>2.1775200000000001E-4</v>
      </c>
      <c r="CB37" s="2">
        <v>0</v>
      </c>
      <c r="CC37" s="4">
        <v>4.6799999999999999E-5</v>
      </c>
      <c r="CD37" s="4">
        <v>1.7399999999999999E-5</v>
      </c>
      <c r="CE37" s="2">
        <v>1.3788E-4</v>
      </c>
      <c r="CF37" s="2">
        <v>0</v>
      </c>
      <c r="CG37" s="2">
        <v>0</v>
      </c>
      <c r="CH37" s="4">
        <v>1.06E-6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4">
        <v>1.3999999999999999E-6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4">
        <v>2.1500000000000001E-5</v>
      </c>
      <c r="CZ37" s="4">
        <v>6.4700000000000001E-5</v>
      </c>
      <c r="DA37" s="4">
        <v>7.4200000000000001E-5</v>
      </c>
      <c r="DB37" s="2">
        <v>0</v>
      </c>
      <c r="DC37" s="2">
        <v>0</v>
      </c>
      <c r="DD37" s="2">
        <v>0</v>
      </c>
      <c r="DE37" s="2">
        <v>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1.71299E-4</v>
      </c>
      <c r="DO37" s="2">
        <v>0</v>
      </c>
      <c r="DP37" s="2">
        <v>0</v>
      </c>
      <c r="DQ37" s="2">
        <v>0</v>
      </c>
      <c r="DR37" s="4">
        <v>1.3999999999999999E-6</v>
      </c>
      <c r="DS37" s="2">
        <v>0</v>
      </c>
      <c r="DT37" s="2">
        <v>0</v>
      </c>
      <c r="DU37" s="2">
        <v>0</v>
      </c>
      <c r="DV37" s="2">
        <v>0</v>
      </c>
      <c r="DW37" s="4">
        <v>2.23E-5</v>
      </c>
      <c r="DX37" s="2">
        <v>0</v>
      </c>
      <c r="DY37" s="2">
        <v>1.7936499999999999E-4</v>
      </c>
      <c r="DZ37" s="2">
        <v>0</v>
      </c>
      <c r="EA37" s="2">
        <v>0</v>
      </c>
      <c r="EB37" s="4">
        <v>1.2500000000000001E-5</v>
      </c>
      <c r="EC37" s="4">
        <v>1.15E-5</v>
      </c>
      <c r="ED37" s="2">
        <v>0</v>
      </c>
      <c r="EE37" s="2">
        <v>0</v>
      </c>
      <c r="EF37" s="2">
        <v>4.2192100000000001E-4</v>
      </c>
      <c r="EG37" s="2">
        <v>0</v>
      </c>
      <c r="EH37" s="2">
        <v>1.15971E-4</v>
      </c>
      <c r="EI37" s="2">
        <v>2.4081600000000001E-4</v>
      </c>
      <c r="EJ37" s="2">
        <v>2.2130399999999999E-4</v>
      </c>
      <c r="EK37" s="4">
        <v>9.8099999999999999E-5</v>
      </c>
      <c r="EL37" s="2">
        <v>0</v>
      </c>
      <c r="EM37" s="2">
        <v>0</v>
      </c>
      <c r="EN37" s="2">
        <v>0</v>
      </c>
      <c r="EO37" s="2">
        <v>0</v>
      </c>
      <c r="EP37" s="2">
        <v>0</v>
      </c>
      <c r="EQ37" s="2">
        <v>0</v>
      </c>
      <c r="ER37" s="2">
        <v>0</v>
      </c>
      <c r="ES37" s="2">
        <v>0</v>
      </c>
      <c r="ET37" s="2">
        <v>0</v>
      </c>
      <c r="EU37" s="2">
        <v>0</v>
      </c>
      <c r="EV37" s="2">
        <v>0</v>
      </c>
      <c r="EW37" s="4">
        <v>2.7100000000000001E-8</v>
      </c>
      <c r="EX37" s="2">
        <v>0</v>
      </c>
      <c r="EY37" s="4">
        <v>3.23E-6</v>
      </c>
      <c r="EZ37" s="2">
        <v>0</v>
      </c>
      <c r="FA37" s="2">
        <v>0</v>
      </c>
      <c r="FB37" s="4">
        <v>3.5599999999999998E-6</v>
      </c>
      <c r="FC37" s="2">
        <v>0</v>
      </c>
      <c r="FD37" s="2">
        <v>0</v>
      </c>
      <c r="FE37" s="2">
        <v>0</v>
      </c>
      <c r="FF37" s="4">
        <v>8.14E-6</v>
      </c>
      <c r="FG37" s="2">
        <v>0</v>
      </c>
      <c r="FH37" s="4">
        <v>9.4599999999999992E-6</v>
      </c>
      <c r="FI37" s="2">
        <v>0</v>
      </c>
      <c r="FJ37" s="2">
        <v>0</v>
      </c>
      <c r="FK37" s="2">
        <v>0</v>
      </c>
      <c r="FL37" s="2">
        <v>0</v>
      </c>
      <c r="FM37" s="2">
        <v>0</v>
      </c>
      <c r="FN37" s="2">
        <v>0</v>
      </c>
      <c r="FO37" s="2">
        <v>0</v>
      </c>
      <c r="FP37" s="2">
        <v>0</v>
      </c>
      <c r="FQ37" s="2">
        <v>0</v>
      </c>
      <c r="FR37" s="2">
        <v>0</v>
      </c>
      <c r="FS37" s="4">
        <v>7.5299999999999999E-6</v>
      </c>
      <c r="FT37" s="2">
        <v>0</v>
      </c>
      <c r="FU37" s="2">
        <v>0</v>
      </c>
      <c r="FV37" s="4">
        <v>1.9199999999999999E-5</v>
      </c>
      <c r="FW37" s="2">
        <v>0</v>
      </c>
      <c r="FX37" s="4">
        <v>4.85E-5</v>
      </c>
      <c r="FY37" s="2">
        <v>0</v>
      </c>
      <c r="FZ37" s="2">
        <v>0</v>
      </c>
      <c r="GA37" s="4">
        <v>8.67E-6</v>
      </c>
      <c r="GB37" s="4">
        <v>5.8799999999999996E-6</v>
      </c>
      <c r="GC37" s="4">
        <v>2.4199999999999999E-5</v>
      </c>
      <c r="GD37" s="2">
        <v>1.2941999999999999E-4</v>
      </c>
      <c r="GE37" s="4">
        <v>1.0699999999999999E-5</v>
      </c>
      <c r="GF37" s="4">
        <v>1.52E-5</v>
      </c>
      <c r="GG37" s="2">
        <v>0</v>
      </c>
      <c r="GH37" s="2">
        <v>0</v>
      </c>
      <c r="GI37" s="4">
        <v>1.6200000000000001E-5</v>
      </c>
      <c r="GJ37" s="2">
        <v>0</v>
      </c>
      <c r="GK37" s="2">
        <v>0</v>
      </c>
      <c r="GL37" s="2">
        <v>0</v>
      </c>
      <c r="GM37" s="2">
        <v>0</v>
      </c>
      <c r="GN37" s="2">
        <v>0</v>
      </c>
      <c r="GO37" s="2">
        <v>0</v>
      </c>
      <c r="GP37" s="2">
        <v>0</v>
      </c>
      <c r="GQ37" s="2">
        <v>0</v>
      </c>
      <c r="GR37" s="2">
        <v>0</v>
      </c>
      <c r="GS37" s="2">
        <v>0</v>
      </c>
      <c r="GT37" s="2">
        <v>0</v>
      </c>
      <c r="GU37" s="2">
        <v>0</v>
      </c>
      <c r="GV37" s="2">
        <v>0</v>
      </c>
      <c r="GW37" s="2">
        <v>0</v>
      </c>
      <c r="GX37" s="2">
        <v>0</v>
      </c>
      <c r="GY37" s="2">
        <v>0</v>
      </c>
      <c r="GZ37" s="4">
        <v>8.3999999999999995E-5</v>
      </c>
      <c r="HA37" s="2">
        <v>0</v>
      </c>
      <c r="HB37" s="2">
        <v>1.71318E-4</v>
      </c>
      <c r="HC37" s="4">
        <v>7.8199999999999997E-6</v>
      </c>
      <c r="HD37" s="2">
        <v>0</v>
      </c>
      <c r="HE37" s="4">
        <v>1.34E-5</v>
      </c>
      <c r="HF37" s="2">
        <v>0</v>
      </c>
      <c r="HG37" s="2">
        <v>0</v>
      </c>
      <c r="HH37" s="2">
        <v>0</v>
      </c>
      <c r="HI37" s="2">
        <v>0</v>
      </c>
      <c r="HJ37" s="2">
        <v>0</v>
      </c>
      <c r="HK37" s="2">
        <v>0</v>
      </c>
      <c r="HL37" s="2">
        <v>0</v>
      </c>
      <c r="HM37" s="4">
        <v>1.95E-6</v>
      </c>
      <c r="HN37" s="2">
        <v>0</v>
      </c>
      <c r="HO37" s="2">
        <v>0</v>
      </c>
      <c r="HP37" s="2">
        <v>0</v>
      </c>
      <c r="HQ37" s="4">
        <v>1.9400000000000001E-5</v>
      </c>
      <c r="HR37" s="2">
        <v>0</v>
      </c>
      <c r="HS37" s="2">
        <v>0</v>
      </c>
      <c r="HT37" s="2">
        <v>0</v>
      </c>
      <c r="HU37" s="2">
        <v>0</v>
      </c>
      <c r="HV37" s="2">
        <v>0</v>
      </c>
      <c r="HW37" s="4">
        <v>3.1399999999999998E-5</v>
      </c>
      <c r="HX37" s="4">
        <v>1.22E-5</v>
      </c>
      <c r="HY37" s="2">
        <v>0</v>
      </c>
      <c r="HZ37" s="4">
        <v>4.3200000000000001E-6</v>
      </c>
      <c r="IA37" s="2">
        <v>1.2270200000000001E-4</v>
      </c>
      <c r="IB37" s="2">
        <v>0</v>
      </c>
      <c r="IC37" s="2">
        <v>0</v>
      </c>
      <c r="ID37" s="4">
        <v>5.8699999999999997E-5</v>
      </c>
      <c r="IE37" s="2">
        <v>0</v>
      </c>
      <c r="IF37" s="2">
        <v>0</v>
      </c>
      <c r="IG37" s="4">
        <v>4.4600000000000002E-8</v>
      </c>
      <c r="IH37" s="2">
        <v>0</v>
      </c>
      <c r="II37" s="4">
        <v>2.9299999999999999E-6</v>
      </c>
      <c r="IJ37" s="2">
        <v>0</v>
      </c>
      <c r="IK37" s="2">
        <v>1.25585E-4</v>
      </c>
      <c r="IL37" s="2">
        <v>0</v>
      </c>
      <c r="IM37" s="2">
        <v>0</v>
      </c>
      <c r="IN37" s="4">
        <v>1.5999999999999999E-5</v>
      </c>
      <c r="IO37" s="2">
        <v>0</v>
      </c>
      <c r="IP37" s="2">
        <v>0</v>
      </c>
      <c r="IQ37" s="2">
        <v>0</v>
      </c>
      <c r="IR37" s="2">
        <v>0</v>
      </c>
      <c r="IS37" s="2">
        <v>0</v>
      </c>
      <c r="IT37" s="2">
        <v>1.1003880000000001E-3</v>
      </c>
      <c r="IU37" s="2">
        <v>0</v>
      </c>
      <c r="IV37" s="2">
        <v>0</v>
      </c>
      <c r="IW37" s="4">
        <v>5.5899999999999997E-5</v>
      </c>
      <c r="IX37" s="2">
        <v>2.6436199999999997E-4</v>
      </c>
      <c r="IY37" s="2">
        <v>1.00033E-4</v>
      </c>
      <c r="IZ37" s="2">
        <v>0</v>
      </c>
      <c r="JA37" s="2">
        <v>0</v>
      </c>
      <c r="JB37" s="2">
        <v>0</v>
      </c>
      <c r="JC37" s="2">
        <v>0</v>
      </c>
      <c r="JD37" s="2">
        <v>0</v>
      </c>
      <c r="JE37" s="2">
        <v>0</v>
      </c>
      <c r="JF37" s="2">
        <v>0</v>
      </c>
      <c r="JG37" s="2">
        <v>0</v>
      </c>
      <c r="JH37" s="2">
        <v>0</v>
      </c>
      <c r="JI37" s="2">
        <v>0</v>
      </c>
      <c r="JJ37" s="2">
        <v>0</v>
      </c>
      <c r="JK37" s="2">
        <v>0</v>
      </c>
      <c r="JL37" s="2">
        <v>0</v>
      </c>
      <c r="JM37" s="2">
        <v>0</v>
      </c>
      <c r="JN37" s="2">
        <v>0</v>
      </c>
      <c r="JO37" s="2">
        <v>0</v>
      </c>
      <c r="JP37" s="2">
        <v>0</v>
      </c>
      <c r="JQ37" s="2">
        <v>0</v>
      </c>
      <c r="JR37" s="2">
        <v>0</v>
      </c>
      <c r="JS37" s="2">
        <v>0</v>
      </c>
      <c r="JT37" s="2">
        <v>0</v>
      </c>
      <c r="JU37" s="2">
        <v>0</v>
      </c>
      <c r="JV37" s="2">
        <v>0</v>
      </c>
      <c r="JW37" s="2">
        <v>0</v>
      </c>
      <c r="JX37" s="2">
        <v>0</v>
      </c>
      <c r="JY37" s="2">
        <v>0</v>
      </c>
      <c r="JZ37" s="2">
        <v>0</v>
      </c>
      <c r="KA37" s="2">
        <v>0</v>
      </c>
      <c r="KB37" s="2">
        <v>0</v>
      </c>
      <c r="KC37" s="2">
        <v>0</v>
      </c>
      <c r="KD37" s="2">
        <v>0</v>
      </c>
      <c r="KE37" s="2">
        <v>0</v>
      </c>
      <c r="KF37" s="4">
        <v>5.5899999999999997E-5</v>
      </c>
      <c r="KG37" s="2">
        <v>0</v>
      </c>
      <c r="KH37" s="4">
        <v>2.3799999999999999E-7</v>
      </c>
      <c r="KI37" s="2">
        <v>0</v>
      </c>
      <c r="KJ37" s="2">
        <v>0</v>
      </c>
      <c r="KK37" s="4">
        <v>3.1300000000000001E-6</v>
      </c>
      <c r="KL37" s="2">
        <v>0</v>
      </c>
      <c r="KM37" s="2">
        <v>0</v>
      </c>
      <c r="KN37" s="2">
        <v>0</v>
      </c>
      <c r="KO37" s="2">
        <v>0</v>
      </c>
      <c r="KP37" s="2">
        <v>0</v>
      </c>
      <c r="KQ37" s="2">
        <v>0</v>
      </c>
      <c r="KR37" s="2">
        <v>0</v>
      </c>
      <c r="KS37" s="2">
        <v>0</v>
      </c>
      <c r="KT37" s="2">
        <v>0</v>
      </c>
      <c r="KU37" s="2">
        <v>0</v>
      </c>
      <c r="KV37" s="2">
        <v>0</v>
      </c>
      <c r="KW37" s="2">
        <v>0</v>
      </c>
      <c r="KX37" s="2">
        <v>0</v>
      </c>
      <c r="KY37" s="2">
        <v>0</v>
      </c>
      <c r="KZ37" s="2">
        <v>0</v>
      </c>
      <c r="LA37" s="2">
        <v>0</v>
      </c>
      <c r="LB37" s="2">
        <v>0</v>
      </c>
      <c r="LC37" s="2">
        <v>0</v>
      </c>
      <c r="LD37" s="2">
        <v>0</v>
      </c>
      <c r="LE37" s="2">
        <v>0</v>
      </c>
      <c r="LF37" s="2">
        <v>0</v>
      </c>
      <c r="LG37" s="2">
        <v>0</v>
      </c>
      <c r="LH37" s="2">
        <v>0</v>
      </c>
      <c r="LI37" s="2">
        <v>0</v>
      </c>
      <c r="LJ37" s="2">
        <v>0</v>
      </c>
      <c r="LK37" s="2">
        <v>0</v>
      </c>
    </row>
    <row r="38" spans="1:323" ht="15" x14ac:dyDescent="0.25">
      <c r="A38" s="2">
        <v>3</v>
      </c>
      <c r="B38" s="2">
        <v>215</v>
      </c>
      <c r="C38" s="2" t="s">
        <v>52</v>
      </c>
      <c r="D38" s="2">
        <v>842292310</v>
      </c>
      <c r="E38" s="2" t="s">
        <v>28</v>
      </c>
      <c r="F38" s="2">
        <v>424770</v>
      </c>
      <c r="G38" s="2" t="s">
        <v>4</v>
      </c>
      <c r="H38" s="2">
        <v>88</v>
      </c>
      <c r="I38" s="3" t="s">
        <v>300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1.2062710000000001E-3</v>
      </c>
      <c r="Y38" s="2">
        <v>1.7528120000000001E-3</v>
      </c>
      <c r="Z38" s="2">
        <v>0</v>
      </c>
      <c r="AA38" s="2">
        <v>9.9101599999999995E-4</v>
      </c>
      <c r="AB38" s="2">
        <v>1.624133E-3</v>
      </c>
      <c r="AC38" s="2">
        <v>5.6407369999999998E-3</v>
      </c>
      <c r="AD38" s="2">
        <v>0</v>
      </c>
      <c r="AE38" s="2">
        <v>0</v>
      </c>
      <c r="AF38" s="2">
        <v>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1.414385E-3</v>
      </c>
      <c r="AW38" s="2">
        <v>5.3534399999999999E-4</v>
      </c>
      <c r="AX38" s="2">
        <v>4.6964899999999999E-4</v>
      </c>
      <c r="AY38" s="2">
        <v>0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0</v>
      </c>
      <c r="BF38" s="2">
        <v>0</v>
      </c>
      <c r="BG38" s="2">
        <v>0</v>
      </c>
      <c r="BH38" s="2">
        <v>0</v>
      </c>
      <c r="BI38" s="2">
        <v>0</v>
      </c>
      <c r="BJ38" s="2">
        <v>0</v>
      </c>
      <c r="BK38" s="2">
        <v>0</v>
      </c>
      <c r="BL38" s="2">
        <v>0</v>
      </c>
      <c r="BM38" s="2">
        <v>0</v>
      </c>
      <c r="BN38" s="2">
        <v>0</v>
      </c>
      <c r="BO38" s="2">
        <v>0</v>
      </c>
      <c r="BP38" s="2">
        <v>0</v>
      </c>
      <c r="BQ38" s="2">
        <v>0</v>
      </c>
      <c r="BR38" s="2">
        <v>3.4664599999999999E-4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2.2504E-4</v>
      </c>
      <c r="CF38" s="2">
        <v>0</v>
      </c>
      <c r="CG38" s="2">
        <v>0</v>
      </c>
      <c r="CH38" s="2">
        <v>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0</v>
      </c>
      <c r="CZ38" s="2">
        <v>0</v>
      </c>
      <c r="DA38" s="2">
        <v>0</v>
      </c>
      <c r="DB38" s="2">
        <v>0</v>
      </c>
      <c r="DC38" s="2">
        <v>0</v>
      </c>
      <c r="DD38" s="2">
        <v>0</v>
      </c>
      <c r="DE38" s="2">
        <v>0</v>
      </c>
      <c r="DF38" s="2">
        <v>0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0</v>
      </c>
      <c r="DP38" s="2">
        <v>0</v>
      </c>
      <c r="DQ38" s="2">
        <v>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0</v>
      </c>
      <c r="DX38" s="2">
        <v>0</v>
      </c>
      <c r="DY38" s="2">
        <v>0</v>
      </c>
      <c r="DZ38" s="2">
        <v>0</v>
      </c>
      <c r="EA38" s="2">
        <v>0</v>
      </c>
      <c r="EB38" s="2">
        <v>0</v>
      </c>
      <c r="EC38" s="2">
        <v>0</v>
      </c>
      <c r="ED38" s="2">
        <v>0</v>
      </c>
      <c r="EE38" s="2">
        <v>0</v>
      </c>
      <c r="EF38" s="2">
        <v>0</v>
      </c>
      <c r="EG38" s="2">
        <v>0</v>
      </c>
      <c r="EH38" s="2">
        <v>0</v>
      </c>
      <c r="EI38" s="2">
        <v>0</v>
      </c>
      <c r="EJ38" s="2">
        <v>0</v>
      </c>
      <c r="EK38" s="2">
        <v>0</v>
      </c>
      <c r="EL38" s="2">
        <v>0</v>
      </c>
      <c r="EM38" s="2">
        <v>0</v>
      </c>
      <c r="EN38" s="2">
        <v>0</v>
      </c>
      <c r="EO38" s="2">
        <v>0</v>
      </c>
      <c r="EP38" s="2">
        <v>0</v>
      </c>
      <c r="EQ38" s="2">
        <v>0</v>
      </c>
      <c r="ER38" s="2">
        <v>0</v>
      </c>
      <c r="ES38" s="2">
        <v>0</v>
      </c>
      <c r="ET38" s="2">
        <v>0</v>
      </c>
      <c r="EU38" s="2">
        <v>0</v>
      </c>
      <c r="EV38" s="2">
        <v>0</v>
      </c>
      <c r="EW38" s="2">
        <v>0</v>
      </c>
      <c r="EX38" s="2">
        <v>0</v>
      </c>
      <c r="EY38" s="2">
        <v>0</v>
      </c>
      <c r="EZ38" s="2">
        <v>0</v>
      </c>
      <c r="FA38" s="2">
        <v>0</v>
      </c>
      <c r="FB38" s="2">
        <v>0</v>
      </c>
      <c r="FC38" s="2">
        <v>0</v>
      </c>
      <c r="FD38" s="2">
        <v>0</v>
      </c>
      <c r="FE38" s="2">
        <v>0</v>
      </c>
      <c r="FF38" s="2">
        <v>0</v>
      </c>
      <c r="FG38" s="2">
        <v>0</v>
      </c>
      <c r="FH38" s="2">
        <v>0</v>
      </c>
      <c r="FI38" s="2">
        <v>0</v>
      </c>
      <c r="FJ38" s="2">
        <v>0</v>
      </c>
      <c r="FK38" s="2">
        <v>0</v>
      </c>
      <c r="FL38" s="2">
        <v>0</v>
      </c>
      <c r="FM38" s="2">
        <v>0</v>
      </c>
      <c r="FN38" s="2">
        <v>0</v>
      </c>
      <c r="FO38" s="2">
        <v>0</v>
      </c>
      <c r="FP38" s="2">
        <v>0</v>
      </c>
      <c r="FQ38" s="2">
        <v>0</v>
      </c>
      <c r="FR38" s="2">
        <v>0</v>
      </c>
      <c r="FS38" s="2">
        <v>0</v>
      </c>
      <c r="FT38" s="2">
        <v>0</v>
      </c>
      <c r="FU38" s="2">
        <v>0</v>
      </c>
      <c r="FV38" s="2">
        <v>0</v>
      </c>
      <c r="FW38" s="2">
        <v>0</v>
      </c>
      <c r="FX38" s="2">
        <v>0</v>
      </c>
      <c r="FY38" s="2">
        <v>0</v>
      </c>
      <c r="FZ38" s="2">
        <v>0</v>
      </c>
      <c r="GA38" s="2">
        <v>0</v>
      </c>
      <c r="GB38" s="2">
        <v>0</v>
      </c>
      <c r="GC38" s="2">
        <v>0</v>
      </c>
      <c r="GD38" s="2">
        <v>0</v>
      </c>
      <c r="GE38" s="2">
        <v>0</v>
      </c>
      <c r="GF38" s="2">
        <v>0</v>
      </c>
      <c r="GG38" s="2">
        <v>0</v>
      </c>
      <c r="GH38" s="2">
        <v>0</v>
      </c>
      <c r="GI38" s="2">
        <v>0</v>
      </c>
      <c r="GJ38" s="2">
        <v>0</v>
      </c>
      <c r="GK38" s="2">
        <v>0</v>
      </c>
      <c r="GL38" s="2">
        <v>0</v>
      </c>
      <c r="GM38" s="2">
        <v>0</v>
      </c>
      <c r="GN38" s="2">
        <v>0</v>
      </c>
      <c r="GO38" s="2">
        <v>0</v>
      </c>
      <c r="GP38" s="2">
        <v>0</v>
      </c>
      <c r="GQ38" s="2">
        <v>0</v>
      </c>
      <c r="GR38" s="2">
        <v>0</v>
      </c>
      <c r="GS38" s="2">
        <v>0</v>
      </c>
      <c r="GT38" s="2">
        <v>0</v>
      </c>
      <c r="GU38" s="2">
        <v>0</v>
      </c>
      <c r="GV38" s="2">
        <v>0</v>
      </c>
      <c r="GW38" s="2">
        <v>0</v>
      </c>
      <c r="GX38" s="2">
        <v>0</v>
      </c>
      <c r="GY38" s="2">
        <v>0</v>
      </c>
      <c r="GZ38" s="2">
        <v>0</v>
      </c>
      <c r="HA38" s="2">
        <v>0</v>
      </c>
      <c r="HB38" s="2">
        <v>0</v>
      </c>
      <c r="HC38" s="2">
        <v>0</v>
      </c>
      <c r="HD38" s="2">
        <v>0</v>
      </c>
      <c r="HE38" s="2">
        <v>0</v>
      </c>
      <c r="HF38" s="2">
        <v>0</v>
      </c>
      <c r="HG38" s="2">
        <v>0</v>
      </c>
      <c r="HH38" s="2">
        <v>0</v>
      </c>
      <c r="HI38" s="2">
        <v>0</v>
      </c>
      <c r="HJ38" s="2">
        <v>0</v>
      </c>
      <c r="HK38" s="2">
        <v>0</v>
      </c>
      <c r="HL38" s="2">
        <v>0</v>
      </c>
      <c r="HM38" s="2">
        <v>0</v>
      </c>
      <c r="HN38" s="2">
        <v>0</v>
      </c>
      <c r="HO38" s="2">
        <v>0</v>
      </c>
      <c r="HP38" s="2">
        <v>0</v>
      </c>
      <c r="HQ38" s="2">
        <v>0</v>
      </c>
      <c r="HR38" s="2">
        <v>0</v>
      </c>
      <c r="HS38" s="2">
        <v>0</v>
      </c>
      <c r="HT38" s="2">
        <v>0</v>
      </c>
      <c r="HU38" s="2">
        <v>0</v>
      </c>
      <c r="HV38" s="2">
        <v>0</v>
      </c>
      <c r="HW38" s="2">
        <v>0</v>
      </c>
      <c r="HX38" s="2">
        <v>0</v>
      </c>
      <c r="HY38" s="2">
        <v>0</v>
      </c>
      <c r="HZ38" s="2">
        <v>0</v>
      </c>
      <c r="IA38" s="2">
        <v>0</v>
      </c>
      <c r="IB38" s="2">
        <v>0</v>
      </c>
      <c r="IC38" s="2">
        <v>0</v>
      </c>
      <c r="ID38" s="2">
        <v>0</v>
      </c>
      <c r="IE38" s="2">
        <v>0</v>
      </c>
      <c r="IF38" s="2">
        <v>0</v>
      </c>
      <c r="IG38" s="2">
        <v>0</v>
      </c>
      <c r="IH38" s="2">
        <v>0</v>
      </c>
      <c r="II38" s="2">
        <v>0</v>
      </c>
      <c r="IJ38" s="2">
        <v>0</v>
      </c>
      <c r="IK38" s="2">
        <v>0</v>
      </c>
      <c r="IL38" s="2">
        <v>0</v>
      </c>
      <c r="IM38" s="2">
        <v>0</v>
      </c>
      <c r="IN38" s="2">
        <v>0</v>
      </c>
      <c r="IO38" s="2">
        <v>0</v>
      </c>
      <c r="IP38" s="2">
        <v>0</v>
      </c>
      <c r="IQ38" s="2">
        <v>0</v>
      </c>
      <c r="IR38" s="2">
        <v>0</v>
      </c>
      <c r="IS38" s="2">
        <v>0</v>
      </c>
      <c r="IT38" s="2">
        <v>1.09864E-4</v>
      </c>
      <c r="IU38" s="2">
        <v>0</v>
      </c>
      <c r="IV38" s="2">
        <v>0</v>
      </c>
      <c r="IW38" s="2">
        <v>0</v>
      </c>
      <c r="IX38" s="2">
        <v>0</v>
      </c>
      <c r="IY38" s="2">
        <v>0</v>
      </c>
      <c r="IZ38" s="2">
        <v>0</v>
      </c>
      <c r="JA38" s="2">
        <v>0</v>
      </c>
      <c r="JB38" s="2">
        <v>0</v>
      </c>
      <c r="JC38" s="2">
        <v>0</v>
      </c>
      <c r="JD38" s="2">
        <v>0</v>
      </c>
      <c r="JE38" s="2">
        <v>0</v>
      </c>
      <c r="JF38" s="2">
        <v>0</v>
      </c>
      <c r="JG38" s="2">
        <v>0</v>
      </c>
      <c r="JH38" s="2">
        <v>0</v>
      </c>
      <c r="JI38" s="2">
        <v>0</v>
      </c>
      <c r="JJ38" s="2">
        <v>0</v>
      </c>
      <c r="JK38" s="2">
        <v>0</v>
      </c>
      <c r="JL38" s="2">
        <v>0</v>
      </c>
      <c r="JM38" s="2">
        <v>0</v>
      </c>
      <c r="JN38" s="2">
        <v>0</v>
      </c>
      <c r="JO38" s="2">
        <v>0</v>
      </c>
      <c r="JP38" s="2">
        <v>0</v>
      </c>
      <c r="JQ38" s="2">
        <v>0</v>
      </c>
      <c r="JR38" s="2">
        <v>0</v>
      </c>
      <c r="JS38" s="2">
        <v>0</v>
      </c>
      <c r="JT38" s="2">
        <v>0</v>
      </c>
      <c r="JU38" s="2">
        <v>0</v>
      </c>
      <c r="JV38" s="2">
        <v>0</v>
      </c>
      <c r="JW38" s="2">
        <v>0</v>
      </c>
      <c r="JX38" s="2">
        <v>0</v>
      </c>
      <c r="JY38" s="2">
        <v>0</v>
      </c>
      <c r="JZ38" s="2">
        <v>0</v>
      </c>
      <c r="KA38" s="2">
        <v>0</v>
      </c>
      <c r="KB38" s="2">
        <v>0</v>
      </c>
      <c r="KC38" s="2">
        <v>0</v>
      </c>
      <c r="KD38" s="2">
        <v>0</v>
      </c>
      <c r="KE38" s="2">
        <v>0</v>
      </c>
      <c r="KF38" s="2">
        <v>0</v>
      </c>
      <c r="KG38" s="2">
        <v>0</v>
      </c>
      <c r="KH38" s="2">
        <v>0</v>
      </c>
      <c r="KI38" s="2">
        <v>0</v>
      </c>
      <c r="KJ38" s="2">
        <v>0</v>
      </c>
      <c r="KK38" s="2">
        <v>0</v>
      </c>
      <c r="KL38" s="2">
        <v>0</v>
      </c>
      <c r="KM38" s="2">
        <v>0</v>
      </c>
      <c r="KN38" s="2">
        <v>0</v>
      </c>
      <c r="KO38" s="2">
        <v>0</v>
      </c>
      <c r="KP38" s="2">
        <v>0</v>
      </c>
      <c r="KQ38" s="2">
        <v>0</v>
      </c>
      <c r="KR38" s="2">
        <v>0</v>
      </c>
      <c r="KS38" s="2">
        <v>0</v>
      </c>
      <c r="KT38" s="2">
        <v>0</v>
      </c>
      <c r="KU38" s="2">
        <v>0</v>
      </c>
      <c r="KV38" s="2">
        <v>0</v>
      </c>
      <c r="KW38" s="2">
        <v>0</v>
      </c>
      <c r="KX38" s="2">
        <v>0</v>
      </c>
      <c r="KY38" s="2">
        <v>0</v>
      </c>
      <c r="KZ38" s="2">
        <v>0</v>
      </c>
      <c r="LA38" s="2">
        <v>0</v>
      </c>
      <c r="LB38" s="2">
        <v>0</v>
      </c>
      <c r="LC38" s="2">
        <v>0</v>
      </c>
      <c r="LD38" s="2">
        <v>0</v>
      </c>
      <c r="LE38" s="2">
        <v>0</v>
      </c>
      <c r="LF38" s="2">
        <v>0</v>
      </c>
      <c r="LG38" s="2">
        <v>0</v>
      </c>
      <c r="LH38" s="2">
        <v>0</v>
      </c>
      <c r="LI38" s="2">
        <v>0</v>
      </c>
      <c r="LJ38" s="2">
        <v>0</v>
      </c>
      <c r="LK38" s="2">
        <v>0</v>
      </c>
    </row>
    <row r="39" spans="1:323" ht="15" x14ac:dyDescent="0.25">
      <c r="A39" s="2">
        <v>3</v>
      </c>
      <c r="B39" s="2">
        <v>214</v>
      </c>
      <c r="C39" s="2" t="s">
        <v>53</v>
      </c>
      <c r="D39" s="2">
        <v>640282893</v>
      </c>
      <c r="E39" s="2" t="s">
        <v>18</v>
      </c>
      <c r="F39" s="2">
        <v>340730</v>
      </c>
      <c r="G39" s="2" t="s">
        <v>4</v>
      </c>
      <c r="H39" s="2">
        <v>88</v>
      </c>
      <c r="I39" s="3" t="s">
        <v>297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4">
        <v>5.2599999999999998E-5</v>
      </c>
      <c r="X39" s="2">
        <v>0</v>
      </c>
      <c r="Y39" s="2">
        <v>0</v>
      </c>
      <c r="Z39" s="2">
        <v>0</v>
      </c>
      <c r="AA39" s="2">
        <v>7.9951299999999996E-4</v>
      </c>
      <c r="AB39" s="2">
        <v>0</v>
      </c>
      <c r="AC39" s="2">
        <v>8.5413700000000004E-4</v>
      </c>
      <c r="AD39" s="2">
        <v>0</v>
      </c>
      <c r="AE39" s="2">
        <v>0</v>
      </c>
      <c r="AF39" s="2">
        <v>3.1412200000000001E-4</v>
      </c>
      <c r="AG39" s="2">
        <v>1.8211200000000001E-4</v>
      </c>
      <c r="AH39" s="2">
        <v>1.7623699999999999E-4</v>
      </c>
      <c r="AI39" s="2">
        <v>0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0</v>
      </c>
      <c r="AR39" s="2">
        <v>0</v>
      </c>
      <c r="AS39" s="2">
        <v>0</v>
      </c>
      <c r="AT39" s="2">
        <v>0</v>
      </c>
      <c r="AU39" s="2">
        <v>0</v>
      </c>
      <c r="AV39" s="4">
        <v>7.4200000000000001E-5</v>
      </c>
      <c r="AW39" s="2">
        <v>4.5465700000000002E-4</v>
      </c>
      <c r="AX39" s="2">
        <v>3.4771900000000002E-4</v>
      </c>
      <c r="AY39" s="4">
        <v>1.1E-5</v>
      </c>
      <c r="AZ39" s="4">
        <v>5.3499999999999999E-5</v>
      </c>
      <c r="BA39" s="2">
        <v>0</v>
      </c>
      <c r="BB39" s="2">
        <v>0</v>
      </c>
      <c r="BC39" s="2">
        <v>0</v>
      </c>
      <c r="BD39" s="2">
        <v>0</v>
      </c>
      <c r="BE39" s="2">
        <v>0</v>
      </c>
      <c r="BF39" s="2">
        <v>0</v>
      </c>
      <c r="BG39" s="2">
        <v>0</v>
      </c>
      <c r="BH39" s="2">
        <v>0</v>
      </c>
      <c r="BI39" s="2">
        <v>0</v>
      </c>
      <c r="BJ39" s="2">
        <v>0</v>
      </c>
      <c r="BK39" s="2">
        <v>0</v>
      </c>
      <c r="BL39" s="2">
        <v>0</v>
      </c>
      <c r="BM39" s="2">
        <v>0</v>
      </c>
      <c r="BN39" s="2">
        <v>0</v>
      </c>
      <c r="BO39" s="2">
        <v>0</v>
      </c>
      <c r="BP39" s="2">
        <v>0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4">
        <v>5.1600000000000001E-5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0</v>
      </c>
      <c r="CN39" s="2">
        <v>0</v>
      </c>
      <c r="CO39" s="2">
        <v>1.2429300000000001E-4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0</v>
      </c>
      <c r="CW39" s="2">
        <v>0</v>
      </c>
      <c r="CX39" s="2">
        <v>0</v>
      </c>
      <c r="CY39" s="2">
        <v>0</v>
      </c>
      <c r="CZ39" s="2">
        <v>5.5256499999999998E-4</v>
      </c>
      <c r="DA39" s="2">
        <v>1.2342430000000001E-3</v>
      </c>
      <c r="DB39" s="2">
        <v>0</v>
      </c>
      <c r="DC39" s="2">
        <v>0</v>
      </c>
      <c r="DD39" s="2">
        <v>0</v>
      </c>
      <c r="DE39" s="2">
        <v>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0</v>
      </c>
      <c r="DP39" s="2">
        <v>0</v>
      </c>
      <c r="DQ39" s="2">
        <v>0</v>
      </c>
      <c r="DR39" s="2">
        <v>1.3202299999999999E-4</v>
      </c>
      <c r="DS39" s="2">
        <v>0</v>
      </c>
      <c r="DT39" s="2">
        <v>0</v>
      </c>
      <c r="DU39" s="2">
        <v>0</v>
      </c>
      <c r="DV39" s="2">
        <v>0</v>
      </c>
      <c r="DW39" s="2">
        <v>0</v>
      </c>
      <c r="DX39" s="2">
        <v>0</v>
      </c>
      <c r="DY39" s="2">
        <v>0</v>
      </c>
      <c r="DZ39" s="2">
        <v>0</v>
      </c>
      <c r="EA39" s="2">
        <v>0</v>
      </c>
      <c r="EB39" s="2">
        <v>0</v>
      </c>
      <c r="EC39" s="2">
        <v>0</v>
      </c>
      <c r="ED39" s="2">
        <v>0</v>
      </c>
      <c r="EE39" s="2">
        <v>0</v>
      </c>
      <c r="EF39" s="2">
        <v>2.4333100000000001E-4</v>
      </c>
      <c r="EG39" s="2">
        <v>0</v>
      </c>
      <c r="EH39" s="2">
        <v>0</v>
      </c>
      <c r="EI39" s="2">
        <v>0</v>
      </c>
      <c r="EJ39" s="2">
        <v>0</v>
      </c>
      <c r="EK39" s="2">
        <v>0</v>
      </c>
      <c r="EL39" s="2">
        <v>0</v>
      </c>
      <c r="EM39" s="2">
        <v>0</v>
      </c>
      <c r="EN39" s="2">
        <v>0</v>
      </c>
      <c r="EO39" s="2">
        <v>0</v>
      </c>
      <c r="EP39" s="2">
        <v>0</v>
      </c>
      <c r="EQ39" s="2">
        <v>0</v>
      </c>
      <c r="ER39" s="2">
        <v>0</v>
      </c>
      <c r="ES39" s="2">
        <v>0</v>
      </c>
      <c r="ET39" s="2">
        <v>0</v>
      </c>
      <c r="EU39" s="2">
        <v>0</v>
      </c>
      <c r="EV39" s="2">
        <v>0</v>
      </c>
      <c r="EW39" s="2">
        <v>0</v>
      </c>
      <c r="EX39" s="2">
        <v>0</v>
      </c>
      <c r="EY39" s="2">
        <v>0</v>
      </c>
      <c r="EZ39" s="2">
        <v>0</v>
      </c>
      <c r="FA39" s="2">
        <v>0</v>
      </c>
      <c r="FB39" s="2">
        <v>0</v>
      </c>
      <c r="FC39" s="2">
        <v>0</v>
      </c>
      <c r="FD39" s="2">
        <v>0</v>
      </c>
      <c r="FE39" s="2">
        <v>0</v>
      </c>
      <c r="FF39" s="2">
        <v>0</v>
      </c>
      <c r="FG39" s="2">
        <v>0</v>
      </c>
      <c r="FH39" s="2">
        <v>0</v>
      </c>
      <c r="FI39" s="2">
        <v>0</v>
      </c>
      <c r="FJ39" s="2">
        <v>0</v>
      </c>
      <c r="FK39" s="2">
        <v>0</v>
      </c>
      <c r="FL39" s="2">
        <v>0</v>
      </c>
      <c r="FM39" s="2">
        <v>0</v>
      </c>
      <c r="FN39" s="2">
        <v>0</v>
      </c>
      <c r="FO39" s="2">
        <v>0</v>
      </c>
      <c r="FP39" s="2">
        <v>0</v>
      </c>
      <c r="FQ39" s="2">
        <v>0</v>
      </c>
      <c r="FR39" s="2">
        <v>0</v>
      </c>
      <c r="FS39" s="2">
        <v>0</v>
      </c>
      <c r="FT39" s="2">
        <v>0</v>
      </c>
      <c r="FU39" s="2">
        <v>0</v>
      </c>
      <c r="FV39" s="2">
        <v>0</v>
      </c>
      <c r="FW39" s="2">
        <v>0</v>
      </c>
      <c r="FX39" s="2">
        <v>0</v>
      </c>
      <c r="FY39" s="2">
        <v>0</v>
      </c>
      <c r="FZ39" s="2">
        <v>0</v>
      </c>
      <c r="GA39" s="2">
        <v>0</v>
      </c>
      <c r="GB39" s="2">
        <v>0</v>
      </c>
      <c r="GC39" s="2">
        <v>0</v>
      </c>
      <c r="GD39" s="2">
        <v>0</v>
      </c>
      <c r="GE39" s="2">
        <v>0</v>
      </c>
      <c r="GF39" s="2">
        <v>0</v>
      </c>
      <c r="GG39" s="2">
        <v>0</v>
      </c>
      <c r="GH39" s="2">
        <v>0</v>
      </c>
      <c r="GI39" s="2">
        <v>0</v>
      </c>
      <c r="GJ39" s="2">
        <v>0</v>
      </c>
      <c r="GK39" s="2">
        <v>0</v>
      </c>
      <c r="GL39" s="2">
        <v>0</v>
      </c>
      <c r="GM39" s="2">
        <v>0</v>
      </c>
      <c r="GN39" s="2">
        <v>0</v>
      </c>
      <c r="GO39" s="2">
        <v>0</v>
      </c>
      <c r="GP39" s="2">
        <v>0</v>
      </c>
      <c r="GQ39" s="2">
        <v>0</v>
      </c>
      <c r="GR39" s="2">
        <v>0</v>
      </c>
      <c r="GS39" s="2">
        <v>0</v>
      </c>
      <c r="GT39" s="2">
        <v>0</v>
      </c>
      <c r="GU39" s="2">
        <v>0</v>
      </c>
      <c r="GV39" s="2">
        <v>0</v>
      </c>
      <c r="GW39" s="2">
        <v>0</v>
      </c>
      <c r="GX39" s="2">
        <v>0</v>
      </c>
      <c r="GY39" s="2">
        <v>0</v>
      </c>
      <c r="GZ39" s="2">
        <v>0</v>
      </c>
      <c r="HA39" s="2">
        <v>0</v>
      </c>
      <c r="HB39" s="2">
        <v>0</v>
      </c>
      <c r="HC39" s="2">
        <v>0</v>
      </c>
      <c r="HD39" s="2">
        <v>0</v>
      </c>
      <c r="HE39" s="2">
        <v>0</v>
      </c>
      <c r="HF39" s="2">
        <v>0</v>
      </c>
      <c r="HG39" s="2">
        <v>0</v>
      </c>
      <c r="HH39" s="2">
        <v>0</v>
      </c>
      <c r="HI39" s="2">
        <v>0</v>
      </c>
      <c r="HJ39" s="2">
        <v>0</v>
      </c>
      <c r="HK39" s="2">
        <v>0</v>
      </c>
      <c r="HL39" s="2">
        <v>0</v>
      </c>
      <c r="HM39" s="2">
        <v>0</v>
      </c>
      <c r="HN39" s="2">
        <v>0</v>
      </c>
      <c r="HO39" s="2">
        <v>0</v>
      </c>
      <c r="HP39" s="2">
        <v>0</v>
      </c>
      <c r="HQ39" s="2">
        <v>0</v>
      </c>
      <c r="HR39" s="2">
        <v>0</v>
      </c>
      <c r="HS39" s="2">
        <v>0</v>
      </c>
      <c r="HT39" s="2">
        <v>0</v>
      </c>
      <c r="HU39" s="2">
        <v>0</v>
      </c>
      <c r="HV39" s="2">
        <v>0</v>
      </c>
      <c r="HW39" s="2">
        <v>0</v>
      </c>
      <c r="HX39" s="2">
        <v>0</v>
      </c>
      <c r="HY39" s="2">
        <v>0</v>
      </c>
      <c r="HZ39" s="2">
        <v>0</v>
      </c>
      <c r="IA39" s="2">
        <v>0</v>
      </c>
      <c r="IB39" s="2">
        <v>0</v>
      </c>
      <c r="IC39" s="2">
        <v>0</v>
      </c>
      <c r="ID39" s="2">
        <v>0</v>
      </c>
      <c r="IE39" s="2">
        <v>0</v>
      </c>
      <c r="IF39" s="2">
        <v>0</v>
      </c>
      <c r="IG39" s="2">
        <v>0</v>
      </c>
      <c r="IH39" s="2">
        <v>0</v>
      </c>
      <c r="II39" s="2">
        <v>0</v>
      </c>
      <c r="IJ39" s="2">
        <v>0</v>
      </c>
      <c r="IK39" s="2">
        <v>0</v>
      </c>
      <c r="IL39" s="2">
        <v>0</v>
      </c>
      <c r="IM39" s="2">
        <v>0</v>
      </c>
      <c r="IN39" s="2">
        <v>0</v>
      </c>
      <c r="IO39" s="2">
        <v>0</v>
      </c>
      <c r="IP39" s="2">
        <v>0</v>
      </c>
      <c r="IQ39" s="2">
        <v>0</v>
      </c>
      <c r="IR39" s="2">
        <v>0</v>
      </c>
      <c r="IS39" s="2">
        <v>0</v>
      </c>
      <c r="IT39" s="2">
        <v>8.3943199999999998E-4</v>
      </c>
      <c r="IU39" s="2">
        <v>0</v>
      </c>
      <c r="IV39" s="2">
        <v>0</v>
      </c>
      <c r="IW39" s="2">
        <v>0</v>
      </c>
      <c r="IX39" s="2">
        <v>0</v>
      </c>
      <c r="IY39" s="2">
        <v>0</v>
      </c>
      <c r="IZ39" s="2">
        <v>0</v>
      </c>
      <c r="JA39" s="2">
        <v>0</v>
      </c>
      <c r="JB39" s="2">
        <v>0</v>
      </c>
      <c r="JC39" s="2">
        <v>0</v>
      </c>
      <c r="JD39" s="2">
        <v>0</v>
      </c>
      <c r="JE39" s="2">
        <v>0</v>
      </c>
      <c r="JF39" s="2">
        <v>0</v>
      </c>
      <c r="JG39" s="2">
        <v>0</v>
      </c>
      <c r="JH39" s="2">
        <v>0</v>
      </c>
      <c r="JI39" s="2">
        <v>0</v>
      </c>
      <c r="JJ39" s="2">
        <v>0</v>
      </c>
      <c r="JK39" s="2">
        <v>0</v>
      </c>
      <c r="JL39" s="2">
        <v>0</v>
      </c>
      <c r="JM39" s="2">
        <v>0</v>
      </c>
      <c r="JN39" s="2">
        <v>0</v>
      </c>
      <c r="JO39" s="2">
        <v>0</v>
      </c>
      <c r="JP39" s="2">
        <v>0</v>
      </c>
      <c r="JQ39" s="2">
        <v>0</v>
      </c>
      <c r="JR39" s="2">
        <v>0</v>
      </c>
      <c r="JS39" s="2">
        <v>0</v>
      </c>
      <c r="JT39" s="2">
        <v>0</v>
      </c>
      <c r="JU39" s="2">
        <v>0</v>
      </c>
      <c r="JV39" s="2">
        <v>0</v>
      </c>
      <c r="JW39" s="2">
        <v>0</v>
      </c>
      <c r="JX39" s="2">
        <v>0</v>
      </c>
      <c r="JY39" s="2">
        <v>0</v>
      </c>
      <c r="JZ39" s="2">
        <v>0</v>
      </c>
      <c r="KA39" s="2">
        <v>0</v>
      </c>
      <c r="KB39" s="2">
        <v>0</v>
      </c>
      <c r="KC39" s="2">
        <v>0</v>
      </c>
      <c r="KD39" s="2">
        <v>0</v>
      </c>
      <c r="KE39" s="2">
        <v>0</v>
      </c>
      <c r="KF39" s="2">
        <v>0</v>
      </c>
      <c r="KG39" s="2">
        <v>0</v>
      </c>
      <c r="KH39" s="2">
        <v>0</v>
      </c>
      <c r="KI39" s="2">
        <v>0</v>
      </c>
      <c r="KJ39" s="2">
        <v>0</v>
      </c>
      <c r="KK39" s="2">
        <v>0</v>
      </c>
      <c r="KL39" s="2">
        <v>0</v>
      </c>
      <c r="KM39" s="2">
        <v>0</v>
      </c>
      <c r="KN39" s="2">
        <v>0</v>
      </c>
      <c r="KO39" s="2">
        <v>0</v>
      </c>
      <c r="KP39" s="2">
        <v>0</v>
      </c>
      <c r="KQ39" s="2">
        <v>0</v>
      </c>
      <c r="KR39" s="2">
        <v>0</v>
      </c>
      <c r="KS39" s="2">
        <v>0</v>
      </c>
      <c r="KT39" s="2">
        <v>0</v>
      </c>
      <c r="KU39" s="2">
        <v>0</v>
      </c>
      <c r="KV39" s="2">
        <v>0</v>
      </c>
      <c r="KW39" s="2">
        <v>0</v>
      </c>
      <c r="KX39" s="2">
        <v>0</v>
      </c>
      <c r="KY39" s="2">
        <v>0</v>
      </c>
      <c r="KZ39" s="2">
        <v>0</v>
      </c>
      <c r="LA39" s="2">
        <v>0</v>
      </c>
      <c r="LB39" s="2">
        <v>0</v>
      </c>
      <c r="LC39" s="2">
        <v>0</v>
      </c>
      <c r="LD39" s="2">
        <v>0</v>
      </c>
      <c r="LE39" s="2">
        <v>0</v>
      </c>
      <c r="LF39" s="2">
        <v>0</v>
      </c>
      <c r="LG39" s="2">
        <v>0</v>
      </c>
      <c r="LH39" s="2">
        <v>0</v>
      </c>
      <c r="LI39" s="2">
        <v>0</v>
      </c>
      <c r="LJ39" s="2">
        <v>0</v>
      </c>
      <c r="LK39" s="2">
        <v>0</v>
      </c>
    </row>
    <row r="40" spans="1:323" ht="15" x14ac:dyDescent="0.25">
      <c r="A40" s="2">
        <v>3</v>
      </c>
      <c r="B40" s="2">
        <v>213</v>
      </c>
      <c r="C40" s="2" t="s">
        <v>54</v>
      </c>
      <c r="D40" s="2">
        <v>804876777</v>
      </c>
      <c r="E40" s="2" t="s">
        <v>36</v>
      </c>
      <c r="F40" s="2">
        <v>417253</v>
      </c>
      <c r="G40" s="2" t="s">
        <v>1</v>
      </c>
      <c r="H40" s="2">
        <v>94</v>
      </c>
      <c r="I40" s="3" t="s">
        <v>300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2.6603100000000001E-4</v>
      </c>
      <c r="X40" s="2">
        <v>1.2063899999999999E-3</v>
      </c>
      <c r="Y40" s="2">
        <v>2.6593820000000001E-3</v>
      </c>
      <c r="Z40" s="2">
        <v>2.02871E-4</v>
      </c>
      <c r="AA40" s="2">
        <v>3.6085179999999998E-3</v>
      </c>
      <c r="AB40" s="2">
        <v>6.5881100000000003E-3</v>
      </c>
      <c r="AC40" s="2">
        <v>2.2036239999999999E-3</v>
      </c>
      <c r="AD40" s="2">
        <v>1.152978E-3</v>
      </c>
      <c r="AE40" s="2">
        <v>2.9030199999999999E-4</v>
      </c>
      <c r="AF40" s="2">
        <v>1.69378E-3</v>
      </c>
      <c r="AG40" s="2">
        <v>3.3534999999999999E-4</v>
      </c>
      <c r="AH40" s="2">
        <v>4.2778800000000002E-4</v>
      </c>
      <c r="AI40" s="2">
        <v>1.3474299999999999E-4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</v>
      </c>
      <c r="AS40" s="2">
        <v>2.1245899999999999E-4</v>
      </c>
      <c r="AT40" s="4">
        <v>1.0499999999999999E-6</v>
      </c>
      <c r="AU40" s="2">
        <v>2.89745E-4</v>
      </c>
      <c r="AV40" s="2">
        <v>9.7565200000000003E-4</v>
      </c>
      <c r="AW40" s="2">
        <v>1.367589E-3</v>
      </c>
      <c r="AX40" s="2">
        <v>1.617711E-3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>
        <v>0</v>
      </c>
      <c r="BE40" s="2">
        <v>0</v>
      </c>
      <c r="BF40" s="2">
        <v>0</v>
      </c>
      <c r="BG40" s="2">
        <v>0</v>
      </c>
      <c r="BH40" s="2">
        <v>0</v>
      </c>
      <c r="BI40" s="2">
        <v>0</v>
      </c>
      <c r="BJ40" s="2">
        <v>0</v>
      </c>
      <c r="BK40" s="2">
        <v>0</v>
      </c>
      <c r="BL40" s="2">
        <v>0</v>
      </c>
      <c r="BM40" s="2">
        <v>0</v>
      </c>
      <c r="BN40" s="2">
        <v>0</v>
      </c>
      <c r="BO40" s="2">
        <v>0</v>
      </c>
      <c r="BP40" s="2">
        <v>0</v>
      </c>
      <c r="BQ40" s="2">
        <v>0</v>
      </c>
      <c r="BR40" s="4">
        <v>4.6199999999999998E-5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0</v>
      </c>
      <c r="CF40" s="2">
        <v>0</v>
      </c>
      <c r="CG40" s="2">
        <v>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0</v>
      </c>
      <c r="CN40" s="2">
        <v>0</v>
      </c>
      <c r="CO40" s="4">
        <v>6.0099999999999997E-5</v>
      </c>
      <c r="CP40" s="2">
        <v>0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0</v>
      </c>
      <c r="CW40" s="2">
        <v>0</v>
      </c>
      <c r="CX40" s="2">
        <v>0</v>
      </c>
      <c r="CY40" s="2">
        <v>0</v>
      </c>
      <c r="CZ40" s="2">
        <v>1.0320200000000001E-4</v>
      </c>
      <c r="DA40" s="4">
        <v>5.3000000000000001E-5</v>
      </c>
      <c r="DB40" s="2">
        <v>0</v>
      </c>
      <c r="DC40" s="2">
        <v>0</v>
      </c>
      <c r="DD40" s="2">
        <v>0</v>
      </c>
      <c r="DE40" s="2">
        <v>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0</v>
      </c>
      <c r="DP40" s="2">
        <v>0</v>
      </c>
      <c r="DQ40" s="2">
        <v>0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0</v>
      </c>
      <c r="DX40" s="2">
        <v>0</v>
      </c>
      <c r="DY40" s="2">
        <v>0</v>
      </c>
      <c r="DZ40" s="2">
        <v>0</v>
      </c>
      <c r="EA40" s="2">
        <v>0</v>
      </c>
      <c r="EB40" s="2">
        <v>0</v>
      </c>
      <c r="EC40" s="2">
        <v>0</v>
      </c>
      <c r="ED40" s="2">
        <v>0</v>
      </c>
      <c r="EE40" s="2">
        <v>0</v>
      </c>
      <c r="EF40" s="2">
        <v>0</v>
      </c>
      <c r="EG40" s="2">
        <v>0</v>
      </c>
      <c r="EH40" s="2">
        <v>0</v>
      </c>
      <c r="EI40" s="2">
        <v>0</v>
      </c>
      <c r="EJ40" s="2">
        <v>0</v>
      </c>
      <c r="EK40" s="2">
        <v>0</v>
      </c>
      <c r="EL40" s="2">
        <v>0</v>
      </c>
      <c r="EM40" s="2">
        <v>0</v>
      </c>
      <c r="EN40" s="2">
        <v>0</v>
      </c>
      <c r="EO40" s="2">
        <v>0</v>
      </c>
      <c r="EP40" s="2">
        <v>0</v>
      </c>
      <c r="EQ40" s="2">
        <v>0</v>
      </c>
      <c r="ER40" s="2">
        <v>0</v>
      </c>
      <c r="ES40" s="2">
        <v>0</v>
      </c>
      <c r="ET40" s="2">
        <v>0</v>
      </c>
      <c r="EU40" s="2">
        <v>0</v>
      </c>
      <c r="EV40" s="2">
        <v>0</v>
      </c>
      <c r="EW40" s="2">
        <v>0</v>
      </c>
      <c r="EX40" s="2">
        <v>0</v>
      </c>
      <c r="EY40" s="2">
        <v>0</v>
      </c>
      <c r="EZ40" s="2">
        <v>0</v>
      </c>
      <c r="FA40" s="2">
        <v>0</v>
      </c>
      <c r="FB40" s="2">
        <v>0</v>
      </c>
      <c r="FC40" s="2">
        <v>0</v>
      </c>
      <c r="FD40" s="2">
        <v>0</v>
      </c>
      <c r="FE40" s="2">
        <v>0</v>
      </c>
      <c r="FF40" s="2">
        <v>0</v>
      </c>
      <c r="FG40" s="2">
        <v>0</v>
      </c>
      <c r="FH40" s="2">
        <v>0</v>
      </c>
      <c r="FI40" s="2">
        <v>0</v>
      </c>
      <c r="FJ40" s="2">
        <v>0</v>
      </c>
      <c r="FK40" s="2">
        <v>0</v>
      </c>
      <c r="FL40" s="2">
        <v>0</v>
      </c>
      <c r="FM40" s="2">
        <v>0</v>
      </c>
      <c r="FN40" s="2">
        <v>0</v>
      </c>
      <c r="FO40" s="2">
        <v>0</v>
      </c>
      <c r="FP40" s="2">
        <v>0</v>
      </c>
      <c r="FQ40" s="2">
        <v>0</v>
      </c>
      <c r="FR40" s="2">
        <v>0</v>
      </c>
      <c r="FS40" s="4">
        <v>1.8300000000000001E-5</v>
      </c>
      <c r="FT40" s="2">
        <v>0</v>
      </c>
      <c r="FU40" s="2">
        <v>0</v>
      </c>
      <c r="FV40" s="2">
        <v>0</v>
      </c>
      <c r="FW40" s="2">
        <v>0</v>
      </c>
      <c r="FX40" s="2">
        <v>0</v>
      </c>
      <c r="FY40" s="2">
        <v>0</v>
      </c>
      <c r="FZ40" s="2">
        <v>0</v>
      </c>
      <c r="GA40" s="2">
        <v>0</v>
      </c>
      <c r="GB40" s="2">
        <v>0</v>
      </c>
      <c r="GC40" s="2">
        <v>0</v>
      </c>
      <c r="GD40" s="2">
        <v>0</v>
      </c>
      <c r="GE40" s="2">
        <v>0</v>
      </c>
      <c r="GF40" s="2">
        <v>0</v>
      </c>
      <c r="GG40" s="2">
        <v>0</v>
      </c>
      <c r="GH40" s="2">
        <v>0</v>
      </c>
      <c r="GI40" s="2">
        <v>0</v>
      </c>
      <c r="GJ40" s="2">
        <v>0</v>
      </c>
      <c r="GK40" s="2">
        <v>0</v>
      </c>
      <c r="GL40" s="2">
        <v>0</v>
      </c>
      <c r="GM40" s="2">
        <v>0</v>
      </c>
      <c r="GN40" s="2">
        <v>0</v>
      </c>
      <c r="GO40" s="2">
        <v>0</v>
      </c>
      <c r="GP40" s="2">
        <v>0</v>
      </c>
      <c r="GQ40" s="2">
        <v>0</v>
      </c>
      <c r="GR40" s="2">
        <v>0</v>
      </c>
      <c r="GS40" s="2">
        <v>0</v>
      </c>
      <c r="GT40" s="2">
        <v>0</v>
      </c>
      <c r="GU40" s="2">
        <v>0</v>
      </c>
      <c r="GV40" s="2">
        <v>0</v>
      </c>
      <c r="GW40" s="2">
        <v>0</v>
      </c>
      <c r="GX40" s="2">
        <v>0</v>
      </c>
      <c r="GY40" s="2">
        <v>0</v>
      </c>
      <c r="GZ40" s="2">
        <v>0</v>
      </c>
      <c r="HA40" s="2">
        <v>0</v>
      </c>
      <c r="HB40" s="2">
        <v>0</v>
      </c>
      <c r="HC40" s="2">
        <v>1.33733E-4</v>
      </c>
      <c r="HD40" s="2">
        <v>0</v>
      </c>
      <c r="HE40" s="2">
        <v>0</v>
      </c>
      <c r="HF40" s="2">
        <v>0</v>
      </c>
      <c r="HG40" s="2">
        <v>0</v>
      </c>
      <c r="HH40" s="2">
        <v>0</v>
      </c>
      <c r="HI40" s="2">
        <v>0</v>
      </c>
      <c r="HJ40" s="2">
        <v>0</v>
      </c>
      <c r="HK40" s="2">
        <v>0</v>
      </c>
      <c r="HL40" s="2">
        <v>0</v>
      </c>
      <c r="HM40" s="2">
        <v>0</v>
      </c>
      <c r="HN40" s="2">
        <v>0</v>
      </c>
      <c r="HO40" s="2">
        <v>0</v>
      </c>
      <c r="HP40" s="2">
        <v>0</v>
      </c>
      <c r="HQ40" s="2">
        <v>0</v>
      </c>
      <c r="HR40" s="2">
        <v>0</v>
      </c>
      <c r="HS40" s="2">
        <v>0</v>
      </c>
      <c r="HT40" s="2">
        <v>0</v>
      </c>
      <c r="HU40" s="2">
        <v>0</v>
      </c>
      <c r="HV40" s="2">
        <v>0</v>
      </c>
      <c r="HW40" s="2">
        <v>0</v>
      </c>
      <c r="HX40" s="2">
        <v>0</v>
      </c>
      <c r="HY40" s="2">
        <v>0</v>
      </c>
      <c r="HZ40" s="4">
        <v>3.7799999999999998E-6</v>
      </c>
      <c r="IA40" s="4">
        <v>6.6099999999999999E-10</v>
      </c>
      <c r="IB40" s="2">
        <v>0</v>
      </c>
      <c r="IC40" s="2">
        <v>0</v>
      </c>
      <c r="ID40" s="2">
        <v>0</v>
      </c>
      <c r="IE40" s="2">
        <v>0</v>
      </c>
      <c r="IF40" s="2">
        <v>0</v>
      </c>
      <c r="IG40" s="2">
        <v>0</v>
      </c>
      <c r="IH40" s="2">
        <v>0</v>
      </c>
      <c r="II40" s="2">
        <v>0</v>
      </c>
      <c r="IJ40" s="2">
        <v>0</v>
      </c>
      <c r="IK40" s="2">
        <v>0</v>
      </c>
      <c r="IL40" s="2">
        <v>0</v>
      </c>
      <c r="IM40" s="2">
        <v>0</v>
      </c>
      <c r="IN40" s="2">
        <v>0</v>
      </c>
      <c r="IO40" s="2">
        <v>0</v>
      </c>
      <c r="IP40" s="2">
        <v>0</v>
      </c>
      <c r="IQ40" s="2">
        <v>0</v>
      </c>
      <c r="IR40" s="2">
        <v>0</v>
      </c>
      <c r="IS40" s="2">
        <v>0</v>
      </c>
      <c r="IT40" s="2">
        <v>4.8873999999999999E-4</v>
      </c>
      <c r="IU40" s="2">
        <v>0</v>
      </c>
      <c r="IV40" s="2">
        <v>0</v>
      </c>
      <c r="IW40" s="2">
        <v>0</v>
      </c>
      <c r="IX40" s="2">
        <v>1.49882E-4</v>
      </c>
      <c r="IY40" s="2">
        <v>0</v>
      </c>
      <c r="IZ40" s="2">
        <v>0</v>
      </c>
      <c r="JA40" s="2">
        <v>0</v>
      </c>
      <c r="JB40" s="2">
        <v>0</v>
      </c>
      <c r="JC40" s="2">
        <v>0</v>
      </c>
      <c r="JD40" s="2">
        <v>0</v>
      </c>
      <c r="JE40" s="2">
        <v>0</v>
      </c>
      <c r="JF40" s="2">
        <v>0</v>
      </c>
      <c r="JG40" s="2">
        <v>0</v>
      </c>
      <c r="JH40" s="2">
        <v>0</v>
      </c>
      <c r="JI40" s="2">
        <v>0</v>
      </c>
      <c r="JJ40" s="2">
        <v>0</v>
      </c>
      <c r="JK40" s="2">
        <v>0</v>
      </c>
      <c r="JL40" s="2">
        <v>0</v>
      </c>
      <c r="JM40" s="2">
        <v>0</v>
      </c>
      <c r="JN40" s="2">
        <v>0</v>
      </c>
      <c r="JO40" s="2">
        <v>0</v>
      </c>
      <c r="JP40" s="2">
        <v>0</v>
      </c>
      <c r="JQ40" s="2">
        <v>0</v>
      </c>
      <c r="JR40" s="2">
        <v>0</v>
      </c>
      <c r="JS40" s="2">
        <v>0</v>
      </c>
      <c r="JT40" s="2">
        <v>0</v>
      </c>
      <c r="JU40" s="2">
        <v>0</v>
      </c>
      <c r="JV40" s="2">
        <v>0</v>
      </c>
      <c r="JW40" s="2">
        <v>0</v>
      </c>
      <c r="JX40" s="2">
        <v>0</v>
      </c>
      <c r="JY40" s="2">
        <v>0</v>
      </c>
      <c r="JZ40" s="2">
        <v>0</v>
      </c>
      <c r="KA40" s="2">
        <v>0</v>
      </c>
      <c r="KB40" s="2">
        <v>0</v>
      </c>
      <c r="KC40" s="2">
        <v>0</v>
      </c>
      <c r="KD40" s="2">
        <v>0</v>
      </c>
      <c r="KE40" s="2">
        <v>0</v>
      </c>
      <c r="KF40" s="2">
        <v>0</v>
      </c>
      <c r="KG40" s="2">
        <v>0</v>
      </c>
      <c r="KH40" s="2">
        <v>0</v>
      </c>
      <c r="KI40" s="2">
        <v>0</v>
      </c>
      <c r="KJ40" s="2">
        <v>0</v>
      </c>
      <c r="KK40" s="2">
        <v>0</v>
      </c>
      <c r="KL40" s="2">
        <v>0</v>
      </c>
      <c r="KM40" s="2">
        <v>0</v>
      </c>
      <c r="KN40" s="2">
        <v>0</v>
      </c>
      <c r="KO40" s="2">
        <v>0</v>
      </c>
      <c r="KP40" s="2">
        <v>0</v>
      </c>
      <c r="KQ40" s="2">
        <v>0</v>
      </c>
      <c r="KR40" s="2">
        <v>0</v>
      </c>
      <c r="KS40" s="2">
        <v>0</v>
      </c>
      <c r="KT40" s="2">
        <v>0</v>
      </c>
      <c r="KU40" s="2">
        <v>0</v>
      </c>
      <c r="KV40" s="2">
        <v>0</v>
      </c>
      <c r="KW40" s="2">
        <v>0</v>
      </c>
      <c r="KX40" s="2">
        <v>0</v>
      </c>
      <c r="KY40" s="2">
        <v>0</v>
      </c>
      <c r="KZ40" s="2">
        <v>0</v>
      </c>
      <c r="LA40" s="2">
        <v>0</v>
      </c>
      <c r="LB40" s="2">
        <v>0</v>
      </c>
      <c r="LC40" s="2">
        <v>0</v>
      </c>
      <c r="LD40" s="2">
        <v>0</v>
      </c>
      <c r="LE40" s="2">
        <v>0</v>
      </c>
      <c r="LF40" s="2">
        <v>0</v>
      </c>
      <c r="LG40" s="2">
        <v>0</v>
      </c>
      <c r="LH40" s="2">
        <v>0</v>
      </c>
      <c r="LI40" s="2">
        <v>0</v>
      </c>
      <c r="LJ40" s="2">
        <v>0</v>
      </c>
      <c r="LK40" s="2">
        <v>0</v>
      </c>
    </row>
    <row r="41" spans="1:323" ht="15" x14ac:dyDescent="0.25">
      <c r="A41" s="2">
        <v>3</v>
      </c>
      <c r="B41" s="2">
        <v>212</v>
      </c>
      <c r="C41" s="2" t="s">
        <v>57</v>
      </c>
      <c r="D41" s="2">
        <v>570455120</v>
      </c>
      <c r="E41" s="2" t="s">
        <v>605</v>
      </c>
      <c r="F41" s="2">
        <v>275376</v>
      </c>
      <c r="G41" s="2" t="s">
        <v>1</v>
      </c>
      <c r="H41" s="2">
        <v>90</v>
      </c>
      <c r="I41" s="5" t="s">
        <v>298</v>
      </c>
      <c r="J41" s="2">
        <v>0</v>
      </c>
      <c r="K41" s="2">
        <v>0</v>
      </c>
      <c r="L41" s="2">
        <v>1.160482E-3</v>
      </c>
      <c r="M41" s="2">
        <v>0</v>
      </c>
      <c r="N41" s="2">
        <v>2.8128990000000002E-3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4">
        <v>6.5699999999999998E-5</v>
      </c>
      <c r="W41" s="2">
        <v>5.0084000000000001E-4</v>
      </c>
      <c r="X41" s="2">
        <v>8.1094399999999997E-4</v>
      </c>
      <c r="Y41" s="2">
        <v>3.8361899999999997E-4</v>
      </c>
      <c r="Z41" s="2">
        <v>1.9759399999999999E-4</v>
      </c>
      <c r="AA41" s="2">
        <v>5.6254879999999997E-3</v>
      </c>
      <c r="AB41" s="2">
        <v>2.3241949999999998E-3</v>
      </c>
      <c r="AC41" s="2">
        <v>1.9498926E-2</v>
      </c>
      <c r="AD41" s="2">
        <v>1.4259753999999999E-2</v>
      </c>
      <c r="AE41" s="2">
        <v>8.2645400000000001E-4</v>
      </c>
      <c r="AF41" s="2">
        <v>4.2852599999999998E-4</v>
      </c>
      <c r="AG41" s="2">
        <v>4.8445200000000002E-4</v>
      </c>
      <c r="AH41" s="2">
        <v>4.7947939999999998E-3</v>
      </c>
      <c r="AI41" s="2">
        <v>7.9744500000000003E-4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2">
        <v>7.0797299999999998E-4</v>
      </c>
      <c r="AR41" s="2">
        <v>0</v>
      </c>
      <c r="AS41" s="2">
        <v>0</v>
      </c>
      <c r="AT41" s="4">
        <v>2.1999999999999999E-5</v>
      </c>
      <c r="AU41" s="2">
        <v>6.2063799999999996E-4</v>
      </c>
      <c r="AV41" s="2">
        <v>2.8700399999999999E-4</v>
      </c>
      <c r="AW41" s="2">
        <v>1.0164713000000001E-2</v>
      </c>
      <c r="AX41" s="2">
        <v>1.9101190000000001E-3</v>
      </c>
      <c r="AY41" s="2">
        <v>1.175335E-3</v>
      </c>
      <c r="AZ41" s="2">
        <v>1.1687309999999999E-3</v>
      </c>
      <c r="BA41" s="2">
        <v>0</v>
      </c>
      <c r="BB41" s="2">
        <v>0</v>
      </c>
      <c r="BC41" s="2">
        <v>0</v>
      </c>
      <c r="BD41" s="2">
        <v>0</v>
      </c>
      <c r="BE41" s="2">
        <v>0</v>
      </c>
      <c r="BF41" s="2">
        <v>6.4005699999999997E-4</v>
      </c>
      <c r="BG41" s="2">
        <v>0</v>
      </c>
      <c r="BH41" s="2">
        <v>0</v>
      </c>
      <c r="BI41" s="2">
        <v>0</v>
      </c>
      <c r="BJ41" s="2">
        <v>0</v>
      </c>
      <c r="BK41" s="2">
        <v>0</v>
      </c>
      <c r="BL41" s="2">
        <v>0</v>
      </c>
      <c r="BM41" s="2">
        <v>0</v>
      </c>
      <c r="BN41" s="2">
        <v>0</v>
      </c>
      <c r="BO41" s="2">
        <v>0</v>
      </c>
      <c r="BP41" s="2">
        <v>0</v>
      </c>
      <c r="BQ41" s="2">
        <v>0</v>
      </c>
      <c r="BR41" s="2">
        <v>9.3404390000000007E-3</v>
      </c>
      <c r="BS41" s="2">
        <v>0</v>
      </c>
      <c r="BT41" s="2">
        <v>0</v>
      </c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4">
        <v>9.3900000000000006E-5</v>
      </c>
      <c r="CD41" s="2">
        <v>0</v>
      </c>
      <c r="CE41" s="4">
        <v>7.6199999999999995E-5</v>
      </c>
      <c r="CF41" s="2">
        <v>0</v>
      </c>
      <c r="CG41" s="2">
        <v>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0</v>
      </c>
      <c r="CN41" s="2">
        <v>0</v>
      </c>
      <c r="CO41" s="2">
        <v>0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0</v>
      </c>
      <c r="CW41" s="2">
        <v>0</v>
      </c>
      <c r="CX41" s="2">
        <v>0</v>
      </c>
      <c r="CY41" s="2">
        <v>0</v>
      </c>
      <c r="CZ41" s="4">
        <v>4.0899999999999998E-5</v>
      </c>
      <c r="DA41" s="2">
        <v>0</v>
      </c>
      <c r="DB41" s="2">
        <v>0</v>
      </c>
      <c r="DC41" s="2">
        <v>0</v>
      </c>
      <c r="DD41" s="2">
        <v>0</v>
      </c>
      <c r="DE41" s="2">
        <v>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0</v>
      </c>
      <c r="DP41" s="2">
        <v>0</v>
      </c>
      <c r="DQ41" s="2">
        <v>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0</v>
      </c>
      <c r="DX41" s="2">
        <v>0</v>
      </c>
      <c r="DY41" s="2">
        <v>0</v>
      </c>
      <c r="DZ41" s="2">
        <v>0</v>
      </c>
      <c r="EA41" s="2">
        <v>0</v>
      </c>
      <c r="EB41" s="2">
        <v>0</v>
      </c>
      <c r="EC41" s="2">
        <v>0</v>
      </c>
      <c r="ED41" s="2">
        <v>0</v>
      </c>
      <c r="EE41" s="2">
        <v>0</v>
      </c>
      <c r="EF41" s="2">
        <v>0</v>
      </c>
      <c r="EG41" s="2">
        <v>0</v>
      </c>
      <c r="EH41" s="2">
        <v>0</v>
      </c>
      <c r="EI41" s="4">
        <v>8.7399999999999997E-5</v>
      </c>
      <c r="EJ41" s="2">
        <v>0</v>
      </c>
      <c r="EK41" s="2">
        <v>0</v>
      </c>
      <c r="EL41" s="2">
        <v>0</v>
      </c>
      <c r="EM41" s="2">
        <v>0</v>
      </c>
      <c r="EN41" s="2">
        <v>0</v>
      </c>
      <c r="EO41" s="2">
        <v>0</v>
      </c>
      <c r="EP41" s="2">
        <v>0</v>
      </c>
      <c r="EQ41" s="2">
        <v>0</v>
      </c>
      <c r="ER41" s="2">
        <v>0</v>
      </c>
      <c r="ES41" s="2">
        <v>0</v>
      </c>
      <c r="ET41" s="2">
        <v>0</v>
      </c>
      <c r="EU41" s="2">
        <v>0</v>
      </c>
      <c r="EV41" s="2">
        <v>0</v>
      </c>
      <c r="EW41" s="2">
        <v>0</v>
      </c>
      <c r="EX41" s="2">
        <v>0</v>
      </c>
      <c r="EY41" s="2">
        <v>0</v>
      </c>
      <c r="EZ41" s="2">
        <v>0</v>
      </c>
      <c r="FA41" s="2">
        <v>0</v>
      </c>
      <c r="FB41" s="2">
        <v>0</v>
      </c>
      <c r="FC41" s="2">
        <v>0</v>
      </c>
      <c r="FD41" s="2">
        <v>0</v>
      </c>
      <c r="FE41" s="2">
        <v>0</v>
      </c>
      <c r="FF41" s="2">
        <v>0</v>
      </c>
      <c r="FG41" s="2">
        <v>0</v>
      </c>
      <c r="FH41" s="2">
        <v>0</v>
      </c>
      <c r="FI41" s="2">
        <v>0</v>
      </c>
      <c r="FJ41" s="2">
        <v>0</v>
      </c>
      <c r="FK41" s="2">
        <v>0</v>
      </c>
      <c r="FL41" s="2">
        <v>0</v>
      </c>
      <c r="FM41" s="2">
        <v>0</v>
      </c>
      <c r="FN41" s="2">
        <v>0</v>
      </c>
      <c r="FO41" s="2">
        <v>0</v>
      </c>
      <c r="FP41" s="2">
        <v>0</v>
      </c>
      <c r="FQ41" s="2">
        <v>0</v>
      </c>
      <c r="FR41" s="2">
        <v>0</v>
      </c>
      <c r="FS41" s="4">
        <v>8.5599999999999994E-5</v>
      </c>
      <c r="FT41" s="2">
        <v>0</v>
      </c>
      <c r="FU41" s="2">
        <v>0</v>
      </c>
      <c r="FV41" s="2">
        <v>0</v>
      </c>
      <c r="FW41" s="2">
        <v>0</v>
      </c>
      <c r="FX41" s="2">
        <v>0</v>
      </c>
      <c r="FY41" s="2">
        <v>0</v>
      </c>
      <c r="FZ41" s="2">
        <v>0</v>
      </c>
      <c r="GA41" s="2">
        <v>0</v>
      </c>
      <c r="GB41" s="2">
        <v>0</v>
      </c>
      <c r="GC41" s="2">
        <v>0</v>
      </c>
      <c r="GD41" s="4">
        <v>5.91E-5</v>
      </c>
      <c r="GE41" s="4">
        <v>5.6199999999999997E-5</v>
      </c>
      <c r="GF41" s="2">
        <v>0</v>
      </c>
      <c r="GG41" s="2">
        <v>0</v>
      </c>
      <c r="GH41" s="2">
        <v>0</v>
      </c>
      <c r="GI41" s="2">
        <v>0</v>
      </c>
      <c r="GJ41" s="2">
        <v>0</v>
      </c>
      <c r="GK41" s="2">
        <v>0</v>
      </c>
      <c r="GL41" s="2">
        <v>0</v>
      </c>
      <c r="GM41" s="2">
        <v>0</v>
      </c>
      <c r="GN41" s="2">
        <v>0</v>
      </c>
      <c r="GO41" s="2">
        <v>0</v>
      </c>
      <c r="GP41" s="2">
        <v>0</v>
      </c>
      <c r="GQ41" s="2">
        <v>0</v>
      </c>
      <c r="GR41" s="2">
        <v>0</v>
      </c>
      <c r="GS41" s="2">
        <v>0</v>
      </c>
      <c r="GT41" s="2">
        <v>0</v>
      </c>
      <c r="GU41" s="2">
        <v>0</v>
      </c>
      <c r="GV41" s="2">
        <v>0</v>
      </c>
      <c r="GW41" s="2">
        <v>0</v>
      </c>
      <c r="GX41" s="2">
        <v>0</v>
      </c>
      <c r="GY41" s="2">
        <v>0</v>
      </c>
      <c r="GZ41" s="4">
        <v>4.8999999999999998E-5</v>
      </c>
      <c r="HA41" s="2">
        <v>0</v>
      </c>
      <c r="HB41" s="2">
        <v>0</v>
      </c>
      <c r="HC41" s="2">
        <v>0</v>
      </c>
      <c r="HD41" s="2">
        <v>0</v>
      </c>
      <c r="HE41" s="2">
        <v>0</v>
      </c>
      <c r="HF41" s="2">
        <v>0</v>
      </c>
      <c r="HG41" s="2">
        <v>0</v>
      </c>
      <c r="HH41" s="2">
        <v>0</v>
      </c>
      <c r="HI41" s="2">
        <v>0</v>
      </c>
      <c r="HJ41" s="2">
        <v>0</v>
      </c>
      <c r="HK41" s="2">
        <v>0</v>
      </c>
      <c r="HL41" s="2">
        <v>0</v>
      </c>
      <c r="HM41" s="4">
        <v>5.3099999999999998E-7</v>
      </c>
      <c r="HN41" s="2">
        <v>0</v>
      </c>
      <c r="HO41" s="2">
        <v>0</v>
      </c>
      <c r="HP41" s="2">
        <v>0</v>
      </c>
      <c r="HQ41" s="2">
        <v>0</v>
      </c>
      <c r="HR41" s="2">
        <v>0</v>
      </c>
      <c r="HS41" s="2">
        <v>0</v>
      </c>
      <c r="HT41" s="2">
        <v>0</v>
      </c>
      <c r="HU41" s="2">
        <v>0</v>
      </c>
      <c r="HV41" s="2">
        <v>0</v>
      </c>
      <c r="HW41" s="2">
        <v>0</v>
      </c>
      <c r="HX41" s="2">
        <v>0</v>
      </c>
      <c r="HY41" s="2">
        <v>0</v>
      </c>
      <c r="HZ41" s="2">
        <v>0</v>
      </c>
      <c r="IA41" s="2">
        <v>0</v>
      </c>
      <c r="IB41" s="2">
        <v>0</v>
      </c>
      <c r="IC41" s="2">
        <v>0</v>
      </c>
      <c r="ID41" s="2">
        <v>0</v>
      </c>
      <c r="IE41" s="2">
        <v>0</v>
      </c>
      <c r="IF41" s="2">
        <v>0</v>
      </c>
      <c r="IG41" s="2">
        <v>0</v>
      </c>
      <c r="IH41" s="2">
        <v>0</v>
      </c>
      <c r="II41" s="2">
        <v>0</v>
      </c>
      <c r="IJ41" s="2">
        <v>0</v>
      </c>
      <c r="IK41" s="2">
        <v>0</v>
      </c>
      <c r="IL41" s="2">
        <v>0</v>
      </c>
      <c r="IM41" s="2">
        <v>0</v>
      </c>
      <c r="IN41" s="2">
        <v>0</v>
      </c>
      <c r="IO41" s="2">
        <v>0</v>
      </c>
      <c r="IP41" s="2">
        <v>0</v>
      </c>
      <c r="IQ41" s="2">
        <v>0</v>
      </c>
      <c r="IR41" s="2">
        <v>0</v>
      </c>
      <c r="IS41" s="2">
        <v>0</v>
      </c>
      <c r="IT41" s="2">
        <v>1.38756E-4</v>
      </c>
      <c r="IU41" s="2">
        <v>0</v>
      </c>
      <c r="IV41" s="2">
        <v>0</v>
      </c>
      <c r="IW41" s="2">
        <v>0</v>
      </c>
      <c r="IX41" s="4">
        <v>1.9700000000000001E-5</v>
      </c>
      <c r="IY41" s="4">
        <v>4.4799999999999999E-7</v>
      </c>
      <c r="IZ41" s="2">
        <v>0</v>
      </c>
      <c r="JA41" s="2">
        <v>0</v>
      </c>
      <c r="JB41" s="2">
        <v>0</v>
      </c>
      <c r="JC41" s="2">
        <v>0</v>
      </c>
      <c r="JD41" s="2">
        <v>0</v>
      </c>
      <c r="JE41" s="2">
        <v>0</v>
      </c>
      <c r="JF41" s="2">
        <v>0</v>
      </c>
      <c r="JG41" s="2">
        <v>0</v>
      </c>
      <c r="JH41" s="2">
        <v>0</v>
      </c>
      <c r="JI41" s="2">
        <v>0</v>
      </c>
      <c r="JJ41" s="2">
        <v>0</v>
      </c>
      <c r="JK41" s="2">
        <v>0</v>
      </c>
      <c r="JL41" s="2">
        <v>0</v>
      </c>
      <c r="JM41" s="2">
        <v>0</v>
      </c>
      <c r="JN41" s="2">
        <v>0</v>
      </c>
      <c r="JO41" s="2">
        <v>0</v>
      </c>
      <c r="JP41" s="2">
        <v>0</v>
      </c>
      <c r="JQ41" s="2">
        <v>0</v>
      </c>
      <c r="JR41" s="2">
        <v>0</v>
      </c>
      <c r="JS41" s="2">
        <v>0</v>
      </c>
      <c r="JT41" s="2">
        <v>0</v>
      </c>
      <c r="JU41" s="2">
        <v>0</v>
      </c>
      <c r="JV41" s="2">
        <v>0</v>
      </c>
      <c r="JW41" s="2">
        <v>0</v>
      </c>
      <c r="JX41" s="2">
        <v>0</v>
      </c>
      <c r="JY41" s="2">
        <v>0</v>
      </c>
      <c r="JZ41" s="2">
        <v>0</v>
      </c>
      <c r="KA41" s="2">
        <v>0</v>
      </c>
      <c r="KB41" s="2">
        <v>0</v>
      </c>
      <c r="KC41" s="2">
        <v>0</v>
      </c>
      <c r="KD41" s="2">
        <v>0</v>
      </c>
      <c r="KE41" s="2">
        <v>0</v>
      </c>
      <c r="KF41" s="2">
        <v>0</v>
      </c>
      <c r="KG41" s="2">
        <v>0</v>
      </c>
      <c r="KH41" s="2">
        <v>0</v>
      </c>
      <c r="KI41" s="2">
        <v>0</v>
      </c>
      <c r="KJ41" s="2">
        <v>0</v>
      </c>
      <c r="KK41" s="2">
        <v>0</v>
      </c>
      <c r="KL41" s="2">
        <v>0</v>
      </c>
      <c r="KM41" s="2">
        <v>0</v>
      </c>
      <c r="KN41" s="2">
        <v>0</v>
      </c>
      <c r="KO41" s="2">
        <v>0</v>
      </c>
      <c r="KP41" s="2">
        <v>0</v>
      </c>
      <c r="KQ41" s="2">
        <v>0</v>
      </c>
      <c r="KR41" s="2">
        <v>0</v>
      </c>
      <c r="KS41" s="2">
        <v>0</v>
      </c>
      <c r="KT41" s="2">
        <v>0</v>
      </c>
      <c r="KU41" s="2">
        <v>0</v>
      </c>
      <c r="KV41" s="2">
        <v>0</v>
      </c>
      <c r="KW41" s="2">
        <v>0</v>
      </c>
      <c r="KX41" s="2">
        <v>0</v>
      </c>
      <c r="KY41" s="2">
        <v>0</v>
      </c>
      <c r="KZ41" s="2">
        <v>0</v>
      </c>
      <c r="LA41" s="2">
        <v>0</v>
      </c>
      <c r="LB41" s="2">
        <v>0</v>
      </c>
      <c r="LC41" s="2">
        <v>0</v>
      </c>
      <c r="LD41" s="2">
        <v>0</v>
      </c>
      <c r="LE41" s="2">
        <v>0</v>
      </c>
      <c r="LF41" s="2">
        <v>0</v>
      </c>
      <c r="LG41" s="2">
        <v>0</v>
      </c>
      <c r="LH41" s="2">
        <v>0</v>
      </c>
      <c r="LI41" s="2">
        <v>0</v>
      </c>
      <c r="LJ41" s="2">
        <v>0</v>
      </c>
      <c r="LK41" s="2">
        <v>0</v>
      </c>
    </row>
    <row r="42" spans="1:323" ht="15" x14ac:dyDescent="0.25">
      <c r="A42" s="2">
        <v>3</v>
      </c>
      <c r="B42" s="2">
        <v>211</v>
      </c>
      <c r="C42" s="2" t="s">
        <v>58</v>
      </c>
      <c r="D42" s="2">
        <v>797723672</v>
      </c>
      <c r="E42" s="2" t="s">
        <v>10</v>
      </c>
      <c r="F42" s="2">
        <v>413338</v>
      </c>
      <c r="G42" s="2" t="s">
        <v>1</v>
      </c>
      <c r="H42" s="2">
        <v>114</v>
      </c>
      <c r="I42" s="3" t="s">
        <v>300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4">
        <v>9.3499999999999997E-8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5.5851900000000005E-4</v>
      </c>
      <c r="AF42" s="2">
        <v>0</v>
      </c>
      <c r="AG42" s="4">
        <v>4.5499999999999996E-6</v>
      </c>
      <c r="AH42" s="2">
        <v>0</v>
      </c>
      <c r="AI42" s="2">
        <v>0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0</v>
      </c>
      <c r="AV42" s="2">
        <v>0</v>
      </c>
      <c r="AW42" s="2">
        <v>8.7573600000000001E-4</v>
      </c>
      <c r="AX42" s="2">
        <v>1.5419469999999999E-3</v>
      </c>
      <c r="AY42" s="2">
        <v>0</v>
      </c>
      <c r="AZ42" s="2">
        <v>0</v>
      </c>
      <c r="BA42" s="2" t="s">
        <v>56</v>
      </c>
      <c r="BB42" s="2" t="s">
        <v>56</v>
      </c>
      <c r="BC42" s="2">
        <v>0</v>
      </c>
      <c r="BD42" s="2">
        <v>0</v>
      </c>
      <c r="BE42" s="2">
        <v>0</v>
      </c>
      <c r="BF42" s="2">
        <v>0</v>
      </c>
      <c r="BG42" s="2">
        <v>0</v>
      </c>
      <c r="BH42" s="2">
        <v>0</v>
      </c>
      <c r="BI42" s="2">
        <v>0</v>
      </c>
      <c r="BJ42" s="2">
        <v>0</v>
      </c>
      <c r="BK42" s="2">
        <v>0</v>
      </c>
      <c r="BL42" s="2">
        <v>0</v>
      </c>
      <c r="BM42" s="2">
        <v>0</v>
      </c>
      <c r="BN42" s="2">
        <v>0</v>
      </c>
      <c r="BO42" s="2">
        <v>0</v>
      </c>
      <c r="BP42" s="2">
        <v>0</v>
      </c>
      <c r="BQ42" s="2">
        <v>0</v>
      </c>
      <c r="BR42" s="2">
        <v>0</v>
      </c>
      <c r="BS42" s="2">
        <v>0</v>
      </c>
      <c r="BT42" s="2">
        <v>0</v>
      </c>
      <c r="BU42" s="2">
        <v>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0</v>
      </c>
      <c r="CE42" s="2">
        <v>0</v>
      </c>
      <c r="CF42" s="2">
        <v>0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0</v>
      </c>
      <c r="CO42" s="2">
        <v>0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0</v>
      </c>
      <c r="CW42" s="2">
        <v>0</v>
      </c>
      <c r="CX42" s="2">
        <v>0</v>
      </c>
      <c r="CY42" s="2">
        <v>0</v>
      </c>
      <c r="CZ42" s="2">
        <v>2.592072E-3</v>
      </c>
      <c r="DA42" s="2">
        <v>3.91777E-4</v>
      </c>
      <c r="DB42" s="2">
        <v>0</v>
      </c>
      <c r="DC42" s="2">
        <v>0</v>
      </c>
      <c r="DD42" s="2">
        <v>0</v>
      </c>
      <c r="DE42" s="2">
        <v>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0</v>
      </c>
      <c r="DP42" s="2">
        <v>0</v>
      </c>
      <c r="DQ42" s="2">
        <v>0</v>
      </c>
      <c r="DR42" s="2">
        <v>0</v>
      </c>
      <c r="DS42" s="2">
        <v>0</v>
      </c>
      <c r="DT42" s="2">
        <v>0</v>
      </c>
      <c r="DU42" s="2">
        <v>0</v>
      </c>
      <c r="DV42" s="2">
        <v>0</v>
      </c>
      <c r="DW42" s="2">
        <v>3.80932E-4</v>
      </c>
      <c r="DX42" s="2">
        <v>0</v>
      </c>
      <c r="DY42" s="2">
        <v>0</v>
      </c>
      <c r="DZ42" s="2">
        <v>0</v>
      </c>
      <c r="EA42" s="2">
        <v>0</v>
      </c>
      <c r="EB42" s="2">
        <v>0</v>
      </c>
      <c r="EC42" s="2">
        <v>0</v>
      </c>
      <c r="ED42" s="2">
        <v>0</v>
      </c>
      <c r="EE42" s="2">
        <v>0</v>
      </c>
      <c r="EF42" s="2">
        <v>0</v>
      </c>
      <c r="EG42" s="2">
        <v>0</v>
      </c>
      <c r="EH42" s="4">
        <v>4.2200000000000003E-6</v>
      </c>
      <c r="EI42" s="2">
        <v>4.6226999999999998E-4</v>
      </c>
      <c r="EJ42" s="2">
        <v>0</v>
      </c>
      <c r="EK42" s="2">
        <v>0</v>
      </c>
      <c r="EL42" s="2">
        <v>0</v>
      </c>
      <c r="EM42" s="2">
        <v>0</v>
      </c>
      <c r="EN42" s="2">
        <v>0</v>
      </c>
      <c r="EO42" s="2">
        <v>0</v>
      </c>
      <c r="EP42" s="2">
        <v>0</v>
      </c>
      <c r="EQ42" s="2">
        <v>0</v>
      </c>
      <c r="ER42" s="2">
        <v>0</v>
      </c>
      <c r="ES42" s="2">
        <v>0</v>
      </c>
      <c r="ET42" s="2">
        <v>0</v>
      </c>
      <c r="EU42" s="2">
        <v>0</v>
      </c>
      <c r="EV42" s="2">
        <v>0</v>
      </c>
      <c r="EW42" s="2">
        <v>0</v>
      </c>
      <c r="EX42" s="2">
        <v>0</v>
      </c>
      <c r="EY42" s="2">
        <v>0</v>
      </c>
      <c r="EZ42" s="2">
        <v>0</v>
      </c>
      <c r="FA42" s="2">
        <v>0</v>
      </c>
      <c r="FB42" s="2">
        <v>0</v>
      </c>
      <c r="FC42" s="2">
        <v>0</v>
      </c>
      <c r="FD42" s="2">
        <v>0</v>
      </c>
      <c r="FE42" s="2">
        <v>0</v>
      </c>
      <c r="FF42" s="2">
        <v>0</v>
      </c>
      <c r="FG42" s="2">
        <v>0</v>
      </c>
      <c r="FH42" s="2">
        <v>0</v>
      </c>
      <c r="FI42" s="2">
        <v>0</v>
      </c>
      <c r="FJ42" s="2">
        <v>0</v>
      </c>
      <c r="FK42" s="2">
        <v>0</v>
      </c>
      <c r="FL42" s="2">
        <v>0</v>
      </c>
      <c r="FM42" s="2">
        <v>0</v>
      </c>
      <c r="FN42" s="2">
        <v>0</v>
      </c>
      <c r="FO42" s="2">
        <v>0</v>
      </c>
      <c r="FP42" s="2">
        <v>0</v>
      </c>
      <c r="FQ42" s="2">
        <v>0</v>
      </c>
      <c r="FR42" s="2">
        <v>0</v>
      </c>
      <c r="FS42" s="2">
        <v>0</v>
      </c>
      <c r="FT42" s="2">
        <v>0</v>
      </c>
      <c r="FU42" s="2">
        <v>0</v>
      </c>
      <c r="FV42" s="2">
        <v>0</v>
      </c>
      <c r="FW42" s="2">
        <v>0</v>
      </c>
      <c r="FX42" s="2">
        <v>0</v>
      </c>
      <c r="FY42" s="2">
        <v>0</v>
      </c>
      <c r="FZ42" s="2">
        <v>0</v>
      </c>
      <c r="GA42" s="2">
        <v>0</v>
      </c>
      <c r="GB42" s="2">
        <v>0</v>
      </c>
      <c r="GC42" s="2">
        <v>0</v>
      </c>
      <c r="GD42" s="2">
        <v>0</v>
      </c>
      <c r="GE42" s="4">
        <v>2.4700000000000001E-5</v>
      </c>
      <c r="GF42" s="2">
        <v>0</v>
      </c>
      <c r="GG42" s="2">
        <v>0</v>
      </c>
      <c r="GH42" s="2">
        <v>0</v>
      </c>
      <c r="GI42" s="2">
        <v>0</v>
      </c>
      <c r="GJ42" s="2">
        <v>0</v>
      </c>
      <c r="GK42" s="2">
        <v>0</v>
      </c>
      <c r="GL42" s="2">
        <v>0</v>
      </c>
      <c r="GM42" s="2">
        <v>0</v>
      </c>
      <c r="GN42" s="2">
        <v>0</v>
      </c>
      <c r="GO42" s="2">
        <v>0</v>
      </c>
      <c r="GP42" s="2">
        <v>0</v>
      </c>
      <c r="GQ42" s="2">
        <v>0</v>
      </c>
      <c r="GR42" s="2">
        <v>0</v>
      </c>
      <c r="GS42" s="2">
        <v>0</v>
      </c>
      <c r="GT42" s="2">
        <v>0</v>
      </c>
      <c r="GU42" s="2">
        <v>0</v>
      </c>
      <c r="GV42" s="2">
        <v>0</v>
      </c>
      <c r="GW42" s="2">
        <v>0</v>
      </c>
      <c r="GX42" s="2">
        <v>0</v>
      </c>
      <c r="GY42" s="2">
        <v>0</v>
      </c>
      <c r="GZ42" s="2">
        <v>0</v>
      </c>
      <c r="HA42" s="2">
        <v>0</v>
      </c>
      <c r="HB42" s="2">
        <v>0</v>
      </c>
      <c r="HC42" s="2">
        <v>0</v>
      </c>
      <c r="HD42" s="2">
        <v>0</v>
      </c>
      <c r="HE42" s="2">
        <v>0</v>
      </c>
      <c r="HF42" s="2">
        <v>0</v>
      </c>
      <c r="HG42" s="2">
        <v>0</v>
      </c>
      <c r="HH42" s="2">
        <v>0</v>
      </c>
      <c r="HI42" s="2">
        <v>0</v>
      </c>
      <c r="HJ42" s="2">
        <v>0</v>
      </c>
      <c r="HK42" s="2">
        <v>0</v>
      </c>
      <c r="HL42" s="2">
        <v>0</v>
      </c>
      <c r="HM42" s="2">
        <v>0</v>
      </c>
      <c r="HN42" s="2">
        <v>0</v>
      </c>
      <c r="HO42" s="2">
        <v>0</v>
      </c>
      <c r="HP42" s="2">
        <v>0</v>
      </c>
      <c r="HQ42" s="2">
        <v>0</v>
      </c>
      <c r="HR42" s="2">
        <v>0</v>
      </c>
      <c r="HS42" s="2">
        <v>0</v>
      </c>
      <c r="HT42" s="2">
        <v>0</v>
      </c>
      <c r="HU42" s="2">
        <v>0</v>
      </c>
      <c r="HV42" s="2">
        <v>0</v>
      </c>
      <c r="HW42" s="2">
        <v>0</v>
      </c>
      <c r="HX42" s="2">
        <v>0</v>
      </c>
      <c r="HY42" s="2">
        <v>0</v>
      </c>
      <c r="HZ42" s="2">
        <v>0</v>
      </c>
      <c r="IA42" s="2">
        <v>0</v>
      </c>
      <c r="IB42" s="2">
        <v>0</v>
      </c>
      <c r="IC42" s="2">
        <v>0</v>
      </c>
      <c r="ID42" s="2">
        <v>0</v>
      </c>
      <c r="IE42" s="2">
        <v>0</v>
      </c>
      <c r="IF42" s="2">
        <v>0</v>
      </c>
      <c r="IG42" s="2">
        <v>0</v>
      </c>
      <c r="IH42" s="2">
        <v>0</v>
      </c>
      <c r="II42" s="2">
        <v>0</v>
      </c>
      <c r="IJ42" s="2">
        <v>0</v>
      </c>
      <c r="IK42" s="2">
        <v>0</v>
      </c>
      <c r="IL42" s="2">
        <v>0</v>
      </c>
      <c r="IM42" s="2">
        <v>0</v>
      </c>
      <c r="IN42" s="2">
        <v>0</v>
      </c>
      <c r="IO42" s="2">
        <v>0</v>
      </c>
      <c r="IP42" s="2">
        <v>0</v>
      </c>
      <c r="IQ42" s="2">
        <v>0</v>
      </c>
      <c r="IR42" s="2">
        <v>0</v>
      </c>
      <c r="IS42" s="2">
        <v>0</v>
      </c>
      <c r="IT42" s="2">
        <v>0</v>
      </c>
      <c r="IU42" s="2">
        <v>0</v>
      </c>
      <c r="IV42" s="2">
        <v>0</v>
      </c>
      <c r="IW42" s="2">
        <v>0</v>
      </c>
      <c r="IX42" s="2">
        <v>0</v>
      </c>
      <c r="IY42" s="4">
        <v>4.88E-5</v>
      </c>
      <c r="IZ42" s="2">
        <v>0</v>
      </c>
      <c r="JA42" s="2">
        <v>0</v>
      </c>
      <c r="JB42" s="2">
        <v>0</v>
      </c>
      <c r="JC42" s="2">
        <v>0</v>
      </c>
      <c r="JD42" s="2">
        <v>0</v>
      </c>
      <c r="JE42" s="2">
        <v>0</v>
      </c>
      <c r="JF42" s="2">
        <v>0</v>
      </c>
      <c r="JG42" s="2">
        <v>0</v>
      </c>
      <c r="JH42" s="2">
        <v>0</v>
      </c>
      <c r="JI42" s="2">
        <v>0</v>
      </c>
      <c r="JJ42" s="2">
        <v>0</v>
      </c>
      <c r="JK42" s="2">
        <v>0</v>
      </c>
      <c r="JL42" s="2">
        <v>0</v>
      </c>
      <c r="JM42" s="2">
        <v>0</v>
      </c>
      <c r="JN42" s="2">
        <v>0</v>
      </c>
      <c r="JO42" s="2">
        <v>0</v>
      </c>
      <c r="JP42" s="2">
        <v>0</v>
      </c>
      <c r="JQ42" s="2">
        <v>0</v>
      </c>
      <c r="JR42" s="2">
        <v>0</v>
      </c>
      <c r="JS42" s="2">
        <v>0</v>
      </c>
      <c r="JT42" s="2">
        <v>0</v>
      </c>
      <c r="JU42" s="2">
        <v>0</v>
      </c>
      <c r="JV42" s="2">
        <v>0</v>
      </c>
      <c r="JW42" s="2">
        <v>0</v>
      </c>
      <c r="JX42" s="2">
        <v>0</v>
      </c>
      <c r="JY42" s="2">
        <v>0</v>
      </c>
      <c r="JZ42" s="2">
        <v>0</v>
      </c>
      <c r="KA42" s="2">
        <v>0</v>
      </c>
      <c r="KB42" s="2">
        <v>0</v>
      </c>
      <c r="KC42" s="2">
        <v>0</v>
      </c>
      <c r="KD42" s="2">
        <v>0</v>
      </c>
      <c r="KE42" s="2">
        <v>0</v>
      </c>
      <c r="KF42" s="2">
        <v>0</v>
      </c>
      <c r="KG42" s="2">
        <v>0</v>
      </c>
      <c r="KH42" s="2">
        <v>0</v>
      </c>
      <c r="KI42" s="2">
        <v>0</v>
      </c>
      <c r="KJ42" s="2">
        <v>0</v>
      </c>
      <c r="KK42" s="2">
        <v>0</v>
      </c>
      <c r="KL42" s="2">
        <v>0</v>
      </c>
      <c r="KM42" s="2">
        <v>0</v>
      </c>
      <c r="KN42" s="2">
        <v>0</v>
      </c>
      <c r="KO42" s="2">
        <v>0</v>
      </c>
      <c r="KP42" s="2">
        <v>0</v>
      </c>
      <c r="KQ42" s="2">
        <v>0</v>
      </c>
      <c r="KR42" s="2">
        <v>0</v>
      </c>
      <c r="KS42" s="2">
        <v>0</v>
      </c>
      <c r="KT42" s="2">
        <v>0</v>
      </c>
      <c r="KU42" s="2">
        <v>0</v>
      </c>
      <c r="KV42" s="2">
        <v>0</v>
      </c>
      <c r="KW42" s="2">
        <v>0</v>
      </c>
      <c r="KX42" s="2">
        <v>0</v>
      </c>
      <c r="KY42" s="2">
        <v>0</v>
      </c>
      <c r="KZ42" s="2">
        <v>0</v>
      </c>
      <c r="LA42" s="2">
        <v>0</v>
      </c>
      <c r="LB42" s="2">
        <v>0</v>
      </c>
      <c r="LC42" s="2">
        <v>0</v>
      </c>
      <c r="LD42" s="2">
        <v>0</v>
      </c>
      <c r="LE42" s="2">
        <v>0</v>
      </c>
      <c r="LF42" s="2">
        <v>0</v>
      </c>
      <c r="LG42" s="2">
        <v>0</v>
      </c>
      <c r="LH42" s="2">
        <v>0</v>
      </c>
      <c r="LI42" s="2">
        <v>0</v>
      </c>
      <c r="LJ42" s="2">
        <v>0</v>
      </c>
      <c r="LK42" s="2">
        <v>0</v>
      </c>
    </row>
    <row r="43" spans="1:323" ht="15" x14ac:dyDescent="0.25">
      <c r="A43" s="2">
        <v>3</v>
      </c>
      <c r="B43" s="2">
        <v>210</v>
      </c>
      <c r="C43" s="2" t="s">
        <v>59</v>
      </c>
      <c r="D43" s="2">
        <v>717557798</v>
      </c>
      <c r="E43" s="2" t="s">
        <v>36</v>
      </c>
      <c r="F43" s="2">
        <v>394044</v>
      </c>
      <c r="G43" s="2" t="s">
        <v>4</v>
      </c>
      <c r="H43" s="2">
        <v>79</v>
      </c>
      <c r="I43" s="3" t="s">
        <v>300</v>
      </c>
      <c r="J43" s="2">
        <v>0</v>
      </c>
      <c r="K43" s="2">
        <v>3.1953800000000002E-4</v>
      </c>
      <c r="L43" s="2">
        <v>9.0932100000000004E-4</v>
      </c>
      <c r="M43" s="2">
        <v>0</v>
      </c>
      <c r="N43" s="4">
        <v>3.4E-5</v>
      </c>
      <c r="O43" s="4">
        <v>5.5899999999999997E-5</v>
      </c>
      <c r="P43" s="2">
        <v>0</v>
      </c>
      <c r="Q43" s="2">
        <v>0</v>
      </c>
      <c r="R43" s="2">
        <v>2.90678E-4</v>
      </c>
      <c r="S43" s="2">
        <v>0</v>
      </c>
      <c r="T43" s="2">
        <v>0</v>
      </c>
      <c r="U43" s="2">
        <v>0</v>
      </c>
      <c r="V43" s="4">
        <v>8.9600000000000006E-6</v>
      </c>
      <c r="W43" s="2">
        <v>5.4701200000000004E-4</v>
      </c>
      <c r="X43" s="2">
        <v>1.4993319999999999E-3</v>
      </c>
      <c r="Y43" s="2">
        <v>1.6773599999999999E-3</v>
      </c>
      <c r="Z43" s="2">
        <v>2.89184E-4</v>
      </c>
      <c r="AA43" s="2">
        <v>2.2058910000000002E-3</v>
      </c>
      <c r="AB43" s="2">
        <v>6.3308849999999996E-3</v>
      </c>
      <c r="AC43" s="2">
        <v>2.7720620000000001E-3</v>
      </c>
      <c r="AD43" s="2">
        <v>4.7819150000000003E-3</v>
      </c>
      <c r="AE43" s="2">
        <v>9.4475099999999997E-4</v>
      </c>
      <c r="AF43" s="2">
        <v>7.304713E-3</v>
      </c>
      <c r="AG43" s="2">
        <v>7.6566700000000004E-4</v>
      </c>
      <c r="AH43" s="2">
        <v>9.48878E-4</v>
      </c>
      <c r="AI43" s="2">
        <v>1.736292E-3</v>
      </c>
      <c r="AJ43" s="2">
        <v>2.188752E-3</v>
      </c>
      <c r="AK43" s="2">
        <v>0</v>
      </c>
      <c r="AL43" s="2">
        <v>0</v>
      </c>
      <c r="AM43" s="2">
        <v>0</v>
      </c>
      <c r="AN43" s="2">
        <v>0</v>
      </c>
      <c r="AO43" s="2">
        <v>9.9068799999999999E-4</v>
      </c>
      <c r="AP43" s="4">
        <v>4.3999999999999999E-5</v>
      </c>
      <c r="AQ43" s="2">
        <v>2.5778200000000002E-4</v>
      </c>
      <c r="AR43" s="2">
        <v>0</v>
      </c>
      <c r="AS43" s="2">
        <v>4.2967980000000001E-3</v>
      </c>
      <c r="AT43" s="2">
        <v>3.7674700000000002E-3</v>
      </c>
      <c r="AU43" s="2">
        <v>3.3347479999999998E-3</v>
      </c>
      <c r="AV43" s="2">
        <v>1.8474590000000001E-3</v>
      </c>
      <c r="AW43" s="2">
        <v>1.2404969999999999E-3</v>
      </c>
      <c r="AX43" s="2">
        <v>2.0764099999999999E-3</v>
      </c>
      <c r="AY43" s="2">
        <v>3.0714799999999998E-4</v>
      </c>
      <c r="AZ43" s="2">
        <v>3.4994300000000002E-4</v>
      </c>
      <c r="BA43" s="2">
        <v>0</v>
      </c>
      <c r="BB43" s="2">
        <v>0</v>
      </c>
      <c r="BC43" s="2">
        <v>0</v>
      </c>
      <c r="BD43" s="2">
        <v>0</v>
      </c>
      <c r="BE43" s="2">
        <v>0</v>
      </c>
      <c r="BF43" s="2">
        <v>0</v>
      </c>
      <c r="BG43" s="2">
        <v>0</v>
      </c>
      <c r="BH43" s="2">
        <v>0</v>
      </c>
      <c r="BI43" s="2">
        <v>0</v>
      </c>
      <c r="BJ43" s="2">
        <v>0</v>
      </c>
      <c r="BK43" s="2">
        <v>0</v>
      </c>
      <c r="BL43" s="2">
        <v>0</v>
      </c>
      <c r="BM43" s="2">
        <v>0</v>
      </c>
      <c r="BN43" s="2">
        <v>0</v>
      </c>
      <c r="BO43" s="2">
        <v>0</v>
      </c>
      <c r="BP43" s="2">
        <v>0</v>
      </c>
      <c r="BQ43" s="2">
        <v>0</v>
      </c>
      <c r="BR43" s="2">
        <v>6.98589E-4</v>
      </c>
      <c r="BS43" s="2">
        <v>3.2398399999999998E-4</v>
      </c>
      <c r="BT43" s="2">
        <v>1.8053000000000001E-4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4">
        <v>9.4300000000000002E-5</v>
      </c>
      <c r="CA43" s="2">
        <v>1.5104300000000001E-4</v>
      </c>
      <c r="CB43" s="2">
        <v>0</v>
      </c>
      <c r="CC43" s="4">
        <v>4.0500000000000002E-6</v>
      </c>
      <c r="CD43" s="2">
        <v>0</v>
      </c>
      <c r="CE43" s="4">
        <v>2.23E-5</v>
      </c>
      <c r="CF43" s="2">
        <v>0</v>
      </c>
      <c r="CG43" s="2">
        <v>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0</v>
      </c>
      <c r="CN43" s="2">
        <v>0</v>
      </c>
      <c r="CO43" s="2">
        <v>1.14968E-4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0</v>
      </c>
      <c r="CW43" s="2">
        <v>0</v>
      </c>
      <c r="CX43" s="2">
        <v>0</v>
      </c>
      <c r="CY43" s="2">
        <v>0</v>
      </c>
      <c r="CZ43" s="2">
        <v>4.2760699999999999E-4</v>
      </c>
      <c r="DA43" s="2">
        <v>2.0575500000000001E-4</v>
      </c>
      <c r="DB43" s="2">
        <v>0</v>
      </c>
      <c r="DC43" s="2">
        <v>0</v>
      </c>
      <c r="DD43" s="2">
        <v>0</v>
      </c>
      <c r="DE43" s="2">
        <v>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4">
        <v>1.8499999999999999E-5</v>
      </c>
      <c r="DO43" s="2">
        <v>0</v>
      </c>
      <c r="DP43" s="2">
        <v>0</v>
      </c>
      <c r="DQ43" s="2">
        <v>0</v>
      </c>
      <c r="DR43" s="2">
        <v>0</v>
      </c>
      <c r="DS43" s="2">
        <v>0</v>
      </c>
      <c r="DT43" s="2">
        <v>0</v>
      </c>
      <c r="DU43" s="2">
        <v>0</v>
      </c>
      <c r="DV43" s="2">
        <v>0</v>
      </c>
      <c r="DW43" s="2">
        <v>0</v>
      </c>
      <c r="DX43" s="2">
        <v>0</v>
      </c>
      <c r="DY43" s="4">
        <v>3.0699999999999998E-7</v>
      </c>
      <c r="DZ43" s="2">
        <v>0</v>
      </c>
      <c r="EA43" s="2">
        <v>0</v>
      </c>
      <c r="EB43" s="4">
        <v>1.2999999999999999E-5</v>
      </c>
      <c r="EC43" s="2">
        <v>0</v>
      </c>
      <c r="ED43" s="2">
        <v>0</v>
      </c>
      <c r="EE43" s="2">
        <v>0</v>
      </c>
      <c r="EF43" s="2">
        <v>1.58383E-4</v>
      </c>
      <c r="EG43" s="2">
        <v>0</v>
      </c>
      <c r="EH43" s="4">
        <v>4.3300000000000002E-5</v>
      </c>
      <c r="EI43" s="4">
        <v>2.9E-5</v>
      </c>
      <c r="EJ43" s="2">
        <v>1.6149099999999999E-4</v>
      </c>
      <c r="EK43" s="4">
        <v>1.88E-5</v>
      </c>
      <c r="EL43" s="2">
        <v>0</v>
      </c>
      <c r="EM43" s="2">
        <v>0</v>
      </c>
      <c r="EN43" s="2">
        <v>0</v>
      </c>
      <c r="EO43" s="2">
        <v>0</v>
      </c>
      <c r="EP43" s="2">
        <v>0</v>
      </c>
      <c r="EQ43" s="2">
        <v>0</v>
      </c>
      <c r="ER43" s="2">
        <v>0</v>
      </c>
      <c r="ES43" s="2">
        <v>0</v>
      </c>
      <c r="ET43" s="2">
        <v>0</v>
      </c>
      <c r="EU43" s="2">
        <v>0</v>
      </c>
      <c r="EV43" s="2">
        <v>0</v>
      </c>
      <c r="EW43" s="2">
        <v>0</v>
      </c>
      <c r="EX43" s="2">
        <v>0</v>
      </c>
      <c r="EY43" s="2">
        <v>0</v>
      </c>
      <c r="EZ43" s="2">
        <v>0</v>
      </c>
      <c r="FA43" s="2">
        <v>0</v>
      </c>
      <c r="FB43" s="2">
        <v>0</v>
      </c>
      <c r="FC43" s="2">
        <v>0</v>
      </c>
      <c r="FD43" s="2">
        <v>0</v>
      </c>
      <c r="FE43" s="2">
        <v>0</v>
      </c>
      <c r="FF43" s="2">
        <v>0</v>
      </c>
      <c r="FG43" s="2">
        <v>0</v>
      </c>
      <c r="FH43" s="2">
        <v>0</v>
      </c>
      <c r="FI43" s="2">
        <v>0</v>
      </c>
      <c r="FJ43" s="2">
        <v>0</v>
      </c>
      <c r="FK43" s="2">
        <v>0</v>
      </c>
      <c r="FL43" s="2">
        <v>0</v>
      </c>
      <c r="FM43" s="2">
        <v>0</v>
      </c>
      <c r="FN43" s="2">
        <v>0</v>
      </c>
      <c r="FO43" s="2">
        <v>0</v>
      </c>
      <c r="FP43" s="2">
        <v>0</v>
      </c>
      <c r="FQ43" s="2">
        <v>0</v>
      </c>
      <c r="FR43" s="2">
        <v>0</v>
      </c>
      <c r="FS43" s="4">
        <v>6.69E-5</v>
      </c>
      <c r="FT43" s="2">
        <v>0</v>
      </c>
      <c r="FU43" s="2">
        <v>0</v>
      </c>
      <c r="FV43" s="4">
        <v>1.3200000000000001E-5</v>
      </c>
      <c r="FW43" s="2">
        <v>0</v>
      </c>
      <c r="FX43" s="2">
        <v>0</v>
      </c>
      <c r="FY43" s="2">
        <v>0</v>
      </c>
      <c r="FZ43" s="2">
        <v>0</v>
      </c>
      <c r="GA43" s="4">
        <v>1.6099999999999998E-5</v>
      </c>
      <c r="GB43" s="4">
        <v>4.0899999999999998E-6</v>
      </c>
      <c r="GC43" s="2">
        <v>0</v>
      </c>
      <c r="GD43" s="4">
        <v>2.8E-5</v>
      </c>
      <c r="GE43" s="2">
        <v>0</v>
      </c>
      <c r="GF43" s="4">
        <v>1.0499999999999999E-5</v>
      </c>
      <c r="GG43" s="2">
        <v>0</v>
      </c>
      <c r="GH43" s="2">
        <v>0</v>
      </c>
      <c r="GI43" s="4">
        <v>4.6100000000000002E-5</v>
      </c>
      <c r="GJ43" s="2">
        <v>0</v>
      </c>
      <c r="GK43" s="2">
        <v>0</v>
      </c>
      <c r="GL43" s="2">
        <v>0</v>
      </c>
      <c r="GM43" s="2">
        <v>0</v>
      </c>
      <c r="GN43" s="2">
        <v>0</v>
      </c>
      <c r="GO43" s="2">
        <v>0</v>
      </c>
      <c r="GP43" s="2">
        <v>0</v>
      </c>
      <c r="GQ43" s="2">
        <v>0</v>
      </c>
      <c r="GR43" s="2">
        <v>0</v>
      </c>
      <c r="GS43" s="2">
        <v>0</v>
      </c>
      <c r="GT43" s="2">
        <v>0</v>
      </c>
      <c r="GU43" s="2">
        <v>0</v>
      </c>
      <c r="GV43" s="2">
        <v>0</v>
      </c>
      <c r="GW43" s="2">
        <v>0</v>
      </c>
      <c r="GX43" s="2">
        <v>0</v>
      </c>
      <c r="GY43" s="2">
        <v>0</v>
      </c>
      <c r="GZ43" s="4">
        <v>4.4599999999999996E-6</v>
      </c>
      <c r="HA43" s="2">
        <v>0</v>
      </c>
      <c r="HB43" s="4">
        <v>1.6799999999999998E-5</v>
      </c>
      <c r="HC43" s="2">
        <v>0</v>
      </c>
      <c r="HD43" s="2">
        <v>0</v>
      </c>
      <c r="HE43" s="2">
        <v>0</v>
      </c>
      <c r="HF43" s="2">
        <v>0</v>
      </c>
      <c r="HG43" s="2">
        <v>0</v>
      </c>
      <c r="HH43" s="2">
        <v>0</v>
      </c>
      <c r="HI43" s="2">
        <v>0</v>
      </c>
      <c r="HJ43" s="2">
        <v>0</v>
      </c>
      <c r="HK43" s="2">
        <v>0</v>
      </c>
      <c r="HL43" s="2">
        <v>0</v>
      </c>
      <c r="HM43" s="2">
        <v>0</v>
      </c>
      <c r="HN43" s="2">
        <v>0</v>
      </c>
      <c r="HO43" s="2">
        <v>0</v>
      </c>
      <c r="HP43" s="2">
        <v>0</v>
      </c>
      <c r="HQ43" s="4">
        <v>4.5399999999999999E-5</v>
      </c>
      <c r="HR43" s="2">
        <v>0</v>
      </c>
      <c r="HS43" s="2">
        <v>0</v>
      </c>
      <c r="HT43" s="2">
        <v>0</v>
      </c>
      <c r="HU43" s="2">
        <v>0</v>
      </c>
      <c r="HV43" s="2">
        <v>0</v>
      </c>
      <c r="HW43" s="2">
        <v>0</v>
      </c>
      <c r="HX43" s="2">
        <v>0</v>
      </c>
      <c r="HY43" s="2">
        <v>0</v>
      </c>
      <c r="HZ43" s="4">
        <v>3.4400000000000001E-7</v>
      </c>
      <c r="IA43" s="2">
        <v>2.3254600000000001E-4</v>
      </c>
      <c r="IB43" s="2">
        <v>0</v>
      </c>
      <c r="IC43" s="2">
        <v>0</v>
      </c>
      <c r="ID43" s="2">
        <v>0</v>
      </c>
      <c r="IE43" s="2">
        <v>0</v>
      </c>
      <c r="IF43" s="2">
        <v>0</v>
      </c>
      <c r="IG43" s="2">
        <v>0</v>
      </c>
      <c r="IH43" s="2">
        <v>0</v>
      </c>
      <c r="II43" s="4">
        <v>4.5299999999999999E-7</v>
      </c>
      <c r="IJ43" s="2">
        <v>0</v>
      </c>
      <c r="IK43" s="4">
        <v>2.5999999999999998E-5</v>
      </c>
      <c r="IL43" s="2">
        <v>0</v>
      </c>
      <c r="IM43" s="2">
        <v>0</v>
      </c>
      <c r="IN43" s="2">
        <v>0</v>
      </c>
      <c r="IO43" s="2">
        <v>0</v>
      </c>
      <c r="IP43" s="2">
        <v>0</v>
      </c>
      <c r="IQ43" s="2">
        <v>0</v>
      </c>
      <c r="IR43" s="2">
        <v>0</v>
      </c>
      <c r="IS43" s="2">
        <v>0</v>
      </c>
      <c r="IT43" s="2">
        <v>1.063575E-3</v>
      </c>
      <c r="IU43" s="2">
        <v>0</v>
      </c>
      <c r="IV43" s="2">
        <v>0</v>
      </c>
      <c r="IW43" s="4">
        <v>3.1599999999999998E-6</v>
      </c>
      <c r="IX43" s="2">
        <v>1.79092E-4</v>
      </c>
      <c r="IY43" s="2">
        <v>1.01969E-4</v>
      </c>
      <c r="IZ43" s="2">
        <v>0</v>
      </c>
      <c r="JA43" s="2">
        <v>0</v>
      </c>
      <c r="JB43" s="2">
        <v>0</v>
      </c>
      <c r="JC43" s="2">
        <v>0</v>
      </c>
      <c r="JD43" s="2">
        <v>0</v>
      </c>
      <c r="JE43" s="2">
        <v>0</v>
      </c>
      <c r="JF43" s="2">
        <v>0</v>
      </c>
      <c r="JG43" s="2">
        <v>0</v>
      </c>
      <c r="JH43" s="2">
        <v>0</v>
      </c>
      <c r="JI43" s="2">
        <v>0</v>
      </c>
      <c r="JJ43" s="2">
        <v>0</v>
      </c>
      <c r="JK43" s="2">
        <v>0</v>
      </c>
      <c r="JL43" s="2">
        <v>0</v>
      </c>
      <c r="JM43" s="2">
        <v>0</v>
      </c>
      <c r="JN43" s="2">
        <v>0</v>
      </c>
      <c r="JO43" s="2">
        <v>0</v>
      </c>
      <c r="JP43" s="2">
        <v>0</v>
      </c>
      <c r="JQ43" s="2">
        <v>0</v>
      </c>
      <c r="JR43" s="2">
        <v>0</v>
      </c>
      <c r="JS43" s="2">
        <v>0</v>
      </c>
      <c r="JT43" s="2">
        <v>0</v>
      </c>
      <c r="JU43" s="2">
        <v>0</v>
      </c>
      <c r="JV43" s="2">
        <v>0</v>
      </c>
      <c r="JW43" s="2">
        <v>0</v>
      </c>
      <c r="JX43" s="2">
        <v>0</v>
      </c>
      <c r="JY43" s="2">
        <v>0</v>
      </c>
      <c r="JZ43" s="2">
        <v>0</v>
      </c>
      <c r="KA43" s="2">
        <v>0</v>
      </c>
      <c r="KB43" s="2">
        <v>0</v>
      </c>
      <c r="KC43" s="2">
        <v>0</v>
      </c>
      <c r="KD43" s="2">
        <v>0</v>
      </c>
      <c r="KE43" s="2">
        <v>0</v>
      </c>
      <c r="KF43" s="2">
        <v>0</v>
      </c>
      <c r="KG43" s="2">
        <v>0</v>
      </c>
      <c r="KH43" s="2">
        <v>0</v>
      </c>
      <c r="KI43" s="2">
        <v>0</v>
      </c>
      <c r="KJ43" s="2">
        <v>0</v>
      </c>
      <c r="KK43" s="4">
        <v>8.5900000000000008E-6</v>
      </c>
      <c r="KL43" s="2">
        <v>0</v>
      </c>
      <c r="KM43" s="2">
        <v>0</v>
      </c>
      <c r="KN43" s="2">
        <v>0</v>
      </c>
      <c r="KO43" s="2">
        <v>0</v>
      </c>
      <c r="KP43" s="2">
        <v>0</v>
      </c>
      <c r="KQ43" s="2">
        <v>0</v>
      </c>
      <c r="KR43" s="2">
        <v>0</v>
      </c>
      <c r="KS43" s="2">
        <v>0</v>
      </c>
      <c r="KT43" s="2">
        <v>0</v>
      </c>
      <c r="KU43" s="2">
        <v>0</v>
      </c>
      <c r="KV43" s="2">
        <v>0</v>
      </c>
      <c r="KW43" s="2">
        <v>0</v>
      </c>
      <c r="KX43" s="2">
        <v>0</v>
      </c>
      <c r="KY43" s="2">
        <v>0</v>
      </c>
      <c r="KZ43" s="2">
        <v>0</v>
      </c>
      <c r="LA43" s="2">
        <v>0</v>
      </c>
      <c r="LB43" s="2">
        <v>0</v>
      </c>
      <c r="LC43" s="2">
        <v>0</v>
      </c>
      <c r="LD43" s="2">
        <v>0</v>
      </c>
      <c r="LE43" s="2">
        <v>0</v>
      </c>
      <c r="LF43" s="2">
        <v>0</v>
      </c>
      <c r="LG43" s="2">
        <v>0</v>
      </c>
      <c r="LH43" s="2">
        <v>0</v>
      </c>
      <c r="LI43" s="2">
        <v>0</v>
      </c>
      <c r="LJ43" s="2">
        <v>0</v>
      </c>
      <c r="LK43" s="2">
        <v>0</v>
      </c>
    </row>
    <row r="44" spans="1:323" ht="15" x14ac:dyDescent="0.25">
      <c r="A44" s="2">
        <v>3</v>
      </c>
      <c r="B44" s="2">
        <v>209</v>
      </c>
      <c r="C44" s="2" t="s">
        <v>60</v>
      </c>
      <c r="D44" s="2">
        <v>826768975</v>
      </c>
      <c r="E44" s="2" t="s">
        <v>38</v>
      </c>
      <c r="F44" s="2">
        <v>422276</v>
      </c>
      <c r="G44" s="2" t="s">
        <v>4</v>
      </c>
      <c r="H44" s="2">
        <v>90</v>
      </c>
      <c r="I44" s="3" t="s">
        <v>300</v>
      </c>
      <c r="J44" s="2">
        <v>0</v>
      </c>
      <c r="K44" s="2">
        <v>0</v>
      </c>
      <c r="L44" s="2">
        <v>3.2997499999999998E-4</v>
      </c>
      <c r="M44" s="2">
        <v>0</v>
      </c>
      <c r="N44" s="4">
        <v>5.13E-5</v>
      </c>
      <c r="O44" s="4">
        <v>1.5500000000000001E-5</v>
      </c>
      <c r="P44" s="2">
        <v>0</v>
      </c>
      <c r="Q44" s="2">
        <v>0</v>
      </c>
      <c r="R44" s="2">
        <v>3.4940699999999998E-4</v>
      </c>
      <c r="S44" s="2">
        <v>0</v>
      </c>
      <c r="T44" s="2">
        <v>0</v>
      </c>
      <c r="U44" s="2">
        <v>0</v>
      </c>
      <c r="V44" s="2">
        <v>0</v>
      </c>
      <c r="W44" s="2">
        <v>6.8507300000000002E-4</v>
      </c>
      <c r="X44" s="2">
        <v>1.0939649999999999E-3</v>
      </c>
      <c r="Y44" s="2">
        <v>2.036819E-3</v>
      </c>
      <c r="Z44" s="2">
        <v>4.9738899999999999E-4</v>
      </c>
      <c r="AA44" s="2">
        <v>2.4022000000000002E-3</v>
      </c>
      <c r="AB44" s="2">
        <v>4.1177920000000003E-3</v>
      </c>
      <c r="AC44" s="2">
        <v>2.37009E-3</v>
      </c>
      <c r="AD44" s="2">
        <v>5.6585170000000001E-3</v>
      </c>
      <c r="AE44" s="2">
        <v>8.9941700000000001E-4</v>
      </c>
      <c r="AF44" s="2">
        <v>6.0535290000000002E-3</v>
      </c>
      <c r="AG44" s="2">
        <v>1.364891E-3</v>
      </c>
      <c r="AH44" s="2">
        <v>1.551972E-3</v>
      </c>
      <c r="AI44" s="2">
        <v>1.5147680000000001E-3</v>
      </c>
      <c r="AJ44" s="2">
        <v>2.1372259999999999E-3</v>
      </c>
      <c r="AK44" s="2">
        <v>0</v>
      </c>
      <c r="AL44" s="2">
        <v>0</v>
      </c>
      <c r="AM44" s="2">
        <v>0</v>
      </c>
      <c r="AN44" s="2">
        <v>0</v>
      </c>
      <c r="AO44" s="2">
        <v>1.99161E-4</v>
      </c>
      <c r="AP44" s="2">
        <v>0</v>
      </c>
      <c r="AQ44" s="2">
        <v>1.0061200000000001E-4</v>
      </c>
      <c r="AR44" s="2">
        <v>0</v>
      </c>
      <c r="AS44" s="2">
        <v>4.0119480000000004E-3</v>
      </c>
      <c r="AT44" s="2">
        <v>2.8332140000000001E-3</v>
      </c>
      <c r="AU44" s="2">
        <v>2.2591410000000001E-3</v>
      </c>
      <c r="AV44" s="2">
        <v>2.295521E-3</v>
      </c>
      <c r="AW44" s="2">
        <v>1.161523E-3</v>
      </c>
      <c r="AX44" s="2">
        <v>2.6451830000000002E-3</v>
      </c>
      <c r="AY44" s="2">
        <v>2.18841E-4</v>
      </c>
      <c r="AZ44" s="2">
        <v>4.2926100000000001E-4</v>
      </c>
      <c r="BA44" s="2">
        <v>0</v>
      </c>
      <c r="BB44" s="2">
        <v>0</v>
      </c>
      <c r="BC44" s="2">
        <v>0</v>
      </c>
      <c r="BD44" s="2">
        <v>0</v>
      </c>
      <c r="BE44" s="2">
        <v>0</v>
      </c>
      <c r="BF44" s="2">
        <v>0</v>
      </c>
      <c r="BG44" s="2">
        <v>0</v>
      </c>
      <c r="BH44" s="2">
        <v>0</v>
      </c>
      <c r="BI44" s="2">
        <v>0</v>
      </c>
      <c r="BJ44" s="2">
        <v>0</v>
      </c>
      <c r="BK44" s="2">
        <v>0</v>
      </c>
      <c r="BL44" s="2">
        <v>0</v>
      </c>
      <c r="BM44" s="2">
        <v>0</v>
      </c>
      <c r="BN44" s="2">
        <v>0</v>
      </c>
      <c r="BO44" s="2">
        <v>0</v>
      </c>
      <c r="BP44" s="2">
        <v>0</v>
      </c>
      <c r="BQ44" s="2">
        <v>0</v>
      </c>
      <c r="BR44" s="2">
        <v>1.569488E-3</v>
      </c>
      <c r="BS44" s="2">
        <v>3.10809E-4</v>
      </c>
      <c r="BT44" s="4">
        <v>2.8200000000000001E-5</v>
      </c>
      <c r="BU44" s="2">
        <v>0</v>
      </c>
      <c r="BV44" s="2">
        <v>0</v>
      </c>
      <c r="BW44" s="2">
        <v>0</v>
      </c>
      <c r="BX44" s="2">
        <v>0</v>
      </c>
      <c r="BY44" s="2">
        <v>0</v>
      </c>
      <c r="BZ44" s="4">
        <v>7.61E-6</v>
      </c>
      <c r="CA44" s="2">
        <v>1.5225899999999999E-4</v>
      </c>
      <c r="CB44" s="2">
        <v>0</v>
      </c>
      <c r="CC44" s="2">
        <v>0</v>
      </c>
      <c r="CD44" s="2">
        <v>0</v>
      </c>
      <c r="CE44" s="2">
        <v>0</v>
      </c>
      <c r="CF44" s="2">
        <v>0</v>
      </c>
      <c r="CG44" s="2">
        <v>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1.4074899999999999E-4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0</v>
      </c>
      <c r="CW44" s="2">
        <v>0</v>
      </c>
      <c r="CX44" s="2">
        <v>0</v>
      </c>
      <c r="CY44" s="2">
        <v>0</v>
      </c>
      <c r="CZ44" s="2">
        <v>1.2585799999999999E-4</v>
      </c>
      <c r="DA44" s="2">
        <v>1.98338E-4</v>
      </c>
      <c r="DB44" s="2">
        <v>0</v>
      </c>
      <c r="DC44" s="2">
        <v>0</v>
      </c>
      <c r="DD44" s="2">
        <v>0</v>
      </c>
      <c r="DE44" s="2">
        <v>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4">
        <v>3.4600000000000001E-5</v>
      </c>
      <c r="DO44" s="2">
        <v>0</v>
      </c>
      <c r="DP44" s="2">
        <v>0</v>
      </c>
      <c r="DQ44" s="2">
        <v>0</v>
      </c>
      <c r="DR44" s="2">
        <v>0</v>
      </c>
      <c r="DS44" s="2">
        <v>0</v>
      </c>
      <c r="DT44" s="2">
        <v>0</v>
      </c>
      <c r="DU44" s="2">
        <v>0</v>
      </c>
      <c r="DV44" s="2">
        <v>0</v>
      </c>
      <c r="DW44" s="4">
        <v>7.3200000000000004E-5</v>
      </c>
      <c r="DX44" s="2">
        <v>0</v>
      </c>
      <c r="DY44" s="2">
        <v>0</v>
      </c>
      <c r="DZ44" s="2">
        <v>0</v>
      </c>
      <c r="EA44" s="2">
        <v>0</v>
      </c>
      <c r="EB44" s="2">
        <v>0</v>
      </c>
      <c r="EC44" s="2">
        <v>0</v>
      </c>
      <c r="ED44" s="2">
        <v>0</v>
      </c>
      <c r="EE44" s="2">
        <v>0</v>
      </c>
      <c r="EF44" s="4">
        <v>5.1700000000000003E-5</v>
      </c>
      <c r="EG44" s="2">
        <v>0</v>
      </c>
      <c r="EH44" s="4">
        <v>3.0300000000000001E-5</v>
      </c>
      <c r="EI44" s="2">
        <v>1.2724000000000001E-4</v>
      </c>
      <c r="EJ44" s="2">
        <v>1.40493E-4</v>
      </c>
      <c r="EK44" s="4">
        <v>5.9200000000000001E-6</v>
      </c>
      <c r="EL44" s="2">
        <v>0</v>
      </c>
      <c r="EM44" s="2">
        <v>0</v>
      </c>
      <c r="EN44" s="2">
        <v>0</v>
      </c>
      <c r="EO44" s="2">
        <v>0</v>
      </c>
      <c r="EP44" s="2">
        <v>0</v>
      </c>
      <c r="EQ44" s="2">
        <v>0</v>
      </c>
      <c r="ER44" s="2">
        <v>0</v>
      </c>
      <c r="ES44" s="2">
        <v>0</v>
      </c>
      <c r="ET44" s="2">
        <v>0</v>
      </c>
      <c r="EU44" s="2">
        <v>0</v>
      </c>
      <c r="EV44" s="2">
        <v>0</v>
      </c>
      <c r="EW44" s="2">
        <v>0</v>
      </c>
      <c r="EX44" s="2">
        <v>0</v>
      </c>
      <c r="EY44" s="2">
        <v>0</v>
      </c>
      <c r="EZ44" s="2">
        <v>0</v>
      </c>
      <c r="FA44" s="2">
        <v>0</v>
      </c>
      <c r="FB44" s="2">
        <v>0</v>
      </c>
      <c r="FC44" s="2">
        <v>0</v>
      </c>
      <c r="FD44" s="2">
        <v>0</v>
      </c>
      <c r="FE44" s="2">
        <v>0</v>
      </c>
      <c r="FF44" s="2">
        <v>0</v>
      </c>
      <c r="FG44" s="2">
        <v>0</v>
      </c>
      <c r="FH44" s="2">
        <v>0</v>
      </c>
      <c r="FI44" s="2">
        <v>0</v>
      </c>
      <c r="FJ44" s="2">
        <v>0</v>
      </c>
      <c r="FK44" s="2">
        <v>0</v>
      </c>
      <c r="FL44" s="2">
        <v>0</v>
      </c>
      <c r="FM44" s="2">
        <v>0</v>
      </c>
      <c r="FN44" s="2">
        <v>0</v>
      </c>
      <c r="FO44" s="2">
        <v>0</v>
      </c>
      <c r="FP44" s="2">
        <v>0</v>
      </c>
      <c r="FQ44" s="2">
        <v>0</v>
      </c>
      <c r="FR44" s="2">
        <v>0</v>
      </c>
      <c r="FS44" s="2">
        <v>0</v>
      </c>
      <c r="FT44" s="2">
        <v>0</v>
      </c>
      <c r="FU44" s="2">
        <v>0</v>
      </c>
      <c r="FV44" s="2">
        <v>0</v>
      </c>
      <c r="FW44" s="2">
        <v>0</v>
      </c>
      <c r="FX44" s="2">
        <v>0</v>
      </c>
      <c r="FY44" s="2">
        <v>0</v>
      </c>
      <c r="FZ44" s="2">
        <v>0</v>
      </c>
      <c r="GA44" s="2">
        <v>0</v>
      </c>
      <c r="GB44" s="2">
        <v>0</v>
      </c>
      <c r="GC44" s="2">
        <v>0</v>
      </c>
      <c r="GD44" s="2">
        <v>0</v>
      </c>
      <c r="GE44" s="4">
        <v>7.3999999999999996E-5</v>
      </c>
      <c r="GF44" s="2">
        <v>0</v>
      </c>
      <c r="GG44" s="2">
        <v>0</v>
      </c>
      <c r="GH44" s="2">
        <v>0</v>
      </c>
      <c r="GI44" s="2">
        <v>0</v>
      </c>
      <c r="GJ44" s="2">
        <v>0</v>
      </c>
      <c r="GK44" s="2">
        <v>0</v>
      </c>
      <c r="GL44" s="2">
        <v>0</v>
      </c>
      <c r="GM44" s="2">
        <v>0</v>
      </c>
      <c r="GN44" s="2">
        <v>0</v>
      </c>
      <c r="GO44" s="2">
        <v>0</v>
      </c>
      <c r="GP44" s="2">
        <v>0</v>
      </c>
      <c r="GQ44" s="2">
        <v>0</v>
      </c>
      <c r="GR44" s="2">
        <v>0</v>
      </c>
      <c r="GS44" s="2">
        <v>0</v>
      </c>
      <c r="GT44" s="2">
        <v>0</v>
      </c>
      <c r="GU44" s="2">
        <v>0</v>
      </c>
      <c r="GV44" s="2">
        <v>0</v>
      </c>
      <c r="GW44" s="2">
        <v>0</v>
      </c>
      <c r="GX44" s="2">
        <v>0</v>
      </c>
      <c r="GY44" s="2">
        <v>0</v>
      </c>
      <c r="GZ44" s="2">
        <v>0</v>
      </c>
      <c r="HA44" s="2">
        <v>0</v>
      </c>
      <c r="HB44" s="2">
        <v>0</v>
      </c>
      <c r="HC44" s="2">
        <v>0</v>
      </c>
      <c r="HD44" s="2">
        <v>0</v>
      </c>
      <c r="HE44" s="2">
        <v>0</v>
      </c>
      <c r="HF44" s="2">
        <v>0</v>
      </c>
      <c r="HG44" s="2">
        <v>0</v>
      </c>
      <c r="HH44" s="2">
        <v>0</v>
      </c>
      <c r="HI44" s="2">
        <v>0</v>
      </c>
      <c r="HJ44" s="2">
        <v>0</v>
      </c>
      <c r="HK44" s="2">
        <v>0</v>
      </c>
      <c r="HL44" s="2">
        <v>0</v>
      </c>
      <c r="HM44" s="2">
        <v>0</v>
      </c>
      <c r="HN44" s="2">
        <v>0</v>
      </c>
      <c r="HO44" s="2">
        <v>0</v>
      </c>
      <c r="HP44" s="2">
        <v>0</v>
      </c>
      <c r="HQ44" s="2">
        <v>0</v>
      </c>
      <c r="HR44" s="2">
        <v>0</v>
      </c>
      <c r="HS44" s="2">
        <v>0</v>
      </c>
      <c r="HT44" s="2">
        <v>0</v>
      </c>
      <c r="HU44" s="2">
        <v>0</v>
      </c>
      <c r="HV44" s="2">
        <v>0</v>
      </c>
      <c r="HW44" s="2">
        <v>0</v>
      </c>
      <c r="HX44" s="2">
        <v>0</v>
      </c>
      <c r="HY44" s="2">
        <v>0</v>
      </c>
      <c r="HZ44" s="2">
        <v>0</v>
      </c>
      <c r="IA44" s="2">
        <v>1.2961599999999999E-4</v>
      </c>
      <c r="IB44" s="2">
        <v>0</v>
      </c>
      <c r="IC44" s="2">
        <v>0</v>
      </c>
      <c r="ID44" s="4">
        <v>6.1199999999999997E-5</v>
      </c>
      <c r="IE44" s="2">
        <v>0</v>
      </c>
      <c r="IF44" s="2">
        <v>0</v>
      </c>
      <c r="IG44" s="2">
        <v>0</v>
      </c>
      <c r="IH44" s="2">
        <v>0</v>
      </c>
      <c r="II44" s="2">
        <v>0</v>
      </c>
      <c r="IJ44" s="2">
        <v>0</v>
      </c>
      <c r="IK44" s="2">
        <v>0</v>
      </c>
      <c r="IL44" s="2">
        <v>0</v>
      </c>
      <c r="IM44" s="2">
        <v>0</v>
      </c>
      <c r="IN44" s="4">
        <v>4.7599999999999998E-5</v>
      </c>
      <c r="IO44" s="2">
        <v>0</v>
      </c>
      <c r="IP44" s="2">
        <v>0</v>
      </c>
      <c r="IQ44" s="2">
        <v>0</v>
      </c>
      <c r="IR44" s="2">
        <v>0</v>
      </c>
      <c r="IS44" s="2">
        <v>0</v>
      </c>
      <c r="IT44" s="2">
        <v>8.6326700000000003E-4</v>
      </c>
      <c r="IU44" s="4">
        <v>2.7800000000000001E-5</v>
      </c>
      <c r="IV44" s="2">
        <v>0</v>
      </c>
      <c r="IW44" s="2">
        <v>0</v>
      </c>
      <c r="IX44" s="4">
        <v>1.36E-5</v>
      </c>
      <c r="IY44" s="2">
        <v>0</v>
      </c>
      <c r="IZ44" s="2">
        <v>0</v>
      </c>
      <c r="JA44" s="2">
        <v>0</v>
      </c>
      <c r="JB44" s="2">
        <v>0</v>
      </c>
      <c r="JC44" s="2">
        <v>0</v>
      </c>
      <c r="JD44" s="2">
        <v>0</v>
      </c>
      <c r="JE44" s="2">
        <v>0</v>
      </c>
      <c r="JF44" s="2">
        <v>0</v>
      </c>
      <c r="JG44" s="2">
        <v>0</v>
      </c>
      <c r="JH44" s="2">
        <v>0</v>
      </c>
      <c r="JI44" s="2">
        <v>0</v>
      </c>
      <c r="JJ44" s="2">
        <v>0</v>
      </c>
      <c r="JK44" s="2">
        <v>0</v>
      </c>
      <c r="JL44" s="2">
        <v>0</v>
      </c>
      <c r="JM44" s="2">
        <v>0</v>
      </c>
      <c r="JN44" s="2">
        <v>0</v>
      </c>
      <c r="JO44" s="2">
        <v>0</v>
      </c>
      <c r="JP44" s="2">
        <v>0</v>
      </c>
      <c r="JQ44" s="2">
        <v>0</v>
      </c>
      <c r="JR44" s="2">
        <v>0</v>
      </c>
      <c r="JS44" s="2">
        <v>0</v>
      </c>
      <c r="JT44" s="2">
        <v>0</v>
      </c>
      <c r="JU44" s="2">
        <v>0</v>
      </c>
      <c r="JV44" s="2">
        <v>0</v>
      </c>
      <c r="JW44" s="2">
        <v>0</v>
      </c>
      <c r="JX44" s="2">
        <v>0</v>
      </c>
      <c r="JY44" s="2">
        <v>0</v>
      </c>
      <c r="JZ44" s="2">
        <v>0</v>
      </c>
      <c r="KA44" s="2">
        <v>0</v>
      </c>
      <c r="KB44" s="2">
        <v>0</v>
      </c>
      <c r="KC44" s="2">
        <v>0</v>
      </c>
      <c r="KD44" s="2">
        <v>0</v>
      </c>
      <c r="KE44" s="2">
        <v>0</v>
      </c>
      <c r="KF44" s="2">
        <v>0</v>
      </c>
      <c r="KG44" s="2">
        <v>0</v>
      </c>
      <c r="KH44" s="2">
        <v>0</v>
      </c>
      <c r="KI44" s="2">
        <v>0</v>
      </c>
      <c r="KJ44" s="2">
        <v>0</v>
      </c>
      <c r="KK44" s="4">
        <v>6.4300000000000003E-6</v>
      </c>
      <c r="KL44" s="2">
        <v>0</v>
      </c>
      <c r="KM44" s="2">
        <v>0</v>
      </c>
      <c r="KN44" s="2">
        <v>0</v>
      </c>
      <c r="KO44" s="2">
        <v>0</v>
      </c>
      <c r="KP44" s="2">
        <v>0</v>
      </c>
      <c r="KQ44" s="2">
        <v>0</v>
      </c>
      <c r="KR44" s="2">
        <v>0</v>
      </c>
      <c r="KS44" s="2">
        <v>0</v>
      </c>
      <c r="KT44" s="2">
        <v>0</v>
      </c>
      <c r="KU44" s="2">
        <v>0</v>
      </c>
      <c r="KV44" s="2">
        <v>0</v>
      </c>
      <c r="KW44" s="2">
        <v>0</v>
      </c>
      <c r="KX44" s="2">
        <v>0</v>
      </c>
      <c r="KY44" s="2">
        <v>0</v>
      </c>
      <c r="KZ44" s="2">
        <v>0</v>
      </c>
      <c r="LA44" s="2">
        <v>0</v>
      </c>
      <c r="LB44" s="2">
        <v>0</v>
      </c>
      <c r="LC44" s="2">
        <v>0</v>
      </c>
      <c r="LD44" s="2">
        <v>0</v>
      </c>
      <c r="LE44" s="2">
        <v>0</v>
      </c>
      <c r="LF44" s="2">
        <v>0</v>
      </c>
      <c r="LG44" s="2">
        <v>0</v>
      </c>
      <c r="LH44" s="2">
        <v>0</v>
      </c>
      <c r="LI44" s="2">
        <v>0</v>
      </c>
      <c r="LJ44" s="2">
        <v>0</v>
      </c>
      <c r="LK44" s="2">
        <v>0</v>
      </c>
    </row>
    <row r="45" spans="1:323" ht="15" x14ac:dyDescent="0.25">
      <c r="A45" s="2">
        <v>3</v>
      </c>
      <c r="B45" s="2">
        <v>208</v>
      </c>
      <c r="C45" s="2" t="s">
        <v>61</v>
      </c>
      <c r="D45" s="2">
        <v>806146595</v>
      </c>
      <c r="E45" s="2" t="s">
        <v>45</v>
      </c>
      <c r="F45" s="2">
        <v>418307</v>
      </c>
      <c r="G45" s="2" t="s">
        <v>1</v>
      </c>
      <c r="H45" s="2">
        <v>90</v>
      </c>
      <c r="I45" s="3" t="s">
        <v>300</v>
      </c>
      <c r="J45" s="2">
        <v>0</v>
      </c>
      <c r="K45" s="2">
        <v>0</v>
      </c>
      <c r="L45" s="2">
        <v>1.2044759999999999E-3</v>
      </c>
      <c r="M45" s="2">
        <v>0</v>
      </c>
      <c r="N45" s="2">
        <v>0</v>
      </c>
      <c r="O45" s="4">
        <v>7.2299999999999996E-5</v>
      </c>
      <c r="P45" s="2">
        <v>0</v>
      </c>
      <c r="Q45" s="2">
        <v>0</v>
      </c>
      <c r="R45" s="2">
        <v>2.8244899999999999E-4</v>
      </c>
      <c r="S45" s="2">
        <v>0</v>
      </c>
      <c r="T45" s="2">
        <v>0</v>
      </c>
      <c r="U45" s="2">
        <v>0</v>
      </c>
      <c r="V45" s="2">
        <v>0</v>
      </c>
      <c r="W45" s="2">
        <v>5.8387399999999996E-4</v>
      </c>
      <c r="X45" s="2">
        <v>1.128179E-3</v>
      </c>
      <c r="Y45" s="2">
        <v>1.36915E-3</v>
      </c>
      <c r="Z45" s="2">
        <v>2.2772499999999999E-4</v>
      </c>
      <c r="AA45" s="2">
        <v>3.3671209999999998E-3</v>
      </c>
      <c r="AB45" s="2">
        <v>5.5948079999999997E-3</v>
      </c>
      <c r="AC45" s="2">
        <v>2.9173749999999998E-3</v>
      </c>
      <c r="AD45" s="2">
        <v>7.2804779999999999E-3</v>
      </c>
      <c r="AE45" s="2">
        <v>1.2262270000000001E-3</v>
      </c>
      <c r="AF45" s="2">
        <v>5.579868E-3</v>
      </c>
      <c r="AG45" s="2">
        <v>1.1803650000000001E-3</v>
      </c>
      <c r="AH45" s="2">
        <v>1.4467670000000001E-3</v>
      </c>
      <c r="AI45" s="2">
        <v>3.0766859999999999E-3</v>
      </c>
      <c r="AJ45" s="2">
        <v>2.8751129999999999E-3</v>
      </c>
      <c r="AK45" s="2">
        <v>0</v>
      </c>
      <c r="AL45" s="2">
        <v>0</v>
      </c>
      <c r="AM45" s="2">
        <v>0</v>
      </c>
      <c r="AN45" s="2">
        <v>0</v>
      </c>
      <c r="AO45" s="4">
        <v>8.2600000000000002E-5</v>
      </c>
      <c r="AP45" s="2">
        <v>0</v>
      </c>
      <c r="AQ45" s="2">
        <v>0</v>
      </c>
      <c r="AR45" s="2">
        <v>0</v>
      </c>
      <c r="AS45" s="2">
        <v>7.2392130000000004E-3</v>
      </c>
      <c r="AT45" s="2">
        <v>4.540367E-3</v>
      </c>
      <c r="AU45" s="2">
        <v>2.361227E-3</v>
      </c>
      <c r="AV45" s="2">
        <v>1.909972E-3</v>
      </c>
      <c r="AW45" s="2">
        <v>2.3210549999999998E-3</v>
      </c>
      <c r="AX45" s="2">
        <v>3.465231E-3</v>
      </c>
      <c r="AY45" s="2">
        <v>6.7375499999999995E-4</v>
      </c>
      <c r="AZ45" s="2">
        <v>9.16865E-4</v>
      </c>
      <c r="BA45" s="2">
        <v>0</v>
      </c>
      <c r="BB45" s="2">
        <v>0</v>
      </c>
      <c r="BC45" s="2">
        <v>0</v>
      </c>
      <c r="BD45" s="2">
        <v>0</v>
      </c>
      <c r="BE45" s="2">
        <v>0</v>
      </c>
      <c r="BF45" s="2">
        <v>0</v>
      </c>
      <c r="BG45" s="2">
        <v>0</v>
      </c>
      <c r="BH45" s="2">
        <v>0</v>
      </c>
      <c r="BI45" s="2">
        <v>0</v>
      </c>
      <c r="BJ45" s="2">
        <v>0</v>
      </c>
      <c r="BK45" s="2">
        <v>0</v>
      </c>
      <c r="BL45" s="2">
        <v>0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1.8060649999999999E-3</v>
      </c>
      <c r="BS45" s="2">
        <v>1.7486199999999999E-4</v>
      </c>
      <c r="BT45" s="4">
        <v>2.3600000000000001E-5</v>
      </c>
      <c r="BU45" s="2">
        <v>0</v>
      </c>
      <c r="BV45" s="2">
        <v>0</v>
      </c>
      <c r="BW45" s="2">
        <v>0</v>
      </c>
      <c r="BX45" s="2">
        <v>0</v>
      </c>
      <c r="BY45" s="2">
        <v>0</v>
      </c>
      <c r="BZ45" s="4">
        <v>8.3999999999999995E-5</v>
      </c>
      <c r="CA45" s="2">
        <v>1.47935E-4</v>
      </c>
      <c r="CB45" s="2">
        <v>0</v>
      </c>
      <c r="CC45" s="4">
        <v>1.34E-5</v>
      </c>
      <c r="CD45" s="2">
        <v>0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4">
        <v>1.7900000000000001E-5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0</v>
      </c>
      <c r="CW45" s="2">
        <v>0</v>
      </c>
      <c r="CX45" s="2">
        <v>0</v>
      </c>
      <c r="CY45" s="2">
        <v>0</v>
      </c>
      <c r="CZ45" s="2">
        <v>3.43087E-4</v>
      </c>
      <c r="DA45" s="2">
        <v>1.51397E-4</v>
      </c>
      <c r="DB45" s="2">
        <v>0</v>
      </c>
      <c r="DC45" s="2">
        <v>0</v>
      </c>
      <c r="DD45" s="2">
        <v>0</v>
      </c>
      <c r="DE45" s="2">
        <v>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4">
        <v>6.3999999999999997E-5</v>
      </c>
      <c r="DO45" s="2">
        <v>0</v>
      </c>
      <c r="DP45" s="2">
        <v>0</v>
      </c>
      <c r="DQ45" s="2">
        <v>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0</v>
      </c>
      <c r="DX45" s="2">
        <v>0</v>
      </c>
      <c r="DY45" s="2">
        <v>0</v>
      </c>
      <c r="DZ45" s="2">
        <v>0</v>
      </c>
      <c r="EA45" s="2">
        <v>0</v>
      </c>
      <c r="EB45" s="2">
        <v>0</v>
      </c>
      <c r="EC45" s="2">
        <v>0</v>
      </c>
      <c r="ED45" s="4">
        <v>3.57E-5</v>
      </c>
      <c r="EE45" s="4">
        <v>3.1999999999999999E-6</v>
      </c>
      <c r="EF45" s="2">
        <v>1.13304E-4</v>
      </c>
      <c r="EG45" s="2">
        <v>0</v>
      </c>
      <c r="EH45" s="2">
        <v>1.8786900000000001E-4</v>
      </c>
      <c r="EI45" s="4">
        <v>5.52E-5</v>
      </c>
      <c r="EJ45" s="2">
        <v>1.5914400000000001E-4</v>
      </c>
      <c r="EK45" s="2">
        <v>0</v>
      </c>
      <c r="EL45" s="2">
        <v>0</v>
      </c>
      <c r="EM45" s="2">
        <v>0</v>
      </c>
      <c r="EN45" s="2">
        <v>0</v>
      </c>
      <c r="EO45" s="2">
        <v>0</v>
      </c>
      <c r="EP45" s="2">
        <v>0</v>
      </c>
      <c r="EQ45" s="2">
        <v>0</v>
      </c>
      <c r="ER45" s="2">
        <v>0</v>
      </c>
      <c r="ES45" s="2">
        <v>0</v>
      </c>
      <c r="ET45" s="2">
        <v>0</v>
      </c>
      <c r="EU45" s="2">
        <v>0</v>
      </c>
      <c r="EV45" s="2">
        <v>0</v>
      </c>
      <c r="EW45" s="2">
        <v>0</v>
      </c>
      <c r="EX45" s="2">
        <v>0</v>
      </c>
      <c r="EY45" s="2">
        <v>0</v>
      </c>
      <c r="EZ45" s="2">
        <v>0</v>
      </c>
      <c r="FA45" s="2">
        <v>0</v>
      </c>
      <c r="FB45" s="2">
        <v>0</v>
      </c>
      <c r="FC45" s="2">
        <v>0</v>
      </c>
      <c r="FD45" s="2">
        <v>0</v>
      </c>
      <c r="FE45" s="2">
        <v>0</v>
      </c>
      <c r="FF45" s="4">
        <v>7.5399999999999998E-6</v>
      </c>
      <c r="FG45" s="2">
        <v>0</v>
      </c>
      <c r="FH45" s="2">
        <v>0</v>
      </c>
      <c r="FI45" s="2">
        <v>0</v>
      </c>
      <c r="FJ45" s="2">
        <v>0</v>
      </c>
      <c r="FK45" s="2">
        <v>0</v>
      </c>
      <c r="FL45" s="2">
        <v>0</v>
      </c>
      <c r="FM45" s="2">
        <v>0</v>
      </c>
      <c r="FN45" s="2">
        <v>0</v>
      </c>
      <c r="FO45" s="2">
        <v>0</v>
      </c>
      <c r="FP45" s="2">
        <v>0</v>
      </c>
      <c r="FQ45" s="2">
        <v>0</v>
      </c>
      <c r="FR45" s="2">
        <v>0</v>
      </c>
      <c r="FS45" s="2">
        <v>0</v>
      </c>
      <c r="FT45" s="2">
        <v>0</v>
      </c>
      <c r="FU45" s="2">
        <v>0</v>
      </c>
      <c r="FV45" s="2">
        <v>0</v>
      </c>
      <c r="FW45" s="2">
        <v>0</v>
      </c>
      <c r="FX45" s="2">
        <v>0</v>
      </c>
      <c r="FY45" s="2">
        <v>0</v>
      </c>
      <c r="FZ45" s="2">
        <v>0</v>
      </c>
      <c r="GA45" s="2">
        <v>0</v>
      </c>
      <c r="GB45" s="2">
        <v>0</v>
      </c>
      <c r="GC45" s="4">
        <v>1.7200000000000001E-5</v>
      </c>
      <c r="GD45" s="4">
        <v>4.1699999999999997E-5</v>
      </c>
      <c r="GE45" s="2">
        <v>0</v>
      </c>
      <c r="GF45" s="2">
        <v>0</v>
      </c>
      <c r="GG45" s="2">
        <v>0</v>
      </c>
      <c r="GH45" s="2">
        <v>0</v>
      </c>
      <c r="GI45" s="2">
        <v>0</v>
      </c>
      <c r="GJ45" s="2">
        <v>0</v>
      </c>
      <c r="GK45" s="2">
        <v>0</v>
      </c>
      <c r="GL45" s="2">
        <v>0</v>
      </c>
      <c r="GM45" s="2">
        <v>0</v>
      </c>
      <c r="GN45" s="2">
        <v>0</v>
      </c>
      <c r="GO45" s="2">
        <v>0</v>
      </c>
      <c r="GP45" s="2">
        <v>0</v>
      </c>
      <c r="GQ45" s="2">
        <v>0</v>
      </c>
      <c r="GR45" s="2">
        <v>0</v>
      </c>
      <c r="GS45" s="2">
        <v>0</v>
      </c>
      <c r="GT45" s="2">
        <v>0</v>
      </c>
      <c r="GU45" s="2">
        <v>0</v>
      </c>
      <c r="GV45" s="2">
        <v>0</v>
      </c>
      <c r="GW45" s="2">
        <v>0</v>
      </c>
      <c r="GX45" s="2">
        <v>0</v>
      </c>
      <c r="GY45" s="2">
        <v>0</v>
      </c>
      <c r="GZ45" s="2">
        <v>0</v>
      </c>
      <c r="HA45" s="2">
        <v>0</v>
      </c>
      <c r="HB45" s="2">
        <v>0</v>
      </c>
      <c r="HC45" s="2">
        <v>0</v>
      </c>
      <c r="HD45" s="2">
        <v>0</v>
      </c>
      <c r="HE45" s="2">
        <v>0</v>
      </c>
      <c r="HF45" s="2">
        <v>0</v>
      </c>
      <c r="HG45" s="2">
        <v>0</v>
      </c>
      <c r="HH45" s="2">
        <v>0</v>
      </c>
      <c r="HI45" s="2">
        <v>0</v>
      </c>
      <c r="HJ45" s="2">
        <v>0</v>
      </c>
      <c r="HK45" s="2">
        <v>0</v>
      </c>
      <c r="HL45" s="2">
        <v>0</v>
      </c>
      <c r="HM45" s="4">
        <v>4.3100000000000002E-6</v>
      </c>
      <c r="HN45" s="2">
        <v>0</v>
      </c>
      <c r="HO45" s="2">
        <v>0</v>
      </c>
      <c r="HP45" s="2">
        <v>0</v>
      </c>
      <c r="HQ45" s="2">
        <v>0</v>
      </c>
      <c r="HR45" s="2">
        <v>0</v>
      </c>
      <c r="HS45" s="2">
        <v>0</v>
      </c>
      <c r="HT45" s="2">
        <v>0</v>
      </c>
      <c r="HU45" s="2">
        <v>0</v>
      </c>
      <c r="HV45" s="2">
        <v>0</v>
      </c>
      <c r="HW45" s="4">
        <v>4.6100000000000002E-5</v>
      </c>
      <c r="HX45" s="2">
        <v>0</v>
      </c>
      <c r="HY45" s="2">
        <v>0</v>
      </c>
      <c r="HZ45" s="2">
        <v>0</v>
      </c>
      <c r="IA45" s="4">
        <v>6.0900000000000003E-5</v>
      </c>
      <c r="IB45" s="2">
        <v>0</v>
      </c>
      <c r="IC45" s="2">
        <v>0</v>
      </c>
      <c r="ID45" s="2">
        <v>0</v>
      </c>
      <c r="IE45" s="2">
        <v>0</v>
      </c>
      <c r="IF45" s="2">
        <v>0</v>
      </c>
      <c r="IG45" s="2">
        <v>0</v>
      </c>
      <c r="IH45" s="2">
        <v>0</v>
      </c>
      <c r="II45" s="4">
        <v>1.84E-5</v>
      </c>
      <c r="IJ45" s="2">
        <v>0</v>
      </c>
      <c r="IK45" s="4">
        <v>1.7600000000000001E-5</v>
      </c>
      <c r="IL45" s="2">
        <v>0</v>
      </c>
      <c r="IM45" s="2">
        <v>0</v>
      </c>
      <c r="IN45" s="4">
        <v>3.4100000000000002E-5</v>
      </c>
      <c r="IO45" s="2">
        <v>0</v>
      </c>
      <c r="IP45" s="2">
        <v>0</v>
      </c>
      <c r="IQ45" s="2">
        <v>0</v>
      </c>
      <c r="IR45" s="2">
        <v>0</v>
      </c>
      <c r="IS45" s="2">
        <v>0</v>
      </c>
      <c r="IT45" s="2">
        <v>8.1754199999999999E-4</v>
      </c>
      <c r="IU45" s="4">
        <v>3.5800000000000003E-5</v>
      </c>
      <c r="IV45" s="2">
        <v>0</v>
      </c>
      <c r="IW45" s="4">
        <v>7.8700000000000002E-5</v>
      </c>
      <c r="IX45" s="4">
        <v>9.48E-5</v>
      </c>
      <c r="IY45" s="2">
        <v>1.33535E-4</v>
      </c>
      <c r="IZ45" s="2">
        <v>0</v>
      </c>
      <c r="JA45" s="2">
        <v>0</v>
      </c>
      <c r="JB45" s="2">
        <v>0</v>
      </c>
      <c r="JC45" s="2">
        <v>0</v>
      </c>
      <c r="JD45" s="2">
        <v>0</v>
      </c>
      <c r="JE45" s="2">
        <v>0</v>
      </c>
      <c r="JF45" s="2">
        <v>0</v>
      </c>
      <c r="JG45" s="2">
        <v>0</v>
      </c>
      <c r="JH45" s="2">
        <v>0</v>
      </c>
      <c r="JI45" s="2">
        <v>0</v>
      </c>
      <c r="JJ45" s="2">
        <v>0</v>
      </c>
      <c r="JK45" s="2">
        <v>0</v>
      </c>
      <c r="JL45" s="2">
        <v>0</v>
      </c>
      <c r="JM45" s="2">
        <v>0</v>
      </c>
      <c r="JN45" s="2">
        <v>0</v>
      </c>
      <c r="JO45" s="2">
        <v>0</v>
      </c>
      <c r="JP45" s="2">
        <v>0</v>
      </c>
      <c r="JQ45" s="2">
        <v>0</v>
      </c>
      <c r="JR45" s="2">
        <v>0</v>
      </c>
      <c r="JS45" s="2">
        <v>0</v>
      </c>
      <c r="JT45" s="2">
        <v>0</v>
      </c>
      <c r="JU45" s="2">
        <v>0</v>
      </c>
      <c r="JV45" s="2">
        <v>0</v>
      </c>
      <c r="JW45" s="2">
        <v>0</v>
      </c>
      <c r="JX45" s="2">
        <v>0</v>
      </c>
      <c r="JY45" s="2">
        <v>0</v>
      </c>
      <c r="JZ45" s="2">
        <v>0</v>
      </c>
      <c r="KA45" s="2">
        <v>0</v>
      </c>
      <c r="KB45" s="2">
        <v>0</v>
      </c>
      <c r="KC45" s="2">
        <v>0</v>
      </c>
      <c r="KD45" s="2">
        <v>0</v>
      </c>
      <c r="KE45" s="2">
        <v>0</v>
      </c>
      <c r="KF45" s="2">
        <v>0</v>
      </c>
      <c r="KG45" s="2">
        <v>0</v>
      </c>
      <c r="KH45" s="2">
        <v>0</v>
      </c>
      <c r="KI45" s="2">
        <v>0</v>
      </c>
      <c r="KJ45" s="2">
        <v>0</v>
      </c>
      <c r="KK45" s="2">
        <v>0</v>
      </c>
      <c r="KL45" s="2">
        <v>0</v>
      </c>
      <c r="KM45" s="2">
        <v>0</v>
      </c>
      <c r="KN45" s="2">
        <v>0</v>
      </c>
      <c r="KO45" s="2">
        <v>0</v>
      </c>
      <c r="KP45" s="2">
        <v>0</v>
      </c>
      <c r="KQ45" s="2">
        <v>0</v>
      </c>
      <c r="KR45" s="2">
        <v>0</v>
      </c>
      <c r="KS45" s="2">
        <v>0</v>
      </c>
      <c r="KT45" s="2">
        <v>0</v>
      </c>
      <c r="KU45" s="2">
        <v>0</v>
      </c>
      <c r="KV45" s="2">
        <v>0</v>
      </c>
      <c r="KW45" s="2">
        <v>0</v>
      </c>
      <c r="KX45" s="2">
        <v>0</v>
      </c>
      <c r="KY45" s="2">
        <v>0</v>
      </c>
      <c r="KZ45" s="2">
        <v>0</v>
      </c>
      <c r="LA45" s="2">
        <v>0</v>
      </c>
      <c r="LB45" s="2">
        <v>0</v>
      </c>
      <c r="LC45" s="2">
        <v>0</v>
      </c>
      <c r="LD45" s="2">
        <v>0</v>
      </c>
      <c r="LE45" s="2">
        <v>0</v>
      </c>
      <c r="LF45" s="2">
        <v>0</v>
      </c>
      <c r="LG45" s="2">
        <v>0</v>
      </c>
      <c r="LH45" s="2">
        <v>0</v>
      </c>
      <c r="LI45" s="2">
        <v>0</v>
      </c>
      <c r="LJ45" s="2">
        <v>0</v>
      </c>
      <c r="LK45" s="2">
        <v>0</v>
      </c>
    </row>
    <row r="46" spans="1:323" ht="15" x14ac:dyDescent="0.25">
      <c r="A46" s="2">
        <v>3</v>
      </c>
      <c r="B46" s="2">
        <v>207</v>
      </c>
      <c r="C46" s="2" t="s">
        <v>62</v>
      </c>
      <c r="D46" s="2">
        <v>711950897</v>
      </c>
      <c r="E46" s="2" t="s">
        <v>28</v>
      </c>
      <c r="F46" s="2">
        <v>389819</v>
      </c>
      <c r="G46" s="2" t="s">
        <v>1</v>
      </c>
      <c r="H46" s="2">
        <v>92</v>
      </c>
      <c r="I46" s="3" t="s">
        <v>300</v>
      </c>
      <c r="J46" s="2">
        <v>0</v>
      </c>
      <c r="K46" s="2">
        <v>3.97045E-4</v>
      </c>
      <c r="L46" s="2">
        <v>7.1056199999999998E-4</v>
      </c>
      <c r="M46" s="2">
        <v>0</v>
      </c>
      <c r="N46" s="2">
        <v>5.6851899999999997E-4</v>
      </c>
      <c r="O46" s="4">
        <v>3.43E-5</v>
      </c>
      <c r="P46" s="2">
        <v>0</v>
      </c>
      <c r="Q46" s="4">
        <v>1.66E-5</v>
      </c>
      <c r="R46" s="2">
        <v>3.17196E-4</v>
      </c>
      <c r="S46" s="2">
        <v>0</v>
      </c>
      <c r="T46" s="2">
        <v>2.5321399999999998E-4</v>
      </c>
      <c r="U46" s="2">
        <v>0</v>
      </c>
      <c r="V46" s="4">
        <v>1.5800000000000001E-5</v>
      </c>
      <c r="W46" s="2">
        <v>1.9355030000000001E-3</v>
      </c>
      <c r="X46" s="2">
        <v>4.8029029999999999E-3</v>
      </c>
      <c r="Y46" s="2">
        <v>3.6360849999999998E-3</v>
      </c>
      <c r="Z46" s="2">
        <v>7.7242200000000004E-4</v>
      </c>
      <c r="AA46" s="2">
        <v>4.1291339999999996E-3</v>
      </c>
      <c r="AB46" s="2">
        <v>7.7220750000000001E-3</v>
      </c>
      <c r="AC46" s="2">
        <v>4.5333550000000002E-3</v>
      </c>
      <c r="AD46" s="2">
        <v>9.4370059999999995E-3</v>
      </c>
      <c r="AE46" s="2">
        <v>1.1654949999999999E-3</v>
      </c>
      <c r="AF46" s="2">
        <v>9.165566E-3</v>
      </c>
      <c r="AG46" s="2">
        <v>2.5694200000000002E-3</v>
      </c>
      <c r="AH46" s="2">
        <v>1.2984470000000001E-3</v>
      </c>
      <c r="AI46" s="2">
        <v>1.6424600000000001E-3</v>
      </c>
      <c r="AJ46" s="2">
        <v>1.8586550000000001E-3</v>
      </c>
      <c r="AK46" s="2">
        <v>0</v>
      </c>
      <c r="AL46" s="2">
        <v>0</v>
      </c>
      <c r="AM46" s="2">
        <v>4.7069599999999999E-4</v>
      </c>
      <c r="AN46" s="2">
        <v>0</v>
      </c>
      <c r="AO46" s="2">
        <v>8.9858199999999998E-4</v>
      </c>
      <c r="AP46" s="2">
        <v>0</v>
      </c>
      <c r="AQ46" s="2">
        <v>1.10472E-4</v>
      </c>
      <c r="AR46" s="4">
        <v>1.7900000000000001E-5</v>
      </c>
      <c r="AS46" s="2">
        <v>3.773481E-3</v>
      </c>
      <c r="AT46" s="2">
        <v>2.977132E-3</v>
      </c>
      <c r="AU46" s="2">
        <v>1.4480319999999999E-3</v>
      </c>
      <c r="AV46" s="2">
        <v>2.4211720000000001E-3</v>
      </c>
      <c r="AW46" s="2">
        <v>2.5282809999999998E-3</v>
      </c>
      <c r="AX46" s="2">
        <v>3.2408820000000001E-3</v>
      </c>
      <c r="AY46" s="2">
        <v>1.96324E-4</v>
      </c>
      <c r="AZ46" s="2">
        <v>5.5796100000000005E-4</v>
      </c>
      <c r="BA46" s="2">
        <v>0</v>
      </c>
      <c r="BB46" s="2">
        <v>0</v>
      </c>
      <c r="BC46" s="2">
        <v>0</v>
      </c>
      <c r="BD46" s="2">
        <v>0</v>
      </c>
      <c r="BE46" s="2">
        <v>0</v>
      </c>
      <c r="BF46" s="2">
        <v>0</v>
      </c>
      <c r="BG46" s="2">
        <v>0</v>
      </c>
      <c r="BH46" s="2">
        <v>0</v>
      </c>
      <c r="BI46" s="2">
        <v>0</v>
      </c>
      <c r="BJ46" s="2">
        <v>0</v>
      </c>
      <c r="BK46" s="2">
        <v>0</v>
      </c>
      <c r="BL46" s="2">
        <v>0</v>
      </c>
      <c r="BM46" s="2">
        <v>0</v>
      </c>
      <c r="BN46" s="2">
        <v>0</v>
      </c>
      <c r="BO46" s="2">
        <v>0</v>
      </c>
      <c r="BP46" s="2">
        <v>0</v>
      </c>
      <c r="BQ46" s="2">
        <v>0</v>
      </c>
      <c r="BR46" s="2">
        <v>3.7293109999999999E-3</v>
      </c>
      <c r="BS46" s="2">
        <v>1.8473099999999999E-4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1.7228600000000001E-4</v>
      </c>
      <c r="CB46" s="2">
        <v>0</v>
      </c>
      <c r="CC46" s="4">
        <v>6.4900000000000005E-5</v>
      </c>
      <c r="CD46" s="2">
        <v>0</v>
      </c>
      <c r="CE46" s="2">
        <v>0</v>
      </c>
      <c r="CF46" s="2">
        <v>0</v>
      </c>
      <c r="CG46" s="2">
        <v>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0</v>
      </c>
      <c r="CN46" s="2">
        <v>0</v>
      </c>
      <c r="CO46" s="4">
        <v>2.1699999999999999E-5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0</v>
      </c>
      <c r="CW46" s="2">
        <v>0</v>
      </c>
      <c r="CX46" s="2">
        <v>0</v>
      </c>
      <c r="CY46" s="4">
        <v>2.9200000000000002E-5</v>
      </c>
      <c r="CZ46" s="2">
        <v>3.3164499999999999E-4</v>
      </c>
      <c r="DA46" s="4">
        <v>4.4499999999999997E-5</v>
      </c>
      <c r="DB46" s="2">
        <v>0</v>
      </c>
      <c r="DC46" s="2">
        <v>0</v>
      </c>
      <c r="DD46" s="2">
        <v>0</v>
      </c>
      <c r="DE46" s="2">
        <v>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4">
        <v>5.6599999999999996E-7</v>
      </c>
      <c r="DO46" s="2">
        <v>0</v>
      </c>
      <c r="DP46" s="2">
        <v>0</v>
      </c>
      <c r="DQ46" s="2">
        <v>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4">
        <v>5.0099999999999998E-5</v>
      </c>
      <c r="DX46" s="2">
        <v>0</v>
      </c>
      <c r="DY46" s="2">
        <v>0</v>
      </c>
      <c r="DZ46" s="2">
        <v>0</v>
      </c>
      <c r="EA46" s="2">
        <v>0</v>
      </c>
      <c r="EB46" s="2">
        <v>0</v>
      </c>
      <c r="EC46" s="2">
        <v>0</v>
      </c>
      <c r="ED46" s="2">
        <v>0</v>
      </c>
      <c r="EE46" s="2">
        <v>0</v>
      </c>
      <c r="EF46" s="4">
        <v>6.3700000000000003E-5</v>
      </c>
      <c r="EG46" s="2">
        <v>0</v>
      </c>
      <c r="EH46" s="4">
        <v>4.8600000000000002E-5</v>
      </c>
      <c r="EI46" s="4">
        <v>2.1100000000000001E-5</v>
      </c>
      <c r="EJ46" s="4">
        <v>3.4199999999999998E-5</v>
      </c>
      <c r="EK46" s="2">
        <v>0</v>
      </c>
      <c r="EL46" s="2">
        <v>0</v>
      </c>
      <c r="EM46" s="2">
        <v>0</v>
      </c>
      <c r="EN46" s="2">
        <v>0</v>
      </c>
      <c r="EO46" s="2">
        <v>0</v>
      </c>
      <c r="EP46" s="2">
        <v>0</v>
      </c>
      <c r="EQ46" s="2">
        <v>0</v>
      </c>
      <c r="ER46" s="2">
        <v>0</v>
      </c>
      <c r="ES46" s="2">
        <v>0</v>
      </c>
      <c r="ET46" s="2">
        <v>0</v>
      </c>
      <c r="EU46" s="2">
        <v>0</v>
      </c>
      <c r="EV46" s="2">
        <v>0</v>
      </c>
      <c r="EW46" s="2">
        <v>0</v>
      </c>
      <c r="EX46" s="2">
        <v>0</v>
      </c>
      <c r="EY46" s="2">
        <v>0</v>
      </c>
      <c r="EZ46" s="2">
        <v>0</v>
      </c>
      <c r="FA46" s="2">
        <v>0</v>
      </c>
      <c r="FB46" s="2">
        <v>0</v>
      </c>
      <c r="FC46" s="2">
        <v>0</v>
      </c>
      <c r="FD46" s="2">
        <v>0</v>
      </c>
      <c r="FE46" s="2">
        <v>0</v>
      </c>
      <c r="FF46" s="2">
        <v>0</v>
      </c>
      <c r="FG46" s="2">
        <v>0</v>
      </c>
      <c r="FH46" s="2">
        <v>0</v>
      </c>
      <c r="FI46" s="2">
        <v>0</v>
      </c>
      <c r="FJ46" s="2">
        <v>0</v>
      </c>
      <c r="FK46" s="2">
        <v>0</v>
      </c>
      <c r="FL46" s="2">
        <v>0</v>
      </c>
      <c r="FM46" s="2">
        <v>0</v>
      </c>
      <c r="FN46" s="2">
        <v>0</v>
      </c>
      <c r="FO46" s="2">
        <v>0</v>
      </c>
      <c r="FP46" s="2">
        <v>0</v>
      </c>
      <c r="FQ46" s="2">
        <v>0</v>
      </c>
      <c r="FR46" s="2">
        <v>0</v>
      </c>
      <c r="FS46" s="2">
        <v>0</v>
      </c>
      <c r="FT46" s="2">
        <v>0</v>
      </c>
      <c r="FU46" s="2">
        <v>0</v>
      </c>
      <c r="FV46" s="2">
        <v>0</v>
      </c>
      <c r="FW46" s="2">
        <v>0</v>
      </c>
      <c r="FX46" s="2">
        <v>0</v>
      </c>
      <c r="FY46" s="2">
        <v>0</v>
      </c>
      <c r="FZ46" s="2">
        <v>0</v>
      </c>
      <c r="GA46" s="2">
        <v>0</v>
      </c>
      <c r="GB46" s="4">
        <v>3.4800000000000001E-6</v>
      </c>
      <c r="GC46" s="4">
        <v>1.1799999999999999E-6</v>
      </c>
      <c r="GD46" s="4">
        <v>7.6699999999999994E-5</v>
      </c>
      <c r="GE46" s="2">
        <v>0</v>
      </c>
      <c r="GF46" s="4">
        <v>2.5400000000000001E-5</v>
      </c>
      <c r="GG46" s="2">
        <v>0</v>
      </c>
      <c r="GH46" s="2">
        <v>0</v>
      </c>
      <c r="GI46" s="2">
        <v>0</v>
      </c>
      <c r="GJ46" s="2">
        <v>0</v>
      </c>
      <c r="GK46" s="2">
        <v>0</v>
      </c>
      <c r="GL46" s="2">
        <v>0</v>
      </c>
      <c r="GM46" s="2">
        <v>0</v>
      </c>
      <c r="GN46" s="2">
        <v>0</v>
      </c>
      <c r="GO46" s="2">
        <v>0</v>
      </c>
      <c r="GP46" s="2">
        <v>0</v>
      </c>
      <c r="GQ46" s="2">
        <v>0</v>
      </c>
      <c r="GR46" s="2">
        <v>0</v>
      </c>
      <c r="GS46" s="2">
        <v>0</v>
      </c>
      <c r="GT46" s="2">
        <v>0</v>
      </c>
      <c r="GU46" s="2">
        <v>0</v>
      </c>
      <c r="GV46" s="2">
        <v>0</v>
      </c>
      <c r="GW46" s="2">
        <v>0</v>
      </c>
      <c r="GX46" s="2">
        <v>0</v>
      </c>
      <c r="GY46" s="2">
        <v>0</v>
      </c>
      <c r="GZ46" s="2">
        <v>0</v>
      </c>
      <c r="HA46" s="2">
        <v>0</v>
      </c>
      <c r="HB46" s="4">
        <v>1.9899999999999999E-5</v>
      </c>
      <c r="HC46" s="2">
        <v>0</v>
      </c>
      <c r="HD46" s="2">
        <v>0</v>
      </c>
      <c r="HE46" s="2">
        <v>0</v>
      </c>
      <c r="HF46" s="2">
        <v>0</v>
      </c>
      <c r="HG46" s="2">
        <v>0</v>
      </c>
      <c r="HH46" s="2">
        <v>0</v>
      </c>
      <c r="HI46" s="2">
        <v>0</v>
      </c>
      <c r="HJ46" s="2">
        <v>0</v>
      </c>
      <c r="HK46" s="2">
        <v>0</v>
      </c>
      <c r="HL46" s="2">
        <v>0</v>
      </c>
      <c r="HM46" s="2">
        <v>0</v>
      </c>
      <c r="HN46" s="2">
        <v>0</v>
      </c>
      <c r="HO46" s="2">
        <v>0</v>
      </c>
      <c r="HP46" s="2">
        <v>0</v>
      </c>
      <c r="HQ46" s="4">
        <v>7.6199999999999997E-7</v>
      </c>
      <c r="HR46" s="2">
        <v>0</v>
      </c>
      <c r="HS46" s="2">
        <v>0</v>
      </c>
      <c r="HT46" s="2">
        <v>0</v>
      </c>
      <c r="HU46" s="2">
        <v>0</v>
      </c>
      <c r="HV46" s="2">
        <v>0</v>
      </c>
      <c r="HW46" s="4">
        <v>5.4600000000000002E-6</v>
      </c>
      <c r="HX46" s="4">
        <v>2.58E-5</v>
      </c>
      <c r="HY46" s="2">
        <v>0</v>
      </c>
      <c r="HZ46" s="2">
        <v>0</v>
      </c>
      <c r="IA46" s="4">
        <v>9.59E-5</v>
      </c>
      <c r="IB46" s="2">
        <v>0</v>
      </c>
      <c r="IC46" s="2">
        <v>0</v>
      </c>
      <c r="ID46" s="2">
        <v>0</v>
      </c>
      <c r="IE46" s="2">
        <v>0</v>
      </c>
      <c r="IF46" s="2">
        <v>0</v>
      </c>
      <c r="IG46" s="2">
        <v>0</v>
      </c>
      <c r="IH46" s="2">
        <v>0</v>
      </c>
      <c r="II46" s="2">
        <v>0</v>
      </c>
      <c r="IJ46" s="2">
        <v>0</v>
      </c>
      <c r="IK46" s="4">
        <v>6.0900000000000003E-5</v>
      </c>
      <c r="IL46" s="2">
        <v>0</v>
      </c>
      <c r="IM46" s="2">
        <v>0</v>
      </c>
      <c r="IN46" s="2">
        <v>1.2876200000000001E-4</v>
      </c>
      <c r="IO46" s="2">
        <v>0</v>
      </c>
      <c r="IP46" s="2">
        <v>0</v>
      </c>
      <c r="IQ46" s="2">
        <v>0</v>
      </c>
      <c r="IR46" s="2">
        <v>0</v>
      </c>
      <c r="IS46" s="2">
        <v>0</v>
      </c>
      <c r="IT46" s="2">
        <v>1.5154210000000001E-3</v>
      </c>
      <c r="IU46" s="2">
        <v>0</v>
      </c>
      <c r="IV46" s="2">
        <v>0</v>
      </c>
      <c r="IW46" s="2">
        <v>0</v>
      </c>
      <c r="IX46" s="2">
        <v>1.63745E-4</v>
      </c>
      <c r="IY46" s="4">
        <v>7.7999999999999999E-5</v>
      </c>
      <c r="IZ46" s="2">
        <v>0</v>
      </c>
      <c r="JA46" s="2">
        <v>0</v>
      </c>
      <c r="JB46" s="2">
        <v>0</v>
      </c>
      <c r="JC46" s="2">
        <v>0</v>
      </c>
      <c r="JD46" s="2">
        <v>0</v>
      </c>
      <c r="JE46" s="2">
        <v>0</v>
      </c>
      <c r="JF46" s="2">
        <v>0</v>
      </c>
      <c r="JG46" s="2">
        <v>0</v>
      </c>
      <c r="JH46" s="2">
        <v>0</v>
      </c>
      <c r="JI46" s="2">
        <v>0</v>
      </c>
      <c r="JJ46" s="2">
        <v>0</v>
      </c>
      <c r="JK46" s="2">
        <v>0</v>
      </c>
      <c r="JL46" s="2">
        <v>0</v>
      </c>
      <c r="JM46" s="2">
        <v>0</v>
      </c>
      <c r="JN46" s="2">
        <v>0</v>
      </c>
      <c r="JO46" s="2">
        <v>0</v>
      </c>
      <c r="JP46" s="2">
        <v>0</v>
      </c>
      <c r="JQ46" s="2">
        <v>0</v>
      </c>
      <c r="JR46" s="2">
        <v>0</v>
      </c>
      <c r="JS46" s="2">
        <v>0</v>
      </c>
      <c r="JT46" s="2">
        <v>0</v>
      </c>
      <c r="JU46" s="2">
        <v>0</v>
      </c>
      <c r="JV46" s="2">
        <v>0</v>
      </c>
      <c r="JW46" s="2">
        <v>0</v>
      </c>
      <c r="JX46" s="2">
        <v>0</v>
      </c>
      <c r="JY46" s="2">
        <v>0</v>
      </c>
      <c r="JZ46" s="2">
        <v>0</v>
      </c>
      <c r="KA46" s="2">
        <v>0</v>
      </c>
      <c r="KB46" s="2">
        <v>0</v>
      </c>
      <c r="KC46" s="2">
        <v>0</v>
      </c>
      <c r="KD46" s="2">
        <v>0</v>
      </c>
      <c r="KE46" s="2">
        <v>0</v>
      </c>
      <c r="KF46" s="4">
        <v>1.6799999999999998E-5</v>
      </c>
      <c r="KG46" s="2">
        <v>0</v>
      </c>
      <c r="KH46" s="2">
        <v>0</v>
      </c>
      <c r="KI46" s="2">
        <v>0</v>
      </c>
      <c r="KJ46" s="2">
        <v>0</v>
      </c>
      <c r="KK46" s="2">
        <v>0</v>
      </c>
      <c r="KL46" s="2">
        <v>0</v>
      </c>
      <c r="KM46" s="2">
        <v>0</v>
      </c>
      <c r="KN46" s="2">
        <v>0</v>
      </c>
      <c r="KO46" s="2">
        <v>0</v>
      </c>
      <c r="KP46" s="2">
        <v>0</v>
      </c>
      <c r="KQ46" s="2">
        <v>0</v>
      </c>
      <c r="KR46" s="2">
        <v>0</v>
      </c>
      <c r="KS46" s="2">
        <v>0</v>
      </c>
      <c r="KT46" s="2">
        <v>0</v>
      </c>
      <c r="KU46" s="2">
        <v>0</v>
      </c>
      <c r="KV46" s="2">
        <v>0</v>
      </c>
      <c r="KW46" s="2">
        <v>0</v>
      </c>
      <c r="KX46" s="2">
        <v>0</v>
      </c>
      <c r="KY46" s="2">
        <v>0</v>
      </c>
      <c r="KZ46" s="2">
        <v>0</v>
      </c>
      <c r="LA46" s="2">
        <v>0</v>
      </c>
      <c r="LB46" s="2">
        <v>0</v>
      </c>
      <c r="LC46" s="2">
        <v>0</v>
      </c>
      <c r="LD46" s="2">
        <v>0</v>
      </c>
      <c r="LE46" s="2">
        <v>0</v>
      </c>
      <c r="LF46" s="2">
        <v>0</v>
      </c>
      <c r="LG46" s="2">
        <v>0</v>
      </c>
      <c r="LH46" s="2">
        <v>0</v>
      </c>
      <c r="LI46" s="2">
        <v>0</v>
      </c>
      <c r="LJ46" s="2">
        <v>0</v>
      </c>
      <c r="LK46" s="2">
        <v>0</v>
      </c>
    </row>
    <row r="47" spans="1:323" ht="15" x14ac:dyDescent="0.25">
      <c r="A47" s="2">
        <v>3</v>
      </c>
      <c r="B47" s="2">
        <v>206</v>
      </c>
      <c r="C47" s="2" t="s">
        <v>63</v>
      </c>
      <c r="D47" s="2">
        <v>827562120</v>
      </c>
      <c r="E47" s="2" t="s">
        <v>38</v>
      </c>
      <c r="F47" s="2">
        <v>422280</v>
      </c>
      <c r="G47" s="2" t="s">
        <v>1</v>
      </c>
      <c r="H47" s="2">
        <v>90</v>
      </c>
      <c r="I47" s="3" t="s">
        <v>300</v>
      </c>
      <c r="J47" s="2">
        <v>0</v>
      </c>
      <c r="K47" s="2">
        <v>2.40263E-4</v>
      </c>
      <c r="L47" s="2">
        <v>9.9690099999999991E-4</v>
      </c>
      <c r="M47" s="2">
        <v>0</v>
      </c>
      <c r="N47" s="2">
        <v>7.6548299999999996E-4</v>
      </c>
      <c r="O47" s="4">
        <v>2.8600000000000001E-5</v>
      </c>
      <c r="P47" s="2">
        <v>0</v>
      </c>
      <c r="Q47" s="2">
        <v>0</v>
      </c>
      <c r="R47" s="2">
        <v>3.3372700000000003E-4</v>
      </c>
      <c r="S47" s="2">
        <v>0</v>
      </c>
      <c r="T47" s="2">
        <v>3.5568699999999998E-4</v>
      </c>
      <c r="U47" s="2">
        <v>0</v>
      </c>
      <c r="V47" s="4">
        <v>8.0199999999999998E-5</v>
      </c>
      <c r="W47" s="2">
        <v>1.083688E-3</v>
      </c>
      <c r="X47" s="2">
        <v>3.9308470000000003E-3</v>
      </c>
      <c r="Y47" s="2">
        <v>3.7410130000000001E-3</v>
      </c>
      <c r="Z47" s="2">
        <v>1.102822E-3</v>
      </c>
      <c r="AA47" s="2">
        <v>4.8700009999999997E-3</v>
      </c>
      <c r="AB47" s="2">
        <v>1.0363923000000001E-2</v>
      </c>
      <c r="AC47" s="2">
        <v>3.6077940000000001E-3</v>
      </c>
      <c r="AD47" s="2">
        <v>8.4073389999999998E-3</v>
      </c>
      <c r="AE47" s="2">
        <v>1.183938E-3</v>
      </c>
      <c r="AF47" s="2">
        <v>1.1540269000000001E-2</v>
      </c>
      <c r="AG47" s="2">
        <v>1.160711E-3</v>
      </c>
      <c r="AH47" s="2">
        <v>2.1768019999999998E-3</v>
      </c>
      <c r="AI47" s="2">
        <v>2.3839180000000001E-3</v>
      </c>
      <c r="AJ47" s="2">
        <v>3.4046380000000002E-3</v>
      </c>
      <c r="AK47" s="2">
        <v>2.66323E-4</v>
      </c>
      <c r="AL47" s="2">
        <v>0</v>
      </c>
      <c r="AM47" s="2">
        <v>1.7817399999999999E-4</v>
      </c>
      <c r="AN47" s="2">
        <v>0</v>
      </c>
      <c r="AO47" s="2">
        <v>1.1793179999999999E-3</v>
      </c>
      <c r="AP47" s="2">
        <v>0</v>
      </c>
      <c r="AQ47" s="2">
        <v>3.2405999999999998E-4</v>
      </c>
      <c r="AR47" s="2">
        <v>0</v>
      </c>
      <c r="AS47" s="2">
        <v>7.0681229999999999E-3</v>
      </c>
      <c r="AT47" s="2">
        <v>5.062169E-3</v>
      </c>
      <c r="AU47" s="2">
        <v>3.8505150000000001E-3</v>
      </c>
      <c r="AV47" s="2">
        <v>3.3003160000000002E-3</v>
      </c>
      <c r="AW47" s="2">
        <v>2.5210160000000001E-3</v>
      </c>
      <c r="AX47" s="2">
        <v>4.977286E-3</v>
      </c>
      <c r="AY47" s="2">
        <v>7.2635899999999999E-4</v>
      </c>
      <c r="AZ47" s="2">
        <v>1.0285279999999999E-3</v>
      </c>
      <c r="BA47" s="2">
        <v>0</v>
      </c>
      <c r="BB47" s="2">
        <v>0</v>
      </c>
      <c r="BC47" s="2">
        <v>0</v>
      </c>
      <c r="BD47" s="2">
        <v>0</v>
      </c>
      <c r="BE47" s="2">
        <v>0</v>
      </c>
      <c r="BF47" s="2">
        <v>1.37591E-4</v>
      </c>
      <c r="BG47" s="2">
        <v>0</v>
      </c>
      <c r="BH47" s="2">
        <v>0</v>
      </c>
      <c r="BI47" s="2">
        <v>0</v>
      </c>
      <c r="BJ47" s="2">
        <v>0</v>
      </c>
      <c r="BK47" s="2">
        <v>0</v>
      </c>
      <c r="BL47" s="2">
        <v>0</v>
      </c>
      <c r="BM47" s="2">
        <v>0</v>
      </c>
      <c r="BN47" s="2">
        <v>0</v>
      </c>
      <c r="BO47" s="2">
        <v>0</v>
      </c>
      <c r="BP47" s="2">
        <v>0</v>
      </c>
      <c r="BQ47" s="2">
        <v>0</v>
      </c>
      <c r="BR47" s="2">
        <v>4.0396720000000002E-3</v>
      </c>
      <c r="BS47" s="2">
        <v>7.82535E-4</v>
      </c>
      <c r="BT47" s="4">
        <v>4.3099999999999997E-5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4">
        <v>8.6300000000000004E-6</v>
      </c>
      <c r="CA47" s="2">
        <v>1.8846499999999999E-4</v>
      </c>
      <c r="CB47" s="2">
        <v>0</v>
      </c>
      <c r="CC47" s="4">
        <v>2.0999999999999999E-5</v>
      </c>
      <c r="CD47" s="2">
        <v>0</v>
      </c>
      <c r="CE47" s="2">
        <v>1.83828E-4</v>
      </c>
      <c r="CF47" s="2">
        <v>0</v>
      </c>
      <c r="CG47" s="2">
        <v>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0</v>
      </c>
      <c r="CN47" s="2">
        <v>0</v>
      </c>
      <c r="CO47" s="4">
        <v>1.26E-5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0</v>
      </c>
      <c r="CW47" s="2">
        <v>0</v>
      </c>
      <c r="CX47" s="2">
        <v>0</v>
      </c>
      <c r="CY47" s="2">
        <v>0</v>
      </c>
      <c r="CZ47" s="2">
        <v>2.20616E-4</v>
      </c>
      <c r="DA47" s="2">
        <v>1.6363E-4</v>
      </c>
      <c r="DB47" s="2">
        <v>0</v>
      </c>
      <c r="DC47" s="2">
        <v>0</v>
      </c>
      <c r="DD47" s="2">
        <v>0</v>
      </c>
      <c r="DE47" s="4">
        <v>4.4000000000000002E-6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0</v>
      </c>
      <c r="DP47" s="2">
        <v>0</v>
      </c>
      <c r="DQ47" s="2">
        <v>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4">
        <v>3.9199999999999997E-5</v>
      </c>
      <c r="DX47" s="2">
        <v>0</v>
      </c>
      <c r="DY47" s="2">
        <v>0</v>
      </c>
      <c r="DZ47" s="2">
        <v>0</v>
      </c>
      <c r="EA47" s="2">
        <v>0</v>
      </c>
      <c r="EB47" s="4">
        <v>1.1399999999999999E-5</v>
      </c>
      <c r="EC47" s="2">
        <v>0</v>
      </c>
      <c r="ED47" s="4">
        <v>1.49E-5</v>
      </c>
      <c r="EE47" s="4">
        <v>6.9999999999999999E-6</v>
      </c>
      <c r="EF47" s="4">
        <v>8.3599999999999999E-5</v>
      </c>
      <c r="EG47" s="2">
        <v>0</v>
      </c>
      <c r="EH47" s="4">
        <v>8.6700000000000007E-5</v>
      </c>
      <c r="EI47" s="4">
        <v>5.3499999999999999E-5</v>
      </c>
      <c r="EJ47" s="4">
        <v>5.0800000000000002E-5</v>
      </c>
      <c r="EK47" s="4">
        <v>2.87E-5</v>
      </c>
      <c r="EL47" s="2">
        <v>0</v>
      </c>
      <c r="EM47" s="2">
        <v>0</v>
      </c>
      <c r="EN47" s="2">
        <v>0</v>
      </c>
      <c r="EO47" s="2">
        <v>0</v>
      </c>
      <c r="EP47" s="2">
        <v>0</v>
      </c>
      <c r="EQ47" s="4">
        <v>1.26E-5</v>
      </c>
      <c r="ER47" s="2">
        <v>0</v>
      </c>
      <c r="ES47" s="2">
        <v>0</v>
      </c>
      <c r="ET47" s="2">
        <v>0</v>
      </c>
      <c r="EU47" s="2">
        <v>0</v>
      </c>
      <c r="EV47" s="2">
        <v>0</v>
      </c>
      <c r="EW47" s="2">
        <v>0</v>
      </c>
      <c r="EX47" s="2">
        <v>0</v>
      </c>
      <c r="EY47" s="2">
        <v>0</v>
      </c>
      <c r="EZ47" s="2">
        <v>0</v>
      </c>
      <c r="FA47" s="2">
        <v>0</v>
      </c>
      <c r="FB47" s="2">
        <v>0</v>
      </c>
      <c r="FC47" s="2">
        <v>0</v>
      </c>
      <c r="FD47" s="2">
        <v>0</v>
      </c>
      <c r="FE47" s="2">
        <v>0</v>
      </c>
      <c r="FF47" s="2">
        <v>0</v>
      </c>
      <c r="FG47" s="2">
        <v>0</v>
      </c>
      <c r="FH47" s="2">
        <v>0</v>
      </c>
      <c r="FI47" s="2">
        <v>0</v>
      </c>
      <c r="FJ47" s="2">
        <v>0</v>
      </c>
      <c r="FK47" s="2">
        <v>0</v>
      </c>
      <c r="FL47" s="2">
        <v>0</v>
      </c>
      <c r="FM47" s="2">
        <v>0</v>
      </c>
      <c r="FN47" s="2">
        <v>0</v>
      </c>
      <c r="FO47" s="2">
        <v>0</v>
      </c>
      <c r="FP47" s="2">
        <v>0</v>
      </c>
      <c r="FQ47" s="2">
        <v>0</v>
      </c>
      <c r="FR47" s="2">
        <v>0</v>
      </c>
      <c r="FS47" s="4">
        <v>1.45E-5</v>
      </c>
      <c r="FT47" s="2">
        <v>0</v>
      </c>
      <c r="FU47" s="2">
        <v>0</v>
      </c>
      <c r="FV47" s="2">
        <v>0</v>
      </c>
      <c r="FW47" s="2">
        <v>0</v>
      </c>
      <c r="FX47" s="2">
        <v>0</v>
      </c>
      <c r="FY47" s="2">
        <v>0</v>
      </c>
      <c r="FZ47" s="2">
        <v>0</v>
      </c>
      <c r="GA47" s="4">
        <v>3.2600000000000001E-6</v>
      </c>
      <c r="GB47" s="4">
        <v>1.28E-6</v>
      </c>
      <c r="GC47" s="2">
        <v>0</v>
      </c>
      <c r="GD47" s="4">
        <v>1.01E-5</v>
      </c>
      <c r="GE47" s="2">
        <v>1.7970900000000001E-4</v>
      </c>
      <c r="GF47" s="4">
        <v>1.06E-5</v>
      </c>
      <c r="GG47" s="2">
        <v>0</v>
      </c>
      <c r="GH47" s="2">
        <v>0</v>
      </c>
      <c r="GI47" s="4">
        <v>2.8E-5</v>
      </c>
      <c r="GJ47" s="2">
        <v>0</v>
      </c>
      <c r="GK47" s="2">
        <v>0</v>
      </c>
      <c r="GL47" s="4">
        <v>4.6999999999999997E-5</v>
      </c>
      <c r="GM47" s="2">
        <v>0</v>
      </c>
      <c r="GN47" s="2">
        <v>0</v>
      </c>
      <c r="GO47" s="2">
        <v>0</v>
      </c>
      <c r="GP47" s="2">
        <v>0</v>
      </c>
      <c r="GQ47" s="2">
        <v>0</v>
      </c>
      <c r="GR47" s="2">
        <v>0</v>
      </c>
      <c r="GS47" s="2">
        <v>0</v>
      </c>
      <c r="GT47" s="2">
        <v>0</v>
      </c>
      <c r="GU47" s="2">
        <v>0</v>
      </c>
      <c r="GV47" s="2">
        <v>0</v>
      </c>
      <c r="GW47" s="2">
        <v>0</v>
      </c>
      <c r="GX47" s="2">
        <v>0</v>
      </c>
      <c r="GY47" s="2">
        <v>0</v>
      </c>
      <c r="GZ47" s="2">
        <v>0</v>
      </c>
      <c r="HA47" s="2">
        <v>0</v>
      </c>
      <c r="HB47" s="4">
        <v>1.33E-5</v>
      </c>
      <c r="HC47" s="2">
        <v>0</v>
      </c>
      <c r="HD47" s="2">
        <v>0</v>
      </c>
      <c r="HE47" s="2">
        <v>0</v>
      </c>
      <c r="HF47" s="2">
        <v>0</v>
      </c>
      <c r="HG47" s="2">
        <v>0</v>
      </c>
      <c r="HH47" s="2">
        <v>0</v>
      </c>
      <c r="HI47" s="2">
        <v>0</v>
      </c>
      <c r="HJ47" s="2">
        <v>0</v>
      </c>
      <c r="HK47" s="2">
        <v>0</v>
      </c>
      <c r="HL47" s="2">
        <v>0</v>
      </c>
      <c r="HM47" s="2">
        <v>0</v>
      </c>
      <c r="HN47" s="2">
        <v>0</v>
      </c>
      <c r="HO47" s="2">
        <v>0</v>
      </c>
      <c r="HP47" s="2">
        <v>0</v>
      </c>
      <c r="HQ47" s="2">
        <v>0</v>
      </c>
      <c r="HR47" s="2">
        <v>0</v>
      </c>
      <c r="HS47" s="2">
        <v>0</v>
      </c>
      <c r="HT47" s="2">
        <v>0</v>
      </c>
      <c r="HU47" s="2">
        <v>0</v>
      </c>
      <c r="HV47" s="2">
        <v>0</v>
      </c>
      <c r="HW47" s="2">
        <v>0</v>
      </c>
      <c r="HX47" s="2">
        <v>0</v>
      </c>
      <c r="HY47" s="2">
        <v>0</v>
      </c>
      <c r="HZ47" s="2">
        <v>0</v>
      </c>
      <c r="IA47" s="2">
        <v>1.5413800000000001E-4</v>
      </c>
      <c r="IB47" s="2">
        <v>0</v>
      </c>
      <c r="IC47" s="2">
        <v>0</v>
      </c>
      <c r="ID47" s="2">
        <v>0</v>
      </c>
      <c r="IE47" s="2">
        <v>0</v>
      </c>
      <c r="IF47" s="2">
        <v>0</v>
      </c>
      <c r="IG47" s="2">
        <v>0</v>
      </c>
      <c r="IH47" s="2">
        <v>0</v>
      </c>
      <c r="II47" s="4">
        <v>2.3999999999999999E-6</v>
      </c>
      <c r="IJ47" s="2">
        <v>0</v>
      </c>
      <c r="IK47" s="2">
        <v>0</v>
      </c>
      <c r="IL47" s="2">
        <v>0</v>
      </c>
      <c r="IM47" s="2">
        <v>0</v>
      </c>
      <c r="IN47" s="4">
        <v>2.7399999999999999E-5</v>
      </c>
      <c r="IO47" s="2">
        <v>0</v>
      </c>
      <c r="IP47" s="2">
        <v>0</v>
      </c>
      <c r="IQ47" s="2">
        <v>0</v>
      </c>
      <c r="IR47" s="2">
        <v>0</v>
      </c>
      <c r="IS47" s="2">
        <v>0</v>
      </c>
      <c r="IT47" s="2">
        <v>7.0790999999999996E-4</v>
      </c>
      <c r="IU47" s="4">
        <v>2.0100000000000001E-5</v>
      </c>
      <c r="IV47" s="2">
        <v>0</v>
      </c>
      <c r="IW47" s="4">
        <v>3.0299999999999998E-6</v>
      </c>
      <c r="IX47" s="2">
        <v>2.6296400000000003E-4</v>
      </c>
      <c r="IY47" s="4">
        <v>6.0300000000000002E-5</v>
      </c>
      <c r="IZ47" s="2">
        <v>0</v>
      </c>
      <c r="JA47" s="2">
        <v>0</v>
      </c>
      <c r="JB47" s="2">
        <v>0</v>
      </c>
      <c r="JC47" s="2">
        <v>0</v>
      </c>
      <c r="JD47" s="2">
        <v>0</v>
      </c>
      <c r="JE47" s="2">
        <v>0</v>
      </c>
      <c r="JF47" s="2">
        <v>0</v>
      </c>
      <c r="JG47" s="2">
        <v>0</v>
      </c>
      <c r="JH47" s="2">
        <v>0</v>
      </c>
      <c r="JI47" s="2">
        <v>0</v>
      </c>
      <c r="JJ47" s="2">
        <v>0</v>
      </c>
      <c r="JK47" s="2">
        <v>0</v>
      </c>
      <c r="JL47" s="2">
        <v>0</v>
      </c>
      <c r="JM47" s="2">
        <v>0</v>
      </c>
      <c r="JN47" s="2">
        <v>0</v>
      </c>
      <c r="JO47" s="2">
        <v>0</v>
      </c>
      <c r="JP47" s="2">
        <v>0</v>
      </c>
      <c r="JQ47" s="2">
        <v>0</v>
      </c>
      <c r="JR47" s="2">
        <v>0</v>
      </c>
      <c r="JS47" s="2">
        <v>0</v>
      </c>
      <c r="JT47" s="2">
        <v>0</v>
      </c>
      <c r="JU47" s="2">
        <v>0</v>
      </c>
      <c r="JV47" s="2">
        <v>0</v>
      </c>
      <c r="JW47" s="2">
        <v>0</v>
      </c>
      <c r="JX47" s="2">
        <v>0</v>
      </c>
      <c r="JY47" s="2">
        <v>0</v>
      </c>
      <c r="JZ47" s="2">
        <v>0</v>
      </c>
      <c r="KA47" s="2">
        <v>0</v>
      </c>
      <c r="KB47" s="2">
        <v>0</v>
      </c>
      <c r="KC47" s="2">
        <v>0</v>
      </c>
      <c r="KD47" s="2">
        <v>0</v>
      </c>
      <c r="KE47" s="2">
        <v>0</v>
      </c>
      <c r="KF47" s="2">
        <v>0</v>
      </c>
      <c r="KG47" s="2">
        <v>0</v>
      </c>
      <c r="KH47" s="2">
        <v>0</v>
      </c>
      <c r="KI47" s="2">
        <v>0</v>
      </c>
      <c r="KJ47" s="2">
        <v>0</v>
      </c>
      <c r="KK47" s="2">
        <v>0</v>
      </c>
      <c r="KL47" s="2">
        <v>0</v>
      </c>
      <c r="KM47" s="2">
        <v>0</v>
      </c>
      <c r="KN47" s="2">
        <v>0</v>
      </c>
      <c r="KO47" s="2">
        <v>0</v>
      </c>
      <c r="KP47" s="2">
        <v>0</v>
      </c>
      <c r="KQ47" s="2">
        <v>0</v>
      </c>
      <c r="KR47" s="2">
        <v>0</v>
      </c>
      <c r="KS47" s="2">
        <v>0</v>
      </c>
      <c r="KT47" s="2">
        <v>0</v>
      </c>
      <c r="KU47" s="2">
        <v>0</v>
      </c>
      <c r="KV47" s="2">
        <v>0</v>
      </c>
      <c r="KW47" s="2">
        <v>0</v>
      </c>
      <c r="KX47" s="2">
        <v>0</v>
      </c>
      <c r="KY47" s="2">
        <v>0</v>
      </c>
      <c r="KZ47" s="2">
        <v>0</v>
      </c>
      <c r="LA47" s="2">
        <v>0</v>
      </c>
      <c r="LB47" s="2">
        <v>0</v>
      </c>
      <c r="LC47" s="2">
        <v>0</v>
      </c>
      <c r="LD47" s="2">
        <v>0</v>
      </c>
      <c r="LE47" s="2">
        <v>0</v>
      </c>
      <c r="LF47" s="2">
        <v>0</v>
      </c>
      <c r="LG47" s="2">
        <v>0</v>
      </c>
      <c r="LH47" s="2">
        <v>0</v>
      </c>
      <c r="LI47" s="2">
        <v>0</v>
      </c>
      <c r="LJ47" s="2">
        <v>0</v>
      </c>
      <c r="LK47" s="2">
        <v>0</v>
      </c>
    </row>
    <row r="48" spans="1:323" ht="15" x14ac:dyDescent="0.25">
      <c r="A48" s="2">
        <v>3</v>
      </c>
      <c r="B48" s="2">
        <v>205</v>
      </c>
      <c r="C48" s="2" t="s">
        <v>64</v>
      </c>
      <c r="D48" s="2">
        <v>805570875</v>
      </c>
      <c r="E48" s="2" t="s">
        <v>5</v>
      </c>
      <c r="F48" s="2">
        <v>415533</v>
      </c>
      <c r="G48" s="2" t="s">
        <v>4</v>
      </c>
      <c r="H48" s="2">
        <v>104</v>
      </c>
      <c r="I48" s="3" t="s">
        <v>300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4.1055200000000001E-4</v>
      </c>
      <c r="X48" s="2">
        <v>4.9848109999999996E-3</v>
      </c>
      <c r="Y48" s="2">
        <v>2.5444949999999999E-3</v>
      </c>
      <c r="Z48" s="2">
        <v>5.5190600000000001E-4</v>
      </c>
      <c r="AA48" s="2">
        <v>2.9495960000000001E-3</v>
      </c>
      <c r="AB48" s="2">
        <v>7.3231349999999997E-3</v>
      </c>
      <c r="AC48" s="2">
        <v>6.3411079999999998E-3</v>
      </c>
      <c r="AD48" s="2">
        <v>7.0092519999999997E-3</v>
      </c>
      <c r="AE48" s="2">
        <v>1.2298210000000001E-3</v>
      </c>
      <c r="AF48" s="2">
        <v>1.2409353E-2</v>
      </c>
      <c r="AG48" s="2">
        <v>1.1257470000000001E-3</v>
      </c>
      <c r="AH48" s="2">
        <v>1.2530239999999999E-3</v>
      </c>
      <c r="AI48" s="2">
        <v>2.0759500000000001E-4</v>
      </c>
      <c r="AJ48" s="2">
        <v>1.2160299999999999E-4</v>
      </c>
      <c r="AK48" s="2">
        <v>0</v>
      </c>
      <c r="AL48" s="2">
        <v>0</v>
      </c>
      <c r="AM48" s="2">
        <v>0</v>
      </c>
      <c r="AN48" s="2">
        <v>0</v>
      </c>
      <c r="AO48" s="2">
        <v>3.0051999999999998E-4</v>
      </c>
      <c r="AP48" s="2">
        <v>1.1872899999999999E-4</v>
      </c>
      <c r="AQ48" s="2">
        <v>0</v>
      </c>
      <c r="AR48" s="2">
        <v>1.51061E-4</v>
      </c>
      <c r="AS48" s="2">
        <v>1.077677E-3</v>
      </c>
      <c r="AT48" s="2">
        <v>1.5401150000000001E-3</v>
      </c>
      <c r="AU48" s="2">
        <v>6.1754500000000005E-4</v>
      </c>
      <c r="AV48" s="2">
        <v>2.0438309999999999E-3</v>
      </c>
      <c r="AW48" s="2">
        <v>2.126902E-3</v>
      </c>
      <c r="AX48" s="2">
        <v>1.3781659999999999E-3</v>
      </c>
      <c r="AY48" s="2">
        <v>1.3345800000000001E-4</v>
      </c>
      <c r="AZ48" s="2">
        <v>1.24657E-4</v>
      </c>
      <c r="BA48" s="2">
        <v>0</v>
      </c>
      <c r="BB48" s="2">
        <v>0</v>
      </c>
      <c r="BC48" s="2">
        <v>0</v>
      </c>
      <c r="BD48" s="2">
        <v>0</v>
      </c>
      <c r="BE48" s="2">
        <v>0</v>
      </c>
      <c r="BF48" s="2">
        <v>0</v>
      </c>
      <c r="BG48" s="2">
        <v>0</v>
      </c>
      <c r="BH48" s="2">
        <v>0</v>
      </c>
      <c r="BI48" s="2">
        <v>0</v>
      </c>
      <c r="BJ48" s="2">
        <v>0</v>
      </c>
      <c r="BK48" s="2">
        <v>0</v>
      </c>
      <c r="BL48" s="2">
        <v>0</v>
      </c>
      <c r="BM48" s="2">
        <v>0</v>
      </c>
      <c r="BN48" s="2">
        <v>0</v>
      </c>
      <c r="BO48" s="2">
        <v>0</v>
      </c>
      <c r="BP48" s="2">
        <v>0</v>
      </c>
      <c r="BQ48" s="2">
        <v>0</v>
      </c>
      <c r="BR48" s="2">
        <v>4.1540600000000002E-3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0</v>
      </c>
      <c r="CW48" s="2">
        <v>0</v>
      </c>
      <c r="CX48" s="2">
        <v>0</v>
      </c>
      <c r="CY48" s="2">
        <v>0</v>
      </c>
      <c r="CZ48" s="4">
        <v>1.22E-5</v>
      </c>
      <c r="DA48" s="2">
        <v>0</v>
      </c>
      <c r="DB48" s="2">
        <v>0</v>
      </c>
      <c r="DC48" s="2">
        <v>0</v>
      </c>
      <c r="DD48" s="2">
        <v>0</v>
      </c>
      <c r="DE48" s="2">
        <v>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0</v>
      </c>
      <c r="DP48" s="2">
        <v>0</v>
      </c>
      <c r="DQ48" s="2">
        <v>0</v>
      </c>
      <c r="DR48" s="2">
        <v>0</v>
      </c>
      <c r="DS48" s="2">
        <v>0</v>
      </c>
      <c r="DT48" s="2">
        <v>0</v>
      </c>
      <c r="DU48" s="2">
        <v>0</v>
      </c>
      <c r="DV48" s="2">
        <v>0</v>
      </c>
      <c r="DW48" s="2">
        <v>0</v>
      </c>
      <c r="DX48" s="2">
        <v>0</v>
      </c>
      <c r="DY48" s="2">
        <v>0</v>
      </c>
      <c r="DZ48" s="2">
        <v>0</v>
      </c>
      <c r="EA48" s="2">
        <v>0</v>
      </c>
      <c r="EB48" s="2">
        <v>0</v>
      </c>
      <c r="EC48" s="2">
        <v>0</v>
      </c>
      <c r="ED48" s="2">
        <v>0</v>
      </c>
      <c r="EE48" s="2">
        <v>0</v>
      </c>
      <c r="EF48" s="2">
        <v>0</v>
      </c>
      <c r="EG48" s="2">
        <v>0</v>
      </c>
      <c r="EH48" s="2">
        <v>0</v>
      </c>
      <c r="EI48" s="2">
        <v>0</v>
      </c>
      <c r="EJ48" s="2">
        <v>0</v>
      </c>
      <c r="EK48" s="2">
        <v>0</v>
      </c>
      <c r="EL48" s="2">
        <v>0</v>
      </c>
      <c r="EM48" s="2">
        <v>0</v>
      </c>
      <c r="EN48" s="2">
        <v>0</v>
      </c>
      <c r="EO48" s="2">
        <v>0</v>
      </c>
      <c r="EP48" s="2">
        <v>0</v>
      </c>
      <c r="EQ48" s="2">
        <v>0</v>
      </c>
      <c r="ER48" s="2">
        <v>0</v>
      </c>
      <c r="ES48" s="2">
        <v>0</v>
      </c>
      <c r="ET48" s="2">
        <v>0</v>
      </c>
      <c r="EU48" s="2">
        <v>0</v>
      </c>
      <c r="EV48" s="2">
        <v>0</v>
      </c>
      <c r="EW48" s="2">
        <v>0</v>
      </c>
      <c r="EX48" s="2">
        <v>0</v>
      </c>
      <c r="EY48" s="2">
        <v>0</v>
      </c>
      <c r="EZ48" s="2">
        <v>0</v>
      </c>
      <c r="FA48" s="2">
        <v>0</v>
      </c>
      <c r="FB48" s="2">
        <v>0</v>
      </c>
      <c r="FC48" s="2">
        <v>0</v>
      </c>
      <c r="FD48" s="2">
        <v>0</v>
      </c>
      <c r="FE48" s="2">
        <v>0</v>
      </c>
      <c r="FF48" s="2">
        <v>0</v>
      </c>
      <c r="FG48" s="2">
        <v>0</v>
      </c>
      <c r="FH48" s="2">
        <v>0</v>
      </c>
      <c r="FI48" s="2">
        <v>0</v>
      </c>
      <c r="FJ48" s="2">
        <v>0</v>
      </c>
      <c r="FK48" s="2">
        <v>0</v>
      </c>
      <c r="FL48" s="2">
        <v>0</v>
      </c>
      <c r="FM48" s="2">
        <v>0</v>
      </c>
      <c r="FN48" s="2">
        <v>0</v>
      </c>
      <c r="FO48" s="2">
        <v>0</v>
      </c>
      <c r="FP48" s="2">
        <v>0</v>
      </c>
      <c r="FQ48" s="2">
        <v>0</v>
      </c>
      <c r="FR48" s="2">
        <v>0</v>
      </c>
      <c r="FS48" s="2">
        <v>0</v>
      </c>
      <c r="FT48" s="2">
        <v>0</v>
      </c>
      <c r="FU48" s="2">
        <v>0</v>
      </c>
      <c r="FV48" s="2">
        <v>0</v>
      </c>
      <c r="FW48" s="2">
        <v>0</v>
      </c>
      <c r="FX48" s="2">
        <v>0</v>
      </c>
      <c r="FY48" s="2">
        <v>0</v>
      </c>
      <c r="FZ48" s="2">
        <v>0</v>
      </c>
      <c r="GA48" s="2">
        <v>0</v>
      </c>
      <c r="GB48" s="2">
        <v>0</v>
      </c>
      <c r="GC48" s="2">
        <v>0</v>
      </c>
      <c r="GD48" s="2">
        <v>0</v>
      </c>
      <c r="GE48" s="2">
        <v>0</v>
      </c>
      <c r="GF48" s="2">
        <v>0</v>
      </c>
      <c r="GG48" s="2">
        <v>0</v>
      </c>
      <c r="GH48" s="2">
        <v>0</v>
      </c>
      <c r="GI48" s="2">
        <v>0</v>
      </c>
      <c r="GJ48" s="2">
        <v>0</v>
      </c>
      <c r="GK48" s="2">
        <v>0</v>
      </c>
      <c r="GL48" s="2">
        <v>0</v>
      </c>
      <c r="GM48" s="2">
        <v>0</v>
      </c>
      <c r="GN48" s="2">
        <v>0</v>
      </c>
      <c r="GO48" s="2">
        <v>0</v>
      </c>
      <c r="GP48" s="2">
        <v>0</v>
      </c>
      <c r="GQ48" s="2">
        <v>0</v>
      </c>
      <c r="GR48" s="2">
        <v>0</v>
      </c>
      <c r="GS48" s="2">
        <v>0</v>
      </c>
      <c r="GT48" s="2">
        <v>0</v>
      </c>
      <c r="GU48" s="2">
        <v>0</v>
      </c>
      <c r="GV48" s="2">
        <v>0</v>
      </c>
      <c r="GW48" s="2">
        <v>0</v>
      </c>
      <c r="GX48" s="2">
        <v>0</v>
      </c>
      <c r="GY48" s="2">
        <v>0</v>
      </c>
      <c r="GZ48" s="2">
        <v>0</v>
      </c>
      <c r="HA48" s="2">
        <v>0</v>
      </c>
      <c r="HB48" s="2">
        <v>0</v>
      </c>
      <c r="HC48" s="4">
        <v>1.73E-5</v>
      </c>
      <c r="HD48" s="2">
        <v>0</v>
      </c>
      <c r="HE48" s="2">
        <v>0</v>
      </c>
      <c r="HF48" s="2">
        <v>0</v>
      </c>
      <c r="HG48" s="2">
        <v>0</v>
      </c>
      <c r="HH48" s="2">
        <v>0</v>
      </c>
      <c r="HI48" s="2">
        <v>0</v>
      </c>
      <c r="HJ48" s="2">
        <v>0</v>
      </c>
      <c r="HK48" s="2">
        <v>0</v>
      </c>
      <c r="HL48" s="2">
        <v>0</v>
      </c>
      <c r="HM48" s="2">
        <v>0</v>
      </c>
      <c r="HN48" s="2">
        <v>0</v>
      </c>
      <c r="HO48" s="2">
        <v>0</v>
      </c>
      <c r="HP48" s="2">
        <v>0</v>
      </c>
      <c r="HQ48" s="2">
        <v>0</v>
      </c>
      <c r="HR48" s="2">
        <v>0</v>
      </c>
      <c r="HS48" s="2">
        <v>0</v>
      </c>
      <c r="HT48" s="2">
        <v>0</v>
      </c>
      <c r="HU48" s="2">
        <v>0</v>
      </c>
      <c r="HV48" s="2">
        <v>0</v>
      </c>
      <c r="HW48" s="2">
        <v>0</v>
      </c>
      <c r="HX48" s="2">
        <v>0</v>
      </c>
      <c r="HY48" s="2">
        <v>0</v>
      </c>
      <c r="HZ48" s="2">
        <v>0</v>
      </c>
      <c r="IA48" s="4">
        <v>9.2500000000000001E-8</v>
      </c>
      <c r="IB48" s="2">
        <v>0</v>
      </c>
      <c r="IC48" s="2">
        <v>0</v>
      </c>
      <c r="ID48" s="2">
        <v>0</v>
      </c>
      <c r="IE48" s="2">
        <v>0</v>
      </c>
      <c r="IF48" s="2">
        <v>0</v>
      </c>
      <c r="IG48" s="2">
        <v>0</v>
      </c>
      <c r="IH48" s="2">
        <v>0</v>
      </c>
      <c r="II48" s="2">
        <v>0</v>
      </c>
      <c r="IJ48" s="2">
        <v>0</v>
      </c>
      <c r="IK48" s="2">
        <v>0</v>
      </c>
      <c r="IL48" s="2">
        <v>0</v>
      </c>
      <c r="IM48" s="2">
        <v>0</v>
      </c>
      <c r="IN48" s="2">
        <v>0</v>
      </c>
      <c r="IO48" s="2">
        <v>0</v>
      </c>
      <c r="IP48" s="2">
        <v>0</v>
      </c>
      <c r="IQ48" s="2">
        <v>0</v>
      </c>
      <c r="IR48" s="2">
        <v>0</v>
      </c>
      <c r="IS48" s="2">
        <v>0</v>
      </c>
      <c r="IT48" s="4">
        <v>3.7499999999999997E-5</v>
      </c>
      <c r="IU48" s="2">
        <v>0</v>
      </c>
      <c r="IV48" s="2">
        <v>0</v>
      </c>
      <c r="IW48" s="2">
        <v>0</v>
      </c>
      <c r="IX48" s="2">
        <v>0</v>
      </c>
      <c r="IY48" s="4">
        <v>1.1999999999999999E-6</v>
      </c>
      <c r="IZ48" s="2">
        <v>0</v>
      </c>
      <c r="JA48" s="2">
        <v>0</v>
      </c>
      <c r="JB48" s="2">
        <v>0</v>
      </c>
      <c r="JC48" s="2">
        <v>0</v>
      </c>
      <c r="JD48" s="2">
        <v>0</v>
      </c>
      <c r="JE48" s="2">
        <v>0</v>
      </c>
      <c r="JF48" s="2">
        <v>0</v>
      </c>
      <c r="JG48" s="2">
        <v>0</v>
      </c>
      <c r="JH48" s="2">
        <v>0</v>
      </c>
      <c r="JI48" s="2">
        <v>0</v>
      </c>
      <c r="JJ48" s="2">
        <v>0</v>
      </c>
      <c r="JK48" s="2">
        <v>0</v>
      </c>
      <c r="JL48" s="2">
        <v>0</v>
      </c>
      <c r="JM48" s="2">
        <v>0</v>
      </c>
      <c r="JN48" s="2">
        <v>0</v>
      </c>
      <c r="JO48" s="2">
        <v>0</v>
      </c>
      <c r="JP48" s="2">
        <v>0</v>
      </c>
      <c r="JQ48" s="2">
        <v>0</v>
      </c>
      <c r="JR48" s="2">
        <v>0</v>
      </c>
      <c r="JS48" s="2">
        <v>0</v>
      </c>
      <c r="JT48" s="2">
        <v>0</v>
      </c>
      <c r="JU48" s="2">
        <v>0</v>
      </c>
      <c r="JV48" s="2">
        <v>0</v>
      </c>
      <c r="JW48" s="2">
        <v>0</v>
      </c>
      <c r="JX48" s="2">
        <v>0</v>
      </c>
      <c r="JY48" s="2">
        <v>0</v>
      </c>
      <c r="JZ48" s="2">
        <v>0</v>
      </c>
      <c r="KA48" s="2">
        <v>0</v>
      </c>
      <c r="KB48" s="2">
        <v>0</v>
      </c>
      <c r="KC48" s="2">
        <v>0</v>
      </c>
      <c r="KD48" s="2">
        <v>0</v>
      </c>
      <c r="KE48" s="2">
        <v>0</v>
      </c>
      <c r="KF48" s="2">
        <v>0</v>
      </c>
      <c r="KG48" s="2">
        <v>0</v>
      </c>
      <c r="KH48" s="2">
        <v>0</v>
      </c>
      <c r="KI48" s="2">
        <v>0</v>
      </c>
      <c r="KJ48" s="2">
        <v>0</v>
      </c>
      <c r="KK48" s="2">
        <v>0</v>
      </c>
      <c r="KL48" s="2">
        <v>0</v>
      </c>
      <c r="KM48" s="2">
        <v>0</v>
      </c>
      <c r="KN48" s="2">
        <v>0</v>
      </c>
      <c r="KO48" s="2">
        <v>0</v>
      </c>
      <c r="KP48" s="2">
        <v>0</v>
      </c>
      <c r="KQ48" s="2">
        <v>0</v>
      </c>
      <c r="KR48" s="2">
        <v>0</v>
      </c>
      <c r="KS48" s="2">
        <v>0</v>
      </c>
      <c r="KT48" s="2">
        <v>0</v>
      </c>
      <c r="KU48" s="2">
        <v>0</v>
      </c>
      <c r="KV48" s="2">
        <v>0</v>
      </c>
      <c r="KW48" s="2">
        <v>0</v>
      </c>
      <c r="KX48" s="2">
        <v>0</v>
      </c>
      <c r="KY48" s="2">
        <v>0</v>
      </c>
      <c r="KZ48" s="2">
        <v>0</v>
      </c>
      <c r="LA48" s="2">
        <v>0</v>
      </c>
      <c r="LB48" s="2">
        <v>0</v>
      </c>
      <c r="LC48" s="2">
        <v>0</v>
      </c>
      <c r="LD48" s="2">
        <v>0</v>
      </c>
      <c r="LE48" s="2">
        <v>0</v>
      </c>
      <c r="LF48" s="2">
        <v>0</v>
      </c>
      <c r="LG48" s="2">
        <v>0</v>
      </c>
      <c r="LH48" s="2">
        <v>0</v>
      </c>
      <c r="LI48" s="2">
        <v>0</v>
      </c>
      <c r="LJ48" s="2">
        <v>0</v>
      </c>
      <c r="LK48" s="2">
        <v>0</v>
      </c>
    </row>
    <row r="49" spans="1:323" ht="15" x14ac:dyDescent="0.25">
      <c r="A49" s="2">
        <v>3</v>
      </c>
      <c r="B49" s="2">
        <v>204</v>
      </c>
      <c r="C49" s="2" t="s">
        <v>65</v>
      </c>
      <c r="D49" s="2">
        <v>764857194</v>
      </c>
      <c r="E49" s="2" t="s">
        <v>18</v>
      </c>
      <c r="F49" s="2">
        <v>412185</v>
      </c>
      <c r="G49" s="2" t="s">
        <v>1</v>
      </c>
      <c r="H49" s="2">
        <v>89</v>
      </c>
      <c r="I49" s="3" t="s">
        <v>300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4">
        <v>3.3599999999999997E-5</v>
      </c>
      <c r="S49" s="2">
        <v>0</v>
      </c>
      <c r="T49" s="2">
        <v>0</v>
      </c>
      <c r="U49" s="2">
        <v>0</v>
      </c>
      <c r="V49" s="2">
        <v>0</v>
      </c>
      <c r="W49" s="2">
        <v>1.9659500000000001E-4</v>
      </c>
      <c r="X49" s="2">
        <v>9.8733000000000002E-4</v>
      </c>
      <c r="Y49" s="2">
        <v>1.0256899999999999E-3</v>
      </c>
      <c r="Z49" s="2">
        <v>3.1017499999999999E-4</v>
      </c>
      <c r="AA49" s="2">
        <v>1.7164680000000001E-3</v>
      </c>
      <c r="AB49" s="2">
        <v>2.4150030000000002E-3</v>
      </c>
      <c r="AC49" s="2">
        <v>1.2950679999999999E-3</v>
      </c>
      <c r="AD49" s="2">
        <v>5.442878E-3</v>
      </c>
      <c r="AE49" s="2">
        <v>2.23582E-4</v>
      </c>
      <c r="AF49" s="2">
        <v>4.4666469999999998E-3</v>
      </c>
      <c r="AG49" s="2">
        <v>4.9211800000000005E-4</v>
      </c>
      <c r="AH49" s="2">
        <v>5.6697500000000005E-4</v>
      </c>
      <c r="AI49" s="2">
        <v>1.107776E-3</v>
      </c>
      <c r="AJ49" s="2">
        <v>4.2584200000000001E-4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4">
        <v>5.8199999999999998E-5</v>
      </c>
      <c r="AR49" s="2">
        <v>0</v>
      </c>
      <c r="AS49" s="2">
        <v>3.8811739999999998E-3</v>
      </c>
      <c r="AT49" s="2">
        <v>2.374924E-3</v>
      </c>
      <c r="AU49" s="2">
        <v>7.8568760000000005E-3</v>
      </c>
      <c r="AV49" s="2">
        <v>1.213591E-3</v>
      </c>
      <c r="AW49" s="2">
        <v>2.6048579999999998E-3</v>
      </c>
      <c r="AX49" s="2">
        <v>1.011103E-3</v>
      </c>
      <c r="AY49" s="2">
        <v>1.4026699999999999E-4</v>
      </c>
      <c r="AZ49" s="4">
        <v>7.86E-5</v>
      </c>
      <c r="BA49" s="2">
        <v>0</v>
      </c>
      <c r="BB49" s="2">
        <v>0</v>
      </c>
      <c r="BC49" s="2">
        <v>1.63361E-4</v>
      </c>
      <c r="BD49" s="2">
        <v>0</v>
      </c>
      <c r="BE49" s="2">
        <v>0</v>
      </c>
      <c r="BF49" s="2">
        <v>0</v>
      </c>
      <c r="BG49" s="2">
        <v>0</v>
      </c>
      <c r="BH49" s="2">
        <v>0</v>
      </c>
      <c r="BI49" s="2">
        <v>0</v>
      </c>
      <c r="BJ49" s="2">
        <v>0</v>
      </c>
      <c r="BK49" s="2">
        <v>0</v>
      </c>
      <c r="BL49" s="2">
        <v>0</v>
      </c>
      <c r="BM49" s="2">
        <v>0</v>
      </c>
      <c r="BN49" s="2">
        <v>0</v>
      </c>
      <c r="BO49" s="2">
        <v>0</v>
      </c>
      <c r="BP49" s="2">
        <v>0</v>
      </c>
      <c r="BQ49" s="2">
        <v>0</v>
      </c>
      <c r="BR49" s="2">
        <v>4.4268200000000001E-4</v>
      </c>
      <c r="BS49" s="2">
        <v>0</v>
      </c>
      <c r="BT49" s="2">
        <v>0</v>
      </c>
      <c r="BU49" s="2">
        <v>1.6087299999999999E-4</v>
      </c>
      <c r="BV49" s="2">
        <v>0</v>
      </c>
      <c r="BW49" s="4">
        <v>2.23E-5</v>
      </c>
      <c r="BX49" s="2">
        <v>0</v>
      </c>
      <c r="BY49" s="2">
        <v>0</v>
      </c>
      <c r="BZ49" s="4">
        <v>3.1900000000000003E-5</v>
      </c>
      <c r="CA49" s="2">
        <v>0</v>
      </c>
      <c r="CB49" s="2">
        <v>0</v>
      </c>
      <c r="CC49" s="2">
        <v>0</v>
      </c>
      <c r="CD49" s="2">
        <v>0</v>
      </c>
      <c r="CE49" s="4">
        <v>4.9499999999999997E-5</v>
      </c>
      <c r="CF49" s="2">
        <v>0</v>
      </c>
      <c r="CG49" s="2">
        <v>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0</v>
      </c>
      <c r="CN49" s="2">
        <v>0</v>
      </c>
      <c r="CO49" s="2">
        <v>1.4505900000000001E-4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0</v>
      </c>
      <c r="CW49" s="2">
        <v>0</v>
      </c>
      <c r="CX49" s="2">
        <v>0</v>
      </c>
      <c r="CY49" s="2">
        <v>0</v>
      </c>
      <c r="CZ49" s="2">
        <v>1.0035319999999999E-3</v>
      </c>
      <c r="DA49" s="2">
        <v>1.020562E-3</v>
      </c>
      <c r="DB49" s="2">
        <v>0</v>
      </c>
      <c r="DC49" s="2">
        <v>0</v>
      </c>
      <c r="DD49" s="2">
        <v>0</v>
      </c>
      <c r="DE49" s="2">
        <v>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0</v>
      </c>
      <c r="DP49" s="2">
        <v>0</v>
      </c>
      <c r="DQ49" s="2">
        <v>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4">
        <v>7.6100000000000007E-5</v>
      </c>
      <c r="DX49" s="2">
        <v>0</v>
      </c>
      <c r="DY49" s="2">
        <v>0</v>
      </c>
      <c r="DZ49" s="2">
        <v>0</v>
      </c>
      <c r="EA49" s="2">
        <v>0</v>
      </c>
      <c r="EB49" s="2">
        <v>0</v>
      </c>
      <c r="EC49" s="2">
        <v>0</v>
      </c>
      <c r="ED49" s="4">
        <v>1.63E-5</v>
      </c>
      <c r="EE49" s="2">
        <v>0</v>
      </c>
      <c r="EF49" s="4">
        <v>8.5599999999999994E-5</v>
      </c>
      <c r="EG49" s="2">
        <v>0</v>
      </c>
      <c r="EH49" s="2">
        <v>1.11414E-4</v>
      </c>
      <c r="EI49" s="4">
        <v>3.9199999999999997E-5</v>
      </c>
      <c r="EJ49" s="4">
        <v>1.77E-5</v>
      </c>
      <c r="EK49" s="4">
        <v>1.2800000000000001E-7</v>
      </c>
      <c r="EL49" s="2">
        <v>0</v>
      </c>
      <c r="EM49" s="2">
        <v>0</v>
      </c>
      <c r="EN49" s="2">
        <v>0</v>
      </c>
      <c r="EO49" s="2">
        <v>0</v>
      </c>
      <c r="EP49" s="2">
        <v>0</v>
      </c>
      <c r="EQ49" s="2">
        <v>0</v>
      </c>
      <c r="ER49" s="2">
        <v>0</v>
      </c>
      <c r="ES49" s="2">
        <v>0</v>
      </c>
      <c r="ET49" s="2">
        <v>0</v>
      </c>
      <c r="EU49" s="2">
        <v>0</v>
      </c>
      <c r="EV49" s="2">
        <v>0</v>
      </c>
      <c r="EW49" s="4">
        <v>3.0199999999999999E-5</v>
      </c>
      <c r="EX49" s="2">
        <v>0</v>
      </c>
      <c r="EY49" s="2">
        <v>0</v>
      </c>
      <c r="EZ49" s="2">
        <v>0</v>
      </c>
      <c r="FA49" s="2">
        <v>0</v>
      </c>
      <c r="FB49" s="2">
        <v>0</v>
      </c>
      <c r="FC49" s="2">
        <v>0</v>
      </c>
      <c r="FD49" s="2">
        <v>0</v>
      </c>
      <c r="FE49" s="2">
        <v>0</v>
      </c>
      <c r="FF49" s="2">
        <v>0</v>
      </c>
      <c r="FG49" s="2">
        <v>0</v>
      </c>
      <c r="FH49" s="2">
        <v>0</v>
      </c>
      <c r="FI49" s="2">
        <v>0</v>
      </c>
      <c r="FJ49" s="2">
        <v>0</v>
      </c>
      <c r="FK49" s="2">
        <v>0</v>
      </c>
      <c r="FL49" s="2">
        <v>0</v>
      </c>
      <c r="FM49" s="2">
        <v>0</v>
      </c>
      <c r="FN49" s="2">
        <v>0</v>
      </c>
      <c r="FO49" s="2">
        <v>0</v>
      </c>
      <c r="FP49" s="2">
        <v>0</v>
      </c>
      <c r="FQ49" s="2">
        <v>0</v>
      </c>
      <c r="FR49" s="2">
        <v>0</v>
      </c>
      <c r="FS49" s="2">
        <v>0</v>
      </c>
      <c r="FT49" s="2">
        <v>0</v>
      </c>
      <c r="FU49" s="2">
        <v>0</v>
      </c>
      <c r="FV49" s="2">
        <v>0</v>
      </c>
      <c r="FW49" s="2">
        <v>0</v>
      </c>
      <c r="FX49" s="2">
        <v>0</v>
      </c>
      <c r="FY49" s="2">
        <v>0</v>
      </c>
      <c r="FZ49" s="2">
        <v>0</v>
      </c>
      <c r="GA49" s="2">
        <v>0</v>
      </c>
      <c r="GB49" s="4">
        <v>3.7599999999999998E-7</v>
      </c>
      <c r="GC49" s="2">
        <v>0</v>
      </c>
      <c r="GD49" s="4">
        <v>2.6699999999999998E-5</v>
      </c>
      <c r="GE49" s="2">
        <v>0</v>
      </c>
      <c r="GF49" s="4">
        <v>3.6300000000000001E-5</v>
      </c>
      <c r="GG49" s="2">
        <v>0</v>
      </c>
      <c r="GH49" s="2">
        <v>0</v>
      </c>
      <c r="GI49" s="2">
        <v>0</v>
      </c>
      <c r="GJ49" s="2">
        <v>0</v>
      </c>
      <c r="GK49" s="2">
        <v>0</v>
      </c>
      <c r="GL49" s="2">
        <v>0</v>
      </c>
      <c r="GM49" s="2">
        <v>0</v>
      </c>
      <c r="GN49" s="2">
        <v>0</v>
      </c>
      <c r="GO49" s="2">
        <v>0</v>
      </c>
      <c r="GP49" s="2">
        <v>0</v>
      </c>
      <c r="GQ49" s="2">
        <v>0</v>
      </c>
      <c r="GR49" s="2">
        <v>0</v>
      </c>
      <c r="GS49" s="2">
        <v>0</v>
      </c>
      <c r="GT49" s="2">
        <v>0</v>
      </c>
      <c r="GU49" s="2">
        <v>0</v>
      </c>
      <c r="GV49" s="2">
        <v>0</v>
      </c>
      <c r="GW49" s="2">
        <v>0</v>
      </c>
      <c r="GX49" s="2">
        <v>0</v>
      </c>
      <c r="GY49" s="2">
        <v>0</v>
      </c>
      <c r="GZ49" s="2">
        <v>0</v>
      </c>
      <c r="HA49" s="2">
        <v>0</v>
      </c>
      <c r="HB49" s="4">
        <v>5.4600000000000002E-6</v>
      </c>
      <c r="HC49" s="2">
        <v>0</v>
      </c>
      <c r="HD49" s="2">
        <v>0</v>
      </c>
      <c r="HE49" s="2">
        <v>0</v>
      </c>
      <c r="HF49" s="2">
        <v>0</v>
      </c>
      <c r="HG49" s="2">
        <v>0</v>
      </c>
      <c r="HH49" s="2">
        <v>0</v>
      </c>
      <c r="HI49" s="2">
        <v>0</v>
      </c>
      <c r="HJ49" s="2">
        <v>0</v>
      </c>
      <c r="HK49" s="2">
        <v>0</v>
      </c>
      <c r="HL49" s="2">
        <v>0</v>
      </c>
      <c r="HM49" s="4">
        <v>7.96E-6</v>
      </c>
      <c r="HN49" s="2">
        <v>0</v>
      </c>
      <c r="HO49" s="2">
        <v>0</v>
      </c>
      <c r="HP49" s="2">
        <v>0</v>
      </c>
      <c r="HQ49" s="4">
        <v>3.1800000000000002E-7</v>
      </c>
      <c r="HR49" s="2">
        <v>0</v>
      </c>
      <c r="HS49" s="2">
        <v>0</v>
      </c>
      <c r="HT49" s="2">
        <v>0</v>
      </c>
      <c r="HU49" s="2">
        <v>0</v>
      </c>
      <c r="HV49" s="2">
        <v>0</v>
      </c>
      <c r="HW49" s="4">
        <v>5.0399999999999999E-5</v>
      </c>
      <c r="HX49" s="2">
        <v>0</v>
      </c>
      <c r="HY49" s="2">
        <v>0</v>
      </c>
      <c r="HZ49" s="2">
        <v>0</v>
      </c>
      <c r="IA49" s="4">
        <v>5.7000000000000003E-5</v>
      </c>
      <c r="IB49" s="2">
        <v>0</v>
      </c>
      <c r="IC49" s="2">
        <v>0</v>
      </c>
      <c r="ID49" s="2">
        <v>0</v>
      </c>
      <c r="IE49" s="2">
        <v>0</v>
      </c>
      <c r="IF49" s="2">
        <v>0</v>
      </c>
      <c r="IG49" s="2">
        <v>0</v>
      </c>
      <c r="IH49" s="2">
        <v>0</v>
      </c>
      <c r="II49" s="2">
        <v>0</v>
      </c>
      <c r="IJ49" s="2">
        <v>0</v>
      </c>
      <c r="IK49" s="2">
        <v>0</v>
      </c>
      <c r="IL49" s="2">
        <v>0</v>
      </c>
      <c r="IM49" s="2">
        <v>0</v>
      </c>
      <c r="IN49" s="2">
        <v>0</v>
      </c>
      <c r="IO49" s="2">
        <v>0</v>
      </c>
      <c r="IP49" s="2">
        <v>0</v>
      </c>
      <c r="IQ49" s="2">
        <v>0</v>
      </c>
      <c r="IR49" s="2">
        <v>0</v>
      </c>
      <c r="IS49" s="2">
        <v>0</v>
      </c>
      <c r="IT49" s="2">
        <v>8.7069199999999995E-4</v>
      </c>
      <c r="IU49" s="2">
        <v>0</v>
      </c>
      <c r="IV49" s="2">
        <v>0</v>
      </c>
      <c r="IW49" s="2">
        <v>0</v>
      </c>
      <c r="IX49" s="2">
        <v>2.8808799999999998E-4</v>
      </c>
      <c r="IY49" s="4">
        <v>1.43E-5</v>
      </c>
      <c r="IZ49" s="2">
        <v>0</v>
      </c>
      <c r="JA49" s="2">
        <v>0</v>
      </c>
      <c r="JB49" s="2">
        <v>0</v>
      </c>
      <c r="JC49" s="2">
        <v>0</v>
      </c>
      <c r="JD49" s="2">
        <v>0</v>
      </c>
      <c r="JE49" s="2">
        <v>0</v>
      </c>
      <c r="JF49" s="2">
        <v>0</v>
      </c>
      <c r="JG49" s="2">
        <v>0</v>
      </c>
      <c r="JH49" s="2">
        <v>0</v>
      </c>
      <c r="JI49" s="2">
        <v>0</v>
      </c>
      <c r="JJ49" s="2">
        <v>0</v>
      </c>
      <c r="JK49" s="2">
        <v>0</v>
      </c>
      <c r="JL49" s="2">
        <v>0</v>
      </c>
      <c r="JM49" s="2">
        <v>0</v>
      </c>
      <c r="JN49" s="2">
        <v>0</v>
      </c>
      <c r="JO49" s="2">
        <v>0</v>
      </c>
      <c r="JP49" s="2">
        <v>0</v>
      </c>
      <c r="JQ49" s="2">
        <v>0</v>
      </c>
      <c r="JR49" s="2">
        <v>0</v>
      </c>
      <c r="JS49" s="2">
        <v>0</v>
      </c>
      <c r="JT49" s="2">
        <v>0</v>
      </c>
      <c r="JU49" s="2">
        <v>0</v>
      </c>
      <c r="JV49" s="2">
        <v>0</v>
      </c>
      <c r="JW49" s="2">
        <v>0</v>
      </c>
      <c r="JX49" s="2">
        <v>0</v>
      </c>
      <c r="JY49" s="2">
        <v>0</v>
      </c>
      <c r="JZ49" s="2">
        <v>0</v>
      </c>
      <c r="KA49" s="2">
        <v>0</v>
      </c>
      <c r="KB49" s="2">
        <v>0</v>
      </c>
      <c r="KC49" s="2">
        <v>0</v>
      </c>
      <c r="KD49" s="2">
        <v>0</v>
      </c>
      <c r="KE49" s="2">
        <v>0</v>
      </c>
      <c r="KF49" s="2">
        <v>0</v>
      </c>
      <c r="KG49" s="2">
        <v>0</v>
      </c>
      <c r="KH49" s="2">
        <v>0</v>
      </c>
      <c r="KI49" s="2">
        <v>0</v>
      </c>
      <c r="KJ49" s="2">
        <v>0</v>
      </c>
      <c r="KK49" s="2">
        <v>0</v>
      </c>
      <c r="KL49" s="2">
        <v>0</v>
      </c>
      <c r="KM49" s="2">
        <v>0</v>
      </c>
      <c r="KN49" s="2">
        <v>0</v>
      </c>
      <c r="KO49" s="2">
        <v>0</v>
      </c>
      <c r="KP49" s="2">
        <v>0</v>
      </c>
      <c r="KQ49" s="2">
        <v>0</v>
      </c>
      <c r="KR49" s="2">
        <v>0</v>
      </c>
      <c r="KS49" s="2">
        <v>0</v>
      </c>
      <c r="KT49" s="2">
        <v>0</v>
      </c>
      <c r="KU49" s="2">
        <v>0</v>
      </c>
      <c r="KV49" s="2">
        <v>0</v>
      </c>
      <c r="KW49" s="2">
        <v>0</v>
      </c>
      <c r="KX49" s="2">
        <v>0</v>
      </c>
      <c r="KY49" s="2">
        <v>0</v>
      </c>
      <c r="KZ49" s="2">
        <v>0</v>
      </c>
      <c r="LA49" s="2">
        <v>0</v>
      </c>
      <c r="LB49" s="2">
        <v>0</v>
      </c>
      <c r="LC49" s="2">
        <v>0</v>
      </c>
      <c r="LD49" s="2">
        <v>0</v>
      </c>
      <c r="LE49" s="2">
        <v>0</v>
      </c>
      <c r="LF49" s="2">
        <v>0</v>
      </c>
      <c r="LG49" s="2">
        <v>0</v>
      </c>
      <c r="LH49" s="2">
        <v>0</v>
      </c>
      <c r="LI49" s="2">
        <v>0</v>
      </c>
      <c r="LJ49" s="2">
        <v>0</v>
      </c>
      <c r="LK49" s="2">
        <v>0</v>
      </c>
    </row>
    <row r="50" spans="1:323" ht="15" x14ac:dyDescent="0.25">
      <c r="A50" s="2">
        <v>3</v>
      </c>
      <c r="B50" s="2">
        <v>203</v>
      </c>
      <c r="C50" s="2" t="s">
        <v>66</v>
      </c>
      <c r="D50" s="2">
        <v>807411619</v>
      </c>
      <c r="E50" s="2" t="s">
        <v>5</v>
      </c>
      <c r="F50" s="2">
        <v>417830</v>
      </c>
      <c r="G50" s="2" t="s">
        <v>4</v>
      </c>
      <c r="H50" s="2">
        <v>95</v>
      </c>
      <c r="I50" s="3" t="s">
        <v>300</v>
      </c>
      <c r="J50" s="2">
        <v>0</v>
      </c>
      <c r="K50" s="2">
        <v>4.2436999999999998E-4</v>
      </c>
      <c r="L50" s="2">
        <v>1.3298209999999999E-3</v>
      </c>
      <c r="M50" s="2">
        <v>0</v>
      </c>
      <c r="N50" s="2">
        <v>4.0998100000000002E-4</v>
      </c>
      <c r="O50" s="2">
        <v>4.03166E-4</v>
      </c>
      <c r="P50" s="2">
        <v>0</v>
      </c>
      <c r="Q50" s="2">
        <v>6.4248899999999999E-4</v>
      </c>
      <c r="R50" s="2">
        <v>3.1584700000000001E-4</v>
      </c>
      <c r="S50" s="2">
        <v>0</v>
      </c>
      <c r="T50" s="2">
        <v>0</v>
      </c>
      <c r="U50" s="2">
        <v>0</v>
      </c>
      <c r="V50" s="4">
        <v>8.7200000000000005E-5</v>
      </c>
      <c r="W50" s="2">
        <v>3.4537199999999999E-4</v>
      </c>
      <c r="X50" s="2">
        <v>7.31696E-4</v>
      </c>
      <c r="Y50" s="2">
        <v>1.459473E-3</v>
      </c>
      <c r="Z50" s="2">
        <v>1.45019E-4</v>
      </c>
      <c r="AA50" s="2">
        <v>3.6051770000000002E-3</v>
      </c>
      <c r="AB50" s="2">
        <v>7.8085469999999999E-3</v>
      </c>
      <c r="AC50" s="2">
        <v>2.607697E-3</v>
      </c>
      <c r="AD50" s="2">
        <v>4.2746920000000001E-3</v>
      </c>
      <c r="AE50" s="2">
        <v>5.3024599999999995E-4</v>
      </c>
      <c r="AF50" s="2">
        <v>7.7961580000000001E-3</v>
      </c>
      <c r="AG50" s="2">
        <v>9.0996999999999996E-4</v>
      </c>
      <c r="AH50" s="2">
        <v>7.94172E-4</v>
      </c>
      <c r="AI50" s="2">
        <v>2.2287880000000002E-3</v>
      </c>
      <c r="AJ50" s="2">
        <v>1.9170089999999999E-3</v>
      </c>
      <c r="AK50" s="4">
        <v>4.3800000000000001E-5</v>
      </c>
      <c r="AL50" s="2">
        <v>0</v>
      </c>
      <c r="AM50" s="2">
        <v>0</v>
      </c>
      <c r="AN50" s="2">
        <v>0</v>
      </c>
      <c r="AO50" s="2">
        <v>8.2993100000000001E-4</v>
      </c>
      <c r="AP50" s="2">
        <v>0</v>
      </c>
      <c r="AQ50" s="2">
        <v>0</v>
      </c>
      <c r="AR50" s="2">
        <v>0</v>
      </c>
      <c r="AS50" s="2">
        <v>2.434968E-3</v>
      </c>
      <c r="AT50" s="2">
        <v>1.9847889999999998E-3</v>
      </c>
      <c r="AU50" s="2">
        <v>3.3087759999999998E-3</v>
      </c>
      <c r="AV50" s="2">
        <v>1.6033320000000001E-3</v>
      </c>
      <c r="AW50" s="2">
        <v>1.5986500000000001E-3</v>
      </c>
      <c r="AX50" s="2">
        <v>2.3008540000000002E-3</v>
      </c>
      <c r="AY50" s="2">
        <v>1.2411200000000001E-4</v>
      </c>
      <c r="AZ50" s="2">
        <v>1.6592399999999999E-4</v>
      </c>
      <c r="BA50" s="2">
        <v>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0</v>
      </c>
      <c r="BH50" s="2">
        <v>0</v>
      </c>
      <c r="BI50" s="2">
        <v>0</v>
      </c>
      <c r="BJ50" s="2">
        <v>0</v>
      </c>
      <c r="BK50" s="2">
        <v>0</v>
      </c>
      <c r="BL50" s="2">
        <v>0</v>
      </c>
      <c r="BM50" s="2">
        <v>0</v>
      </c>
      <c r="BN50" s="2">
        <v>0</v>
      </c>
      <c r="BO50" s="2">
        <v>0</v>
      </c>
      <c r="BP50" s="2">
        <v>0</v>
      </c>
      <c r="BQ50" s="2">
        <v>0</v>
      </c>
      <c r="BR50" s="2">
        <v>8.4978300000000001E-4</v>
      </c>
      <c r="BS50" s="2">
        <v>2.24069E-4</v>
      </c>
      <c r="BT50" s="2">
        <v>0</v>
      </c>
      <c r="BU50" s="2">
        <v>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4">
        <v>1.9599999999999999E-5</v>
      </c>
      <c r="CB50" s="2">
        <v>0</v>
      </c>
      <c r="CC50" s="2">
        <v>0</v>
      </c>
      <c r="CD50" s="2">
        <v>0</v>
      </c>
      <c r="CE50" s="2">
        <v>0</v>
      </c>
      <c r="CF50" s="2">
        <v>0</v>
      </c>
      <c r="CG50" s="2">
        <v>0</v>
      </c>
      <c r="CH50" s="2">
        <v>4.5851600000000001E-4</v>
      </c>
      <c r="CI50" s="2">
        <v>0</v>
      </c>
      <c r="CJ50" s="2">
        <v>0</v>
      </c>
      <c r="CK50" s="2">
        <v>0</v>
      </c>
      <c r="CL50" s="2">
        <v>0</v>
      </c>
      <c r="CM50" s="2">
        <v>0</v>
      </c>
      <c r="CN50" s="2">
        <v>0</v>
      </c>
      <c r="CO50" s="2">
        <v>1.9788499999999999E-4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0</v>
      </c>
      <c r="CZ50" s="2">
        <v>8.5948299999999997E-4</v>
      </c>
      <c r="DA50" s="4">
        <v>4.57E-5</v>
      </c>
      <c r="DB50" s="2">
        <v>0</v>
      </c>
      <c r="DC50" s="2">
        <v>0</v>
      </c>
      <c r="DD50" s="2">
        <v>0</v>
      </c>
      <c r="DE50" s="2">
        <v>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0</v>
      </c>
      <c r="DP50" s="2">
        <v>0</v>
      </c>
      <c r="DQ50" s="2">
        <v>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4">
        <v>4.7500000000000003E-5</v>
      </c>
      <c r="DX50" s="2">
        <v>2.2169099999999999E-4</v>
      </c>
      <c r="DY50" s="2">
        <v>0</v>
      </c>
      <c r="DZ50" s="2">
        <v>0</v>
      </c>
      <c r="EA50" s="2">
        <v>0</v>
      </c>
      <c r="EB50" s="2">
        <v>0</v>
      </c>
      <c r="EC50" s="2">
        <v>0</v>
      </c>
      <c r="ED50" s="4">
        <v>8.6700000000000007E-5</v>
      </c>
      <c r="EE50" s="2">
        <v>0</v>
      </c>
      <c r="EF50" s="2">
        <v>0</v>
      </c>
      <c r="EG50" s="2">
        <v>0</v>
      </c>
      <c r="EH50" s="4">
        <v>2.26E-5</v>
      </c>
      <c r="EI50" s="4">
        <v>5.5500000000000001E-5</v>
      </c>
      <c r="EJ50" s="4">
        <v>3.0099999999999998E-8</v>
      </c>
      <c r="EK50" s="2">
        <v>0</v>
      </c>
      <c r="EL50" s="2">
        <v>0</v>
      </c>
      <c r="EM50" s="2">
        <v>0</v>
      </c>
      <c r="EN50" s="2">
        <v>0</v>
      </c>
      <c r="EO50" s="2">
        <v>0</v>
      </c>
      <c r="EP50" s="2">
        <v>0</v>
      </c>
      <c r="EQ50" s="2">
        <v>0</v>
      </c>
      <c r="ER50" s="2">
        <v>0</v>
      </c>
      <c r="ES50" s="2">
        <v>0</v>
      </c>
      <c r="ET50" s="2">
        <v>0</v>
      </c>
      <c r="EU50" s="2">
        <v>0</v>
      </c>
      <c r="EV50" s="2">
        <v>0</v>
      </c>
      <c r="EW50" s="2">
        <v>0</v>
      </c>
      <c r="EX50" s="2">
        <v>0</v>
      </c>
      <c r="EY50" s="2">
        <v>0</v>
      </c>
      <c r="EZ50" s="2">
        <v>0</v>
      </c>
      <c r="FA50" s="2">
        <v>0</v>
      </c>
      <c r="FB50" s="2">
        <v>0</v>
      </c>
      <c r="FC50" s="2">
        <v>0</v>
      </c>
      <c r="FD50" s="2">
        <v>0</v>
      </c>
      <c r="FE50" s="2">
        <v>0</v>
      </c>
      <c r="FF50" s="2">
        <v>0</v>
      </c>
      <c r="FG50" s="2">
        <v>0</v>
      </c>
      <c r="FH50" s="2">
        <v>0</v>
      </c>
      <c r="FI50" s="2">
        <v>0</v>
      </c>
      <c r="FJ50" s="2">
        <v>0</v>
      </c>
      <c r="FK50" s="2">
        <v>0</v>
      </c>
      <c r="FL50" s="2">
        <v>0</v>
      </c>
      <c r="FM50" s="2">
        <v>0</v>
      </c>
      <c r="FN50" s="2">
        <v>0</v>
      </c>
      <c r="FO50" s="2">
        <v>0</v>
      </c>
      <c r="FP50" s="2">
        <v>0</v>
      </c>
      <c r="FQ50" s="2">
        <v>0</v>
      </c>
      <c r="FR50" s="2">
        <v>0</v>
      </c>
      <c r="FS50" s="2">
        <v>0</v>
      </c>
      <c r="FT50" s="2">
        <v>0</v>
      </c>
      <c r="FU50" s="2">
        <v>0</v>
      </c>
      <c r="FV50" s="2">
        <v>0</v>
      </c>
      <c r="FW50" s="2">
        <v>0</v>
      </c>
      <c r="FX50" s="2">
        <v>0</v>
      </c>
      <c r="FY50" s="2">
        <v>0</v>
      </c>
      <c r="FZ50" s="2">
        <v>0</v>
      </c>
      <c r="GA50" s="2">
        <v>0</v>
      </c>
      <c r="GB50" s="2">
        <v>0</v>
      </c>
      <c r="GC50" s="4">
        <v>7.3499999999999998E-5</v>
      </c>
      <c r="GD50" s="4">
        <v>3.6300000000000001E-5</v>
      </c>
      <c r="GE50" s="2">
        <v>0</v>
      </c>
      <c r="GF50" s="4">
        <v>6.6699999999999997E-6</v>
      </c>
      <c r="GG50" s="2">
        <v>0</v>
      </c>
      <c r="GH50" s="2">
        <v>0</v>
      </c>
      <c r="GI50" s="2">
        <v>0</v>
      </c>
      <c r="GJ50" s="2">
        <v>0</v>
      </c>
      <c r="GK50" s="2">
        <v>0</v>
      </c>
      <c r="GL50" s="2">
        <v>0</v>
      </c>
      <c r="GM50" s="2">
        <v>0</v>
      </c>
      <c r="GN50" s="2">
        <v>0</v>
      </c>
      <c r="GO50" s="2">
        <v>2.8332200000000002E-4</v>
      </c>
      <c r="GP50" s="2">
        <v>0</v>
      </c>
      <c r="GQ50" s="2">
        <v>0</v>
      </c>
      <c r="GR50" s="2">
        <v>0</v>
      </c>
      <c r="GS50" s="2">
        <v>0</v>
      </c>
      <c r="GT50" s="2">
        <v>0</v>
      </c>
      <c r="GU50" s="2">
        <v>0</v>
      </c>
      <c r="GV50" s="2">
        <v>0</v>
      </c>
      <c r="GW50" s="2">
        <v>0</v>
      </c>
      <c r="GX50" s="2">
        <v>0</v>
      </c>
      <c r="GY50" s="2">
        <v>0</v>
      </c>
      <c r="GZ50" s="2">
        <v>0</v>
      </c>
      <c r="HA50" s="2">
        <v>0</v>
      </c>
      <c r="HB50" s="2">
        <v>3.18621E-4</v>
      </c>
      <c r="HC50" s="4">
        <v>4.9100000000000004E-6</v>
      </c>
      <c r="HD50" s="2">
        <v>0</v>
      </c>
      <c r="HE50" s="2">
        <v>2.7825899999999999E-4</v>
      </c>
      <c r="HF50" s="2">
        <v>0</v>
      </c>
      <c r="HG50" s="2">
        <v>0</v>
      </c>
      <c r="HH50" s="4">
        <v>6.2399999999999999E-5</v>
      </c>
      <c r="HI50" s="2">
        <v>0</v>
      </c>
      <c r="HJ50" s="2">
        <v>0</v>
      </c>
      <c r="HK50" s="2">
        <v>0</v>
      </c>
      <c r="HL50" s="2">
        <v>0</v>
      </c>
      <c r="HM50" s="4">
        <v>3.0599999999999999E-6</v>
      </c>
      <c r="HN50" s="2">
        <v>0</v>
      </c>
      <c r="HO50" s="2">
        <v>0</v>
      </c>
      <c r="HP50" s="2">
        <v>0</v>
      </c>
      <c r="HQ50" s="4">
        <v>2.4000000000000001E-5</v>
      </c>
      <c r="HR50" s="2">
        <v>0</v>
      </c>
      <c r="HS50" s="2">
        <v>0</v>
      </c>
      <c r="HT50" s="2">
        <v>0</v>
      </c>
      <c r="HU50" s="2">
        <v>0</v>
      </c>
      <c r="HV50" s="2">
        <v>0</v>
      </c>
      <c r="HW50" s="2">
        <v>0</v>
      </c>
      <c r="HX50" s="2">
        <v>0</v>
      </c>
      <c r="HY50" s="2">
        <v>0</v>
      </c>
      <c r="HZ50" s="2">
        <v>0</v>
      </c>
      <c r="IA50" s="2">
        <v>1.3688900000000001E-4</v>
      </c>
      <c r="IB50" s="2">
        <v>0</v>
      </c>
      <c r="IC50" s="2">
        <v>0</v>
      </c>
      <c r="ID50" s="2">
        <v>0</v>
      </c>
      <c r="IE50" s="2">
        <v>0</v>
      </c>
      <c r="IF50" s="2">
        <v>0</v>
      </c>
      <c r="IG50" s="2">
        <v>0</v>
      </c>
      <c r="IH50" s="2">
        <v>0</v>
      </c>
      <c r="II50" s="4">
        <v>5.3499999999999996E-6</v>
      </c>
      <c r="IJ50" s="2">
        <v>0</v>
      </c>
      <c r="IK50" s="2">
        <v>0</v>
      </c>
      <c r="IL50" s="2">
        <v>0</v>
      </c>
      <c r="IM50" s="2">
        <v>0</v>
      </c>
      <c r="IN50" s="2">
        <v>0</v>
      </c>
      <c r="IO50" s="2">
        <v>0</v>
      </c>
      <c r="IP50" s="2">
        <v>0</v>
      </c>
      <c r="IQ50" s="2">
        <v>0</v>
      </c>
      <c r="IR50" s="2">
        <v>0</v>
      </c>
      <c r="IS50" s="2">
        <v>0</v>
      </c>
      <c r="IT50" s="2">
        <v>4.5925499999999999E-4</v>
      </c>
      <c r="IU50" s="2">
        <v>0</v>
      </c>
      <c r="IV50" s="2">
        <v>0</v>
      </c>
      <c r="IW50" s="4">
        <v>2.37E-5</v>
      </c>
      <c r="IX50" s="2">
        <v>1.2209100000000001E-4</v>
      </c>
      <c r="IY50" s="4">
        <v>6.8000000000000001E-6</v>
      </c>
      <c r="IZ50" s="2">
        <v>0</v>
      </c>
      <c r="JA50" s="2">
        <v>0</v>
      </c>
      <c r="JB50" s="2">
        <v>0</v>
      </c>
      <c r="JC50" s="2">
        <v>0</v>
      </c>
      <c r="JD50" s="2">
        <v>0</v>
      </c>
      <c r="JE50" s="2">
        <v>0</v>
      </c>
      <c r="JF50" s="2">
        <v>0</v>
      </c>
      <c r="JG50" s="2">
        <v>0</v>
      </c>
      <c r="JH50" s="2">
        <v>0</v>
      </c>
      <c r="JI50" s="2">
        <v>0</v>
      </c>
      <c r="JJ50" s="2">
        <v>0</v>
      </c>
      <c r="JK50" s="2">
        <v>0</v>
      </c>
      <c r="JL50" s="2">
        <v>0</v>
      </c>
      <c r="JM50" s="2">
        <v>0</v>
      </c>
      <c r="JN50" s="2">
        <v>0</v>
      </c>
      <c r="JO50" s="2">
        <v>0</v>
      </c>
      <c r="JP50" s="2">
        <v>0</v>
      </c>
      <c r="JQ50" s="2">
        <v>0</v>
      </c>
      <c r="JR50" s="2">
        <v>0</v>
      </c>
      <c r="JS50" s="2">
        <v>0</v>
      </c>
      <c r="JT50" s="2">
        <v>0</v>
      </c>
      <c r="JU50" s="2">
        <v>0</v>
      </c>
      <c r="JV50" s="2">
        <v>0</v>
      </c>
      <c r="JW50" s="2">
        <v>0</v>
      </c>
      <c r="JX50" s="2">
        <v>0</v>
      </c>
      <c r="JY50" s="2">
        <v>0</v>
      </c>
      <c r="JZ50" s="2">
        <v>0</v>
      </c>
      <c r="KA50" s="2">
        <v>0</v>
      </c>
      <c r="KB50" s="2">
        <v>0</v>
      </c>
      <c r="KC50" s="2">
        <v>0</v>
      </c>
      <c r="KD50" s="2">
        <v>0</v>
      </c>
      <c r="KE50" s="2">
        <v>0</v>
      </c>
      <c r="KF50" s="2">
        <v>0</v>
      </c>
      <c r="KG50" s="2">
        <v>0</v>
      </c>
      <c r="KH50" s="4">
        <v>1.8199999999999999E-7</v>
      </c>
      <c r="KI50" s="2">
        <v>0</v>
      </c>
      <c r="KJ50" s="2">
        <v>0</v>
      </c>
      <c r="KK50" s="2">
        <v>0</v>
      </c>
      <c r="KL50" s="2">
        <v>0</v>
      </c>
      <c r="KM50" s="2">
        <v>0</v>
      </c>
      <c r="KN50" s="2">
        <v>0</v>
      </c>
      <c r="KO50" s="2">
        <v>0</v>
      </c>
      <c r="KP50" s="2">
        <v>0</v>
      </c>
      <c r="KQ50" s="2">
        <v>0</v>
      </c>
      <c r="KR50" s="2">
        <v>0</v>
      </c>
      <c r="KS50" s="2">
        <v>0</v>
      </c>
      <c r="KT50" s="2">
        <v>0</v>
      </c>
      <c r="KU50" s="2">
        <v>0</v>
      </c>
      <c r="KV50" s="2">
        <v>0</v>
      </c>
      <c r="KW50" s="2">
        <v>0</v>
      </c>
      <c r="KX50" s="2">
        <v>0</v>
      </c>
      <c r="KY50" s="2">
        <v>0</v>
      </c>
      <c r="KZ50" s="2">
        <v>0</v>
      </c>
      <c r="LA50" s="2">
        <v>0</v>
      </c>
      <c r="LB50" s="2">
        <v>0</v>
      </c>
      <c r="LC50" s="2">
        <v>0</v>
      </c>
      <c r="LD50" s="2">
        <v>0</v>
      </c>
      <c r="LE50" s="2">
        <v>0</v>
      </c>
      <c r="LF50" s="2">
        <v>0</v>
      </c>
      <c r="LG50" s="2">
        <v>0</v>
      </c>
      <c r="LH50" s="2">
        <v>0</v>
      </c>
      <c r="LI50" s="2">
        <v>0</v>
      </c>
      <c r="LJ50" s="2">
        <v>0</v>
      </c>
      <c r="LK50" s="2">
        <v>0</v>
      </c>
    </row>
    <row r="51" spans="1:323" ht="15" x14ac:dyDescent="0.25">
      <c r="A51" s="2">
        <v>3</v>
      </c>
      <c r="B51" s="2">
        <v>202</v>
      </c>
      <c r="C51" s="2" t="s">
        <v>67</v>
      </c>
      <c r="D51" s="2">
        <v>806145376</v>
      </c>
      <c r="E51" s="2" t="s">
        <v>45</v>
      </c>
      <c r="F51" s="2">
        <v>418309</v>
      </c>
      <c r="G51" s="2" t="s">
        <v>1</v>
      </c>
      <c r="H51" s="2">
        <v>90</v>
      </c>
      <c r="I51" s="3" t="s">
        <v>300</v>
      </c>
      <c r="J51" s="2">
        <v>0</v>
      </c>
      <c r="K51" s="2">
        <v>0</v>
      </c>
      <c r="L51" s="2">
        <v>1.097869E-3</v>
      </c>
      <c r="M51" s="2">
        <v>0</v>
      </c>
      <c r="N51" s="2">
        <v>1.74635E-4</v>
      </c>
      <c r="O51" s="2">
        <v>0</v>
      </c>
      <c r="P51" s="2">
        <v>0</v>
      </c>
      <c r="Q51" s="2">
        <v>0</v>
      </c>
      <c r="R51" s="2">
        <v>2.6533699999999998E-4</v>
      </c>
      <c r="S51" s="2">
        <v>0</v>
      </c>
      <c r="T51" s="2">
        <v>0</v>
      </c>
      <c r="U51" s="2">
        <v>0</v>
      </c>
      <c r="V51" s="2">
        <v>0</v>
      </c>
      <c r="W51" s="2">
        <v>1.9092999999999999E-4</v>
      </c>
      <c r="X51" s="2">
        <v>1.1514450000000001E-3</v>
      </c>
      <c r="Y51" s="2">
        <v>1.302849E-3</v>
      </c>
      <c r="Z51" s="2">
        <v>2.67855E-4</v>
      </c>
      <c r="AA51" s="2">
        <v>3.81015E-3</v>
      </c>
      <c r="AB51" s="2">
        <v>7.3057030000000002E-3</v>
      </c>
      <c r="AC51" s="2">
        <v>2.7764970000000002E-3</v>
      </c>
      <c r="AD51" s="2">
        <v>5.2977470000000002E-3</v>
      </c>
      <c r="AE51" s="2">
        <v>8.6993499999999996E-4</v>
      </c>
      <c r="AF51" s="2">
        <v>6.0425419999999997E-3</v>
      </c>
      <c r="AG51" s="2">
        <v>1.2738789999999999E-3</v>
      </c>
      <c r="AH51" s="2">
        <v>1.0599400000000001E-3</v>
      </c>
      <c r="AI51" s="2">
        <v>2.7018400000000001E-3</v>
      </c>
      <c r="AJ51" s="2">
        <v>3.0148280000000002E-3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5.7265420000000003E-3</v>
      </c>
      <c r="AT51" s="2">
        <v>5.1692580000000004E-3</v>
      </c>
      <c r="AU51" s="2">
        <v>2.4266600000000002E-3</v>
      </c>
      <c r="AV51" s="2">
        <v>3.2830989999999998E-3</v>
      </c>
      <c r="AW51" s="2">
        <v>4.2446150000000002E-3</v>
      </c>
      <c r="AX51" s="2">
        <v>2.687441E-3</v>
      </c>
      <c r="AY51" s="4">
        <v>4.1399999999999997E-5</v>
      </c>
      <c r="AZ51" s="2">
        <v>2.9704900000000002E-4</v>
      </c>
      <c r="BA51" s="2">
        <v>0</v>
      </c>
      <c r="BB51" s="2">
        <v>0</v>
      </c>
      <c r="BC51" s="2">
        <v>0</v>
      </c>
      <c r="BD51" s="2">
        <v>0</v>
      </c>
      <c r="BE51" s="2">
        <v>0</v>
      </c>
      <c r="BF51" s="2">
        <v>0</v>
      </c>
      <c r="BG51" s="2">
        <v>0</v>
      </c>
      <c r="BH51" s="2">
        <v>0</v>
      </c>
      <c r="BI51" s="2">
        <v>0</v>
      </c>
      <c r="BJ51" s="2">
        <v>0</v>
      </c>
      <c r="BK51" s="2">
        <v>0</v>
      </c>
      <c r="BL51" s="2">
        <v>0</v>
      </c>
      <c r="BM51" s="2">
        <v>0</v>
      </c>
      <c r="BN51" s="2">
        <v>0</v>
      </c>
      <c r="BO51" s="2">
        <v>0</v>
      </c>
      <c r="BP51" s="2">
        <v>0</v>
      </c>
      <c r="BQ51" s="2">
        <v>0</v>
      </c>
      <c r="BR51" s="2">
        <v>1.253217E-3</v>
      </c>
      <c r="BS51" s="2">
        <v>1.20655E-4</v>
      </c>
      <c r="BT51" s="2">
        <v>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1.4251199999999999E-4</v>
      </c>
      <c r="CB51" s="2">
        <v>0</v>
      </c>
      <c r="CC51" s="4">
        <v>5.3600000000000002E-5</v>
      </c>
      <c r="CD51" s="2">
        <v>0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4">
        <v>4.0599999999999998E-5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0</v>
      </c>
      <c r="CW51" s="2">
        <v>0</v>
      </c>
      <c r="CX51" s="2">
        <v>0</v>
      </c>
      <c r="CY51" s="4">
        <v>9.4099999999999997E-6</v>
      </c>
      <c r="CZ51" s="2">
        <v>3.4128499999999998E-4</v>
      </c>
      <c r="DA51" s="2">
        <v>5.2160900000000003E-4</v>
      </c>
      <c r="DB51" s="2">
        <v>0</v>
      </c>
      <c r="DC51" s="2">
        <v>0</v>
      </c>
      <c r="DD51" s="2">
        <v>0</v>
      </c>
      <c r="DE51" s="2">
        <v>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4">
        <v>9.7999999999999993E-6</v>
      </c>
      <c r="DO51" s="2">
        <v>0</v>
      </c>
      <c r="DP51" s="2">
        <v>0</v>
      </c>
      <c r="DQ51" s="2">
        <v>0</v>
      </c>
      <c r="DR51" s="2">
        <v>0</v>
      </c>
      <c r="DS51" s="2">
        <v>0</v>
      </c>
      <c r="DT51" s="2">
        <v>0</v>
      </c>
      <c r="DU51" s="2">
        <v>0</v>
      </c>
      <c r="DV51" s="2">
        <v>0</v>
      </c>
      <c r="DW51" s="2">
        <v>0</v>
      </c>
      <c r="DX51" s="2">
        <v>2.32196E-4</v>
      </c>
      <c r="DY51" s="2">
        <v>0</v>
      </c>
      <c r="DZ51" s="2">
        <v>0</v>
      </c>
      <c r="EA51" s="2">
        <v>0</v>
      </c>
      <c r="EB51" s="4">
        <v>1.4499999999999999E-7</v>
      </c>
      <c r="EC51" s="2">
        <v>0</v>
      </c>
      <c r="ED51" s="2">
        <v>0</v>
      </c>
      <c r="EE51" s="2">
        <v>0</v>
      </c>
      <c r="EF51" s="4">
        <v>4.0399999999999999E-5</v>
      </c>
      <c r="EG51" s="2">
        <v>0</v>
      </c>
      <c r="EH51" s="4">
        <v>8.1000000000000004E-5</v>
      </c>
      <c r="EI51" s="2">
        <v>1.5059900000000001E-4</v>
      </c>
      <c r="EJ51" s="2">
        <v>1.2504200000000001E-4</v>
      </c>
      <c r="EK51" s="2">
        <v>0</v>
      </c>
      <c r="EL51" s="2">
        <v>0</v>
      </c>
      <c r="EM51" s="2">
        <v>0</v>
      </c>
      <c r="EN51" s="2">
        <v>0</v>
      </c>
      <c r="EO51" s="2">
        <v>0</v>
      </c>
      <c r="EP51" s="2">
        <v>0</v>
      </c>
      <c r="EQ51" s="2">
        <v>0</v>
      </c>
      <c r="ER51" s="2">
        <v>0</v>
      </c>
      <c r="ES51" s="2">
        <v>0</v>
      </c>
      <c r="ET51" s="2">
        <v>0</v>
      </c>
      <c r="EU51" s="2">
        <v>0</v>
      </c>
      <c r="EV51" s="2">
        <v>0</v>
      </c>
      <c r="EW51" s="2">
        <v>0</v>
      </c>
      <c r="EX51" s="2">
        <v>0</v>
      </c>
      <c r="EY51" s="2">
        <v>0</v>
      </c>
      <c r="EZ51" s="2">
        <v>0</v>
      </c>
      <c r="FA51" s="2">
        <v>0</v>
      </c>
      <c r="FB51" s="2">
        <v>0</v>
      </c>
      <c r="FC51" s="2">
        <v>0</v>
      </c>
      <c r="FD51" s="2">
        <v>0</v>
      </c>
      <c r="FE51" s="2">
        <v>0</v>
      </c>
      <c r="FF51" s="2">
        <v>0</v>
      </c>
      <c r="FG51" s="2">
        <v>0</v>
      </c>
      <c r="FH51" s="2">
        <v>0</v>
      </c>
      <c r="FI51" s="2">
        <v>0</v>
      </c>
      <c r="FJ51" s="2">
        <v>0</v>
      </c>
      <c r="FK51" s="2">
        <v>0</v>
      </c>
      <c r="FL51" s="2">
        <v>0</v>
      </c>
      <c r="FM51" s="2">
        <v>0</v>
      </c>
      <c r="FN51" s="2">
        <v>0</v>
      </c>
      <c r="FO51" s="2">
        <v>0</v>
      </c>
      <c r="FP51" s="2">
        <v>0</v>
      </c>
      <c r="FQ51" s="2">
        <v>0</v>
      </c>
      <c r="FR51" s="2">
        <v>0</v>
      </c>
      <c r="FS51" s="2">
        <v>0</v>
      </c>
      <c r="FT51" s="2">
        <v>0</v>
      </c>
      <c r="FU51" s="2">
        <v>0</v>
      </c>
      <c r="FV51" s="2">
        <v>0</v>
      </c>
      <c r="FW51" s="2">
        <v>0</v>
      </c>
      <c r="FX51" s="2">
        <v>0</v>
      </c>
      <c r="FY51" s="2">
        <v>0</v>
      </c>
      <c r="FZ51" s="2">
        <v>0</v>
      </c>
      <c r="GA51" s="2">
        <v>0</v>
      </c>
      <c r="GB51" s="2">
        <v>0</v>
      </c>
      <c r="GC51" s="2">
        <v>0</v>
      </c>
      <c r="GD51" s="2">
        <v>1.1558200000000001E-4</v>
      </c>
      <c r="GE51" s="2">
        <v>0</v>
      </c>
      <c r="GF51" s="4">
        <v>4.6499999999999999E-5</v>
      </c>
      <c r="GG51" s="2">
        <v>0</v>
      </c>
      <c r="GH51" s="2">
        <v>0</v>
      </c>
      <c r="GI51" s="2">
        <v>0</v>
      </c>
      <c r="GJ51" s="2">
        <v>0</v>
      </c>
      <c r="GK51" s="2">
        <v>0</v>
      </c>
      <c r="GL51" s="2">
        <v>0</v>
      </c>
      <c r="GM51" s="2">
        <v>0</v>
      </c>
      <c r="GN51" s="2">
        <v>0</v>
      </c>
      <c r="GO51" s="2">
        <v>0</v>
      </c>
      <c r="GP51" s="2">
        <v>0</v>
      </c>
      <c r="GQ51" s="2">
        <v>0</v>
      </c>
      <c r="GR51" s="2">
        <v>0</v>
      </c>
      <c r="GS51" s="2">
        <v>0</v>
      </c>
      <c r="GT51" s="2">
        <v>0</v>
      </c>
      <c r="GU51" s="2">
        <v>0</v>
      </c>
      <c r="GV51" s="2">
        <v>0</v>
      </c>
      <c r="GW51" s="2">
        <v>0</v>
      </c>
      <c r="GX51" s="2">
        <v>0</v>
      </c>
      <c r="GY51" s="2">
        <v>0</v>
      </c>
      <c r="GZ51" s="2">
        <v>0</v>
      </c>
      <c r="HA51" s="2">
        <v>0</v>
      </c>
      <c r="HB51" s="2">
        <v>0</v>
      </c>
      <c r="HC51" s="2">
        <v>0</v>
      </c>
      <c r="HD51" s="2">
        <v>0</v>
      </c>
      <c r="HE51" s="2">
        <v>0</v>
      </c>
      <c r="HF51" s="2">
        <v>0</v>
      </c>
      <c r="HG51" s="2">
        <v>0</v>
      </c>
      <c r="HH51" s="2">
        <v>0</v>
      </c>
      <c r="HI51" s="2">
        <v>0</v>
      </c>
      <c r="HJ51" s="2">
        <v>0</v>
      </c>
      <c r="HK51" s="2">
        <v>0</v>
      </c>
      <c r="HL51" s="2">
        <v>0</v>
      </c>
      <c r="HM51" s="2">
        <v>0</v>
      </c>
      <c r="HN51" s="2">
        <v>0</v>
      </c>
      <c r="HO51" s="2">
        <v>0</v>
      </c>
      <c r="HP51" s="2">
        <v>0</v>
      </c>
      <c r="HQ51" s="2">
        <v>0</v>
      </c>
      <c r="HR51" s="2">
        <v>0</v>
      </c>
      <c r="HS51" s="2">
        <v>0</v>
      </c>
      <c r="HT51" s="2">
        <v>0</v>
      </c>
      <c r="HU51" s="2">
        <v>0</v>
      </c>
      <c r="HV51" s="2">
        <v>0</v>
      </c>
      <c r="HW51" s="2">
        <v>0</v>
      </c>
      <c r="HX51" s="2">
        <v>0</v>
      </c>
      <c r="HY51" s="2">
        <v>0</v>
      </c>
      <c r="HZ51" s="2">
        <v>0</v>
      </c>
      <c r="IA51" s="4">
        <v>7.5400000000000003E-5</v>
      </c>
      <c r="IB51" s="2">
        <v>0</v>
      </c>
      <c r="IC51" s="2">
        <v>0</v>
      </c>
      <c r="ID51" s="2">
        <v>0</v>
      </c>
      <c r="IE51" s="2">
        <v>0</v>
      </c>
      <c r="IF51" s="2">
        <v>0</v>
      </c>
      <c r="IG51" s="2">
        <v>0</v>
      </c>
      <c r="IH51" s="2">
        <v>0</v>
      </c>
      <c r="II51" s="2">
        <v>0</v>
      </c>
      <c r="IJ51" s="2">
        <v>0</v>
      </c>
      <c r="IK51" s="2">
        <v>0</v>
      </c>
      <c r="IL51" s="2">
        <v>0</v>
      </c>
      <c r="IM51" s="2">
        <v>0</v>
      </c>
      <c r="IN51" s="2">
        <v>0</v>
      </c>
      <c r="IO51" s="2">
        <v>0</v>
      </c>
      <c r="IP51" s="2">
        <v>0</v>
      </c>
      <c r="IQ51" s="2">
        <v>0</v>
      </c>
      <c r="IR51" s="2">
        <v>0</v>
      </c>
      <c r="IS51" s="2">
        <v>0</v>
      </c>
      <c r="IT51" s="2">
        <v>1.333136E-3</v>
      </c>
      <c r="IU51" s="2">
        <v>0</v>
      </c>
      <c r="IV51" s="2">
        <v>0</v>
      </c>
      <c r="IW51" s="2">
        <v>0</v>
      </c>
      <c r="IX51" s="2">
        <v>1.5851799999999999E-4</v>
      </c>
      <c r="IY51" s="4">
        <v>6.8300000000000007E-5</v>
      </c>
      <c r="IZ51" s="2">
        <v>0</v>
      </c>
      <c r="JA51" s="2">
        <v>0</v>
      </c>
      <c r="JB51" s="2">
        <v>0</v>
      </c>
      <c r="JC51" s="2">
        <v>0</v>
      </c>
      <c r="JD51" s="2">
        <v>0</v>
      </c>
      <c r="JE51" s="2">
        <v>0</v>
      </c>
      <c r="JF51" s="2">
        <v>0</v>
      </c>
      <c r="JG51" s="2">
        <v>0</v>
      </c>
      <c r="JH51" s="2">
        <v>0</v>
      </c>
      <c r="JI51" s="2">
        <v>0</v>
      </c>
      <c r="JJ51" s="2">
        <v>0</v>
      </c>
      <c r="JK51" s="2">
        <v>0</v>
      </c>
      <c r="JL51" s="2">
        <v>0</v>
      </c>
      <c r="JM51" s="2">
        <v>0</v>
      </c>
      <c r="JN51" s="2">
        <v>0</v>
      </c>
      <c r="JO51" s="2">
        <v>0</v>
      </c>
      <c r="JP51" s="2">
        <v>0</v>
      </c>
      <c r="JQ51" s="2">
        <v>0</v>
      </c>
      <c r="JR51" s="2">
        <v>0</v>
      </c>
      <c r="JS51" s="2">
        <v>0</v>
      </c>
      <c r="JT51" s="2">
        <v>0</v>
      </c>
      <c r="JU51" s="2">
        <v>0</v>
      </c>
      <c r="JV51" s="2">
        <v>0</v>
      </c>
      <c r="JW51" s="2">
        <v>0</v>
      </c>
      <c r="JX51" s="2">
        <v>0</v>
      </c>
      <c r="JY51" s="2">
        <v>0</v>
      </c>
      <c r="JZ51" s="2">
        <v>0</v>
      </c>
      <c r="KA51" s="2">
        <v>0</v>
      </c>
      <c r="KB51" s="2">
        <v>0</v>
      </c>
      <c r="KC51" s="2">
        <v>0</v>
      </c>
      <c r="KD51" s="2">
        <v>0</v>
      </c>
      <c r="KE51" s="2">
        <v>0</v>
      </c>
      <c r="KF51" s="2">
        <v>0</v>
      </c>
      <c r="KG51" s="2">
        <v>0</v>
      </c>
      <c r="KH51" s="4">
        <v>4.2799999999999997E-5</v>
      </c>
      <c r="KI51" s="2">
        <v>0</v>
      </c>
      <c r="KJ51" s="2">
        <v>0</v>
      </c>
      <c r="KK51" s="2">
        <v>0</v>
      </c>
      <c r="KL51" s="2">
        <v>0</v>
      </c>
      <c r="KM51" s="2">
        <v>0</v>
      </c>
      <c r="KN51" s="2">
        <v>0</v>
      </c>
      <c r="KO51" s="2">
        <v>0</v>
      </c>
      <c r="KP51" s="2">
        <v>0</v>
      </c>
      <c r="KQ51" s="2">
        <v>0</v>
      </c>
      <c r="KR51" s="2">
        <v>0</v>
      </c>
      <c r="KS51" s="2">
        <v>0</v>
      </c>
      <c r="KT51" s="2">
        <v>0</v>
      </c>
      <c r="KU51" s="2">
        <v>0</v>
      </c>
      <c r="KV51" s="2">
        <v>0</v>
      </c>
      <c r="KW51" s="2">
        <v>0</v>
      </c>
      <c r="KX51" s="2">
        <v>0</v>
      </c>
      <c r="KY51" s="2">
        <v>0</v>
      </c>
      <c r="KZ51" s="2">
        <v>0</v>
      </c>
      <c r="LA51" s="2">
        <v>0</v>
      </c>
      <c r="LB51" s="2">
        <v>0</v>
      </c>
      <c r="LC51" s="2">
        <v>0</v>
      </c>
      <c r="LD51" s="2">
        <v>0</v>
      </c>
      <c r="LE51" s="2">
        <v>0</v>
      </c>
      <c r="LF51" s="2">
        <v>0</v>
      </c>
      <c r="LG51" s="2">
        <v>0</v>
      </c>
      <c r="LH51" s="2">
        <v>0</v>
      </c>
      <c r="LI51" s="2">
        <v>0</v>
      </c>
      <c r="LJ51" s="2">
        <v>0</v>
      </c>
      <c r="LK51" s="2">
        <v>0</v>
      </c>
    </row>
    <row r="52" spans="1:323" ht="15" x14ac:dyDescent="0.25">
      <c r="A52" s="2">
        <v>3</v>
      </c>
      <c r="B52" s="2">
        <v>201</v>
      </c>
      <c r="C52" s="2" t="s">
        <v>68</v>
      </c>
      <c r="D52" s="2">
        <v>697633017</v>
      </c>
      <c r="E52" s="2" t="s">
        <v>10</v>
      </c>
      <c r="F52" s="2">
        <v>382579</v>
      </c>
      <c r="G52" s="2" t="s">
        <v>4</v>
      </c>
      <c r="H52" s="2">
        <v>82</v>
      </c>
      <c r="I52" s="3" t="s">
        <v>300</v>
      </c>
      <c r="J52" s="2">
        <v>0</v>
      </c>
      <c r="K52" s="2">
        <v>4.733541E-3</v>
      </c>
      <c r="L52" s="2">
        <v>2.2167020000000001E-3</v>
      </c>
      <c r="M52" s="2">
        <v>4.2008770000000004E-3</v>
      </c>
      <c r="N52" s="2">
        <v>5.3363960000000002E-3</v>
      </c>
      <c r="O52" s="2">
        <v>3.70021E-4</v>
      </c>
      <c r="P52" s="2">
        <v>1.2579196000000001E-2</v>
      </c>
      <c r="Q52" s="2">
        <v>2.1503820000000002E-3</v>
      </c>
      <c r="R52" s="2">
        <v>3.9375100000000002E-4</v>
      </c>
      <c r="S52" s="2">
        <v>5.0880299999999995E-4</v>
      </c>
      <c r="T52" s="2">
        <v>8.2934879999999999E-3</v>
      </c>
      <c r="U52" s="2">
        <v>0</v>
      </c>
      <c r="V52" s="2">
        <v>2.6851259999999999E-3</v>
      </c>
      <c r="W52" s="2">
        <v>4.2634699999999999E-4</v>
      </c>
      <c r="X52" s="2">
        <v>1.52155E-3</v>
      </c>
      <c r="Y52" s="2">
        <v>1.0539620000000001E-3</v>
      </c>
      <c r="Z52" s="2">
        <v>1.88579E-4</v>
      </c>
      <c r="AA52" s="2">
        <v>1.9058009999999999E-3</v>
      </c>
      <c r="AB52" s="2">
        <v>1.0944629000000001E-2</v>
      </c>
      <c r="AC52" s="2">
        <v>2.438932E-3</v>
      </c>
      <c r="AD52" s="2">
        <v>6.3889350000000001E-3</v>
      </c>
      <c r="AE52" s="2">
        <v>2.2231799999999999E-4</v>
      </c>
      <c r="AF52" s="2">
        <v>9.5755830000000004E-3</v>
      </c>
      <c r="AG52" s="2">
        <v>1.013784E-3</v>
      </c>
      <c r="AH52" s="2">
        <v>7.4979699999999996E-4</v>
      </c>
      <c r="AI52" s="2">
        <v>3.3896270000000001E-3</v>
      </c>
      <c r="AJ52" s="2">
        <v>4.3177290000000002E-3</v>
      </c>
      <c r="AK52" s="2">
        <v>2.1564500000000001E-4</v>
      </c>
      <c r="AL52" s="2">
        <v>0</v>
      </c>
      <c r="AM52" s="2">
        <v>0</v>
      </c>
      <c r="AN52" s="2">
        <v>0</v>
      </c>
      <c r="AO52" s="2">
        <v>7.4454399999999998E-4</v>
      </c>
      <c r="AP52" s="2">
        <v>2.4798300000000001E-4</v>
      </c>
      <c r="AQ52" s="2">
        <v>0</v>
      </c>
      <c r="AR52" s="2">
        <v>7.2805899999999998E-4</v>
      </c>
      <c r="AS52" s="2">
        <v>1.0033623E-2</v>
      </c>
      <c r="AT52" s="2">
        <v>5.476748E-3</v>
      </c>
      <c r="AU52" s="2">
        <v>4.4902240000000001E-3</v>
      </c>
      <c r="AV52" s="2">
        <v>3.1738320000000001E-3</v>
      </c>
      <c r="AW52" s="2">
        <v>1.9535199999999998E-3</v>
      </c>
      <c r="AX52" s="2">
        <v>1.662452E-3</v>
      </c>
      <c r="AY52" s="2">
        <v>4.5727300000000001E-4</v>
      </c>
      <c r="AZ52" s="2">
        <v>1.6275099999999999E-4</v>
      </c>
      <c r="BA52" s="2">
        <v>0</v>
      </c>
      <c r="BB52" s="2">
        <v>0</v>
      </c>
      <c r="BC52" s="2">
        <v>8.1375100000000004E-4</v>
      </c>
      <c r="BD52" s="2">
        <v>0</v>
      </c>
      <c r="BE52" s="2">
        <v>0</v>
      </c>
      <c r="BF52" s="2">
        <v>3.8434889999999998E-3</v>
      </c>
      <c r="BG52" s="4">
        <v>6.7299999999999996E-5</v>
      </c>
      <c r="BH52" s="2">
        <v>0</v>
      </c>
      <c r="BI52" s="2">
        <v>0</v>
      </c>
      <c r="BJ52" s="2">
        <v>0</v>
      </c>
      <c r="BK52" s="2">
        <v>0</v>
      </c>
      <c r="BL52" s="2">
        <v>0</v>
      </c>
      <c r="BM52" s="2">
        <v>0</v>
      </c>
      <c r="BN52" s="2">
        <v>0</v>
      </c>
      <c r="BO52" s="2">
        <v>0</v>
      </c>
      <c r="BP52" s="2">
        <v>0</v>
      </c>
      <c r="BQ52" s="2">
        <v>0</v>
      </c>
      <c r="BR52" s="2">
        <v>6.0476300000000002E-4</v>
      </c>
      <c r="BS52" s="2">
        <v>1.2505400000000001E-4</v>
      </c>
      <c r="BT52" s="4">
        <v>5.0599999999999997E-5</v>
      </c>
      <c r="BU52" s="4">
        <v>3.0000000000000001E-5</v>
      </c>
      <c r="BV52" s="2">
        <v>0</v>
      </c>
      <c r="BW52" s="2">
        <v>2.0662499999999999E-4</v>
      </c>
      <c r="BX52" s="4">
        <v>8.3100000000000001E-5</v>
      </c>
      <c r="BY52" s="2">
        <v>0</v>
      </c>
      <c r="BZ52" s="4">
        <v>5.3199999999999999E-5</v>
      </c>
      <c r="CA52" s="2">
        <v>0</v>
      </c>
      <c r="CB52" s="2">
        <v>0</v>
      </c>
      <c r="CC52" s="2">
        <v>0</v>
      </c>
      <c r="CD52" s="4">
        <v>5.5500000000000001E-5</v>
      </c>
      <c r="CE52" s="4">
        <v>2.26E-6</v>
      </c>
      <c r="CF52" s="2">
        <v>0</v>
      </c>
      <c r="CG52" s="2">
        <v>0</v>
      </c>
      <c r="CH52" s="2">
        <v>1.135849E-3</v>
      </c>
      <c r="CI52" s="2">
        <v>0</v>
      </c>
      <c r="CJ52" s="4">
        <v>8.3300000000000005E-5</v>
      </c>
      <c r="CK52" s="2">
        <v>0</v>
      </c>
      <c r="CL52" s="2">
        <v>0</v>
      </c>
      <c r="CM52" s="2">
        <v>0</v>
      </c>
      <c r="CN52" s="2">
        <v>0</v>
      </c>
      <c r="CO52" s="4">
        <v>8.2000000000000001E-5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0</v>
      </c>
      <c r="CW52" s="2">
        <v>0</v>
      </c>
      <c r="CX52" s="2">
        <v>1.4121940000000001E-3</v>
      </c>
      <c r="CY52" s="2">
        <v>3.88258E-4</v>
      </c>
      <c r="CZ52" s="2">
        <v>1.284276E-3</v>
      </c>
      <c r="DA52" s="2">
        <v>7.9072099999999998E-4</v>
      </c>
      <c r="DB52" s="2">
        <v>0</v>
      </c>
      <c r="DC52" s="2">
        <v>0</v>
      </c>
      <c r="DD52" s="2">
        <v>0</v>
      </c>
      <c r="DE52" s="2">
        <v>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0</v>
      </c>
      <c r="DP52" s="2">
        <v>0</v>
      </c>
      <c r="DQ52" s="2">
        <v>0</v>
      </c>
      <c r="DR52" s="2">
        <v>1.18583E-4</v>
      </c>
      <c r="DS52" s="4">
        <v>1.17E-6</v>
      </c>
      <c r="DT52" s="2">
        <v>0</v>
      </c>
      <c r="DU52" s="2">
        <v>0</v>
      </c>
      <c r="DV52" s="2">
        <v>0</v>
      </c>
      <c r="DW52" s="4">
        <v>3.68E-5</v>
      </c>
      <c r="DX52" s="2">
        <v>0</v>
      </c>
      <c r="DY52" s="2">
        <v>0</v>
      </c>
      <c r="DZ52" s="2">
        <v>0</v>
      </c>
      <c r="EA52" s="2">
        <v>0</v>
      </c>
      <c r="EB52" s="2">
        <v>0</v>
      </c>
      <c r="EC52" s="2">
        <v>0</v>
      </c>
      <c r="ED52" s="2">
        <v>0</v>
      </c>
      <c r="EE52" s="4">
        <v>9.7100000000000002E-6</v>
      </c>
      <c r="EF52" s="4">
        <v>5.6499999999999998E-5</v>
      </c>
      <c r="EG52" s="4">
        <v>2.1899999999999999E-7</v>
      </c>
      <c r="EH52" s="2">
        <v>1.2963300000000001E-4</v>
      </c>
      <c r="EI52" s="4">
        <v>3.4999999999999997E-5</v>
      </c>
      <c r="EJ52" s="4">
        <v>4.0500000000000002E-5</v>
      </c>
      <c r="EK52" s="2">
        <v>0</v>
      </c>
      <c r="EL52" s="2">
        <v>0</v>
      </c>
      <c r="EM52" s="2">
        <v>0</v>
      </c>
      <c r="EN52" s="2">
        <v>0</v>
      </c>
      <c r="EO52" s="2">
        <v>0</v>
      </c>
      <c r="EP52" s="2">
        <v>0</v>
      </c>
      <c r="EQ52" s="2">
        <v>0</v>
      </c>
      <c r="ER52" s="2">
        <v>0</v>
      </c>
      <c r="ES52" s="2">
        <v>0</v>
      </c>
      <c r="ET52" s="2">
        <v>0</v>
      </c>
      <c r="EU52" s="2">
        <v>0</v>
      </c>
      <c r="EV52" s="2">
        <v>0</v>
      </c>
      <c r="EW52" s="4">
        <v>9.1300000000000007E-6</v>
      </c>
      <c r="EX52" s="2">
        <v>0</v>
      </c>
      <c r="EY52" s="2">
        <v>0</v>
      </c>
      <c r="EZ52" s="2">
        <v>0</v>
      </c>
      <c r="FA52" s="2">
        <v>0</v>
      </c>
      <c r="FB52" s="2">
        <v>0</v>
      </c>
      <c r="FC52" s="2">
        <v>0</v>
      </c>
      <c r="FD52" s="2">
        <v>0</v>
      </c>
      <c r="FE52" s="2">
        <v>0</v>
      </c>
      <c r="FF52" s="2">
        <v>0</v>
      </c>
      <c r="FG52" s="2">
        <v>0</v>
      </c>
      <c r="FH52" s="2">
        <v>1.0953199999999999E-4</v>
      </c>
      <c r="FI52" s="2">
        <v>0</v>
      </c>
      <c r="FJ52" s="2">
        <v>0</v>
      </c>
      <c r="FK52" s="2">
        <v>0</v>
      </c>
      <c r="FL52" s="2">
        <v>0</v>
      </c>
      <c r="FM52" s="2">
        <v>0</v>
      </c>
      <c r="FN52" s="2">
        <v>0</v>
      </c>
      <c r="FO52" s="2">
        <v>0</v>
      </c>
      <c r="FP52" s="2">
        <v>0</v>
      </c>
      <c r="FQ52" s="2">
        <v>0</v>
      </c>
      <c r="FR52" s="2">
        <v>0</v>
      </c>
      <c r="FS52" s="2">
        <v>0</v>
      </c>
      <c r="FT52" s="2">
        <v>0</v>
      </c>
      <c r="FU52" s="2">
        <v>1.1661110000000001E-3</v>
      </c>
      <c r="FV52" s="2">
        <v>0</v>
      </c>
      <c r="FW52" s="2">
        <v>0</v>
      </c>
      <c r="FX52" s="4">
        <v>4.8999999999999998E-5</v>
      </c>
      <c r="FY52" s="2">
        <v>0</v>
      </c>
      <c r="FZ52" s="4">
        <v>4.7599999999999998E-5</v>
      </c>
      <c r="GA52" s="4">
        <v>3.9799999999999999E-7</v>
      </c>
      <c r="GB52" s="2">
        <v>0</v>
      </c>
      <c r="GC52" s="4">
        <v>5.66E-5</v>
      </c>
      <c r="GD52" s="2">
        <v>4.3874099999999998E-4</v>
      </c>
      <c r="GE52" s="2">
        <v>1.7006200000000001E-4</v>
      </c>
      <c r="GF52" s="4">
        <v>8.8499999999999996E-5</v>
      </c>
      <c r="GG52" s="2">
        <v>0</v>
      </c>
      <c r="GH52" s="2">
        <v>0</v>
      </c>
      <c r="GI52" s="4">
        <v>5.3199999999999999E-5</v>
      </c>
      <c r="GJ52" s="2">
        <v>0</v>
      </c>
      <c r="GK52" s="2">
        <v>0</v>
      </c>
      <c r="GL52" s="2">
        <v>0</v>
      </c>
      <c r="GM52" s="2">
        <v>3.8815399999999998E-4</v>
      </c>
      <c r="GN52" s="2">
        <v>0</v>
      </c>
      <c r="GO52" s="2">
        <v>2.04277E-4</v>
      </c>
      <c r="GP52" s="2">
        <v>0</v>
      </c>
      <c r="GQ52" s="2">
        <v>0</v>
      </c>
      <c r="GR52" s="2">
        <v>0</v>
      </c>
      <c r="GS52" s="2">
        <v>0</v>
      </c>
      <c r="GT52" s="2">
        <v>0</v>
      </c>
      <c r="GU52" s="2">
        <v>0</v>
      </c>
      <c r="GV52" s="2">
        <v>0</v>
      </c>
      <c r="GW52" s="2">
        <v>0</v>
      </c>
      <c r="GX52" s="2">
        <v>0</v>
      </c>
      <c r="GY52" s="2">
        <v>0</v>
      </c>
      <c r="GZ52" s="2">
        <v>1.6410900000000001E-4</v>
      </c>
      <c r="HA52" s="2">
        <v>0</v>
      </c>
      <c r="HB52" s="2">
        <v>3.5887700000000001E-4</v>
      </c>
      <c r="HC52" s="4">
        <v>2.1500000000000001E-5</v>
      </c>
      <c r="HD52" s="2">
        <v>0</v>
      </c>
      <c r="HE52" s="2">
        <v>0</v>
      </c>
      <c r="HF52" s="2">
        <v>0</v>
      </c>
      <c r="HG52" s="2">
        <v>0</v>
      </c>
      <c r="HH52" s="2">
        <v>0</v>
      </c>
      <c r="HI52" s="2">
        <v>0</v>
      </c>
      <c r="HJ52" s="2">
        <v>0</v>
      </c>
      <c r="HK52" s="2">
        <v>0</v>
      </c>
      <c r="HL52" s="2">
        <v>0</v>
      </c>
      <c r="HM52" s="4">
        <v>1.66E-5</v>
      </c>
      <c r="HN52" s="2">
        <v>0</v>
      </c>
      <c r="HO52" s="2">
        <v>0</v>
      </c>
      <c r="HP52" s="2">
        <v>0</v>
      </c>
      <c r="HQ52" s="4">
        <v>3.2000000000000002E-8</v>
      </c>
      <c r="HR52" s="2">
        <v>0</v>
      </c>
      <c r="HS52" s="2">
        <v>0</v>
      </c>
      <c r="HT52" s="2">
        <v>0</v>
      </c>
      <c r="HU52" s="2">
        <v>0</v>
      </c>
      <c r="HV52" s="2">
        <v>0</v>
      </c>
      <c r="HW52" s="2">
        <v>0</v>
      </c>
      <c r="HX52" s="2">
        <v>1.8548659999999999E-3</v>
      </c>
      <c r="HY52" s="2">
        <v>0</v>
      </c>
      <c r="HZ52" s="2">
        <v>0</v>
      </c>
      <c r="IA52" s="4">
        <v>1.0900000000000001E-5</v>
      </c>
      <c r="IB52" s="2">
        <v>0</v>
      </c>
      <c r="IC52" s="2">
        <v>0</v>
      </c>
      <c r="ID52" s="4">
        <v>4.9599999999999999E-5</v>
      </c>
      <c r="IE52" s="2">
        <v>0</v>
      </c>
      <c r="IF52" s="2">
        <v>0</v>
      </c>
      <c r="IG52" s="2">
        <v>0</v>
      </c>
      <c r="IH52" s="2">
        <v>0</v>
      </c>
      <c r="II52" s="4">
        <v>1.2500000000000001E-5</v>
      </c>
      <c r="IJ52" s="2">
        <v>0</v>
      </c>
      <c r="IK52" s="2">
        <v>1.0076449999999999E-3</v>
      </c>
      <c r="IL52" s="2">
        <v>0</v>
      </c>
      <c r="IM52" s="2">
        <v>0</v>
      </c>
      <c r="IN52" s="2">
        <v>2.7204909999999998E-3</v>
      </c>
      <c r="IO52" s="2">
        <v>0</v>
      </c>
      <c r="IP52" s="2">
        <v>0</v>
      </c>
      <c r="IQ52" s="2">
        <v>0</v>
      </c>
      <c r="IR52" s="2">
        <v>0</v>
      </c>
      <c r="IS52" s="2">
        <v>0</v>
      </c>
      <c r="IT52" s="2">
        <v>2.1798020000000002E-3</v>
      </c>
      <c r="IU52" s="2">
        <v>0</v>
      </c>
      <c r="IV52" s="2">
        <v>0</v>
      </c>
      <c r="IW52" s="2">
        <v>1.42795E-4</v>
      </c>
      <c r="IX52" s="2">
        <v>1.864816E-3</v>
      </c>
      <c r="IY52" s="2">
        <v>0</v>
      </c>
      <c r="IZ52" s="2">
        <v>0</v>
      </c>
      <c r="JA52" s="2">
        <v>0</v>
      </c>
      <c r="JB52" s="2">
        <v>0</v>
      </c>
      <c r="JC52" s="2">
        <v>0</v>
      </c>
      <c r="JD52" s="2">
        <v>0</v>
      </c>
      <c r="JE52" s="2">
        <v>0</v>
      </c>
      <c r="JF52" s="2">
        <v>0</v>
      </c>
      <c r="JG52" s="2">
        <v>0</v>
      </c>
      <c r="JH52" s="2">
        <v>0</v>
      </c>
      <c r="JI52" s="2">
        <v>0</v>
      </c>
      <c r="JJ52" s="2">
        <v>0</v>
      </c>
      <c r="JK52" s="2">
        <v>0</v>
      </c>
      <c r="JL52" s="2">
        <v>0</v>
      </c>
      <c r="JM52" s="2">
        <v>0</v>
      </c>
      <c r="JN52" s="2">
        <v>0</v>
      </c>
      <c r="JO52" s="2">
        <v>0</v>
      </c>
      <c r="JP52" s="2">
        <v>0</v>
      </c>
      <c r="JQ52" s="2">
        <v>0</v>
      </c>
      <c r="JR52" s="2">
        <v>0</v>
      </c>
      <c r="JS52" s="2">
        <v>0</v>
      </c>
      <c r="JT52" s="2">
        <v>0</v>
      </c>
      <c r="JU52" s="2">
        <v>0</v>
      </c>
      <c r="JV52" s="2">
        <v>0</v>
      </c>
      <c r="JW52" s="2">
        <v>0</v>
      </c>
      <c r="JX52" s="2">
        <v>0</v>
      </c>
      <c r="JY52" s="2">
        <v>0</v>
      </c>
      <c r="JZ52" s="2">
        <v>0</v>
      </c>
      <c r="KA52" s="2">
        <v>0</v>
      </c>
      <c r="KB52" s="2">
        <v>0</v>
      </c>
      <c r="KC52" s="2">
        <v>0</v>
      </c>
      <c r="KD52" s="2">
        <v>0</v>
      </c>
      <c r="KE52" s="2">
        <v>0</v>
      </c>
      <c r="KF52" s="2">
        <v>1.07162E-4</v>
      </c>
      <c r="KG52" s="2">
        <v>0</v>
      </c>
      <c r="KH52" s="4">
        <v>1.2099999999999999E-5</v>
      </c>
      <c r="KI52" s="2">
        <v>0</v>
      </c>
      <c r="KJ52" s="2">
        <v>0</v>
      </c>
      <c r="KK52" s="4">
        <v>5.1999999999999997E-5</v>
      </c>
      <c r="KL52" s="2">
        <v>0</v>
      </c>
      <c r="KM52" s="2">
        <v>0</v>
      </c>
      <c r="KN52" s="2">
        <v>0</v>
      </c>
      <c r="KO52" s="2">
        <v>0</v>
      </c>
      <c r="KP52" s="2">
        <v>0</v>
      </c>
      <c r="KQ52" s="2">
        <v>0</v>
      </c>
      <c r="KR52" s="2">
        <v>0</v>
      </c>
      <c r="KS52" s="2">
        <v>0</v>
      </c>
      <c r="KT52" s="2">
        <v>0</v>
      </c>
      <c r="KU52" s="2">
        <v>0</v>
      </c>
      <c r="KV52" s="2">
        <v>0</v>
      </c>
      <c r="KW52" s="2">
        <v>0</v>
      </c>
      <c r="KX52" s="2">
        <v>0</v>
      </c>
      <c r="KY52" s="2">
        <v>0</v>
      </c>
      <c r="KZ52" s="2">
        <v>0</v>
      </c>
      <c r="LA52" s="2">
        <v>0</v>
      </c>
      <c r="LB52" s="2">
        <v>0</v>
      </c>
      <c r="LC52" s="2">
        <v>0</v>
      </c>
      <c r="LD52" s="2">
        <v>0</v>
      </c>
      <c r="LE52" s="2">
        <v>0</v>
      </c>
      <c r="LF52" s="2">
        <v>0</v>
      </c>
      <c r="LG52" s="2">
        <v>0</v>
      </c>
      <c r="LH52" s="2">
        <v>0</v>
      </c>
      <c r="LI52" s="2">
        <v>0</v>
      </c>
      <c r="LJ52" s="2">
        <v>0</v>
      </c>
      <c r="LK52" s="2">
        <v>0</v>
      </c>
    </row>
    <row r="53" spans="1:323" ht="15" x14ac:dyDescent="0.25">
      <c r="A53" s="2">
        <v>3</v>
      </c>
      <c r="B53" s="2">
        <v>200</v>
      </c>
      <c r="C53" s="2" t="s">
        <v>69</v>
      </c>
      <c r="D53" s="2">
        <v>704142549</v>
      </c>
      <c r="E53" s="2" t="s">
        <v>10</v>
      </c>
      <c r="F53" s="2">
        <v>386009</v>
      </c>
      <c r="G53" s="2" t="s">
        <v>1</v>
      </c>
      <c r="H53" s="2">
        <v>85</v>
      </c>
      <c r="I53" s="3" t="s">
        <v>300</v>
      </c>
      <c r="J53" s="2">
        <v>0</v>
      </c>
      <c r="K53" s="2">
        <v>9.1315099999999996E-4</v>
      </c>
      <c r="L53" s="2">
        <v>2.8793849999999999E-3</v>
      </c>
      <c r="M53" s="2">
        <v>0</v>
      </c>
      <c r="N53" s="2">
        <v>2.920162E-3</v>
      </c>
      <c r="O53" s="2">
        <v>4.4311600000000002E-4</v>
      </c>
      <c r="P53" s="2">
        <v>0</v>
      </c>
      <c r="Q53" s="2">
        <v>1.68111E-4</v>
      </c>
      <c r="R53" s="2">
        <v>1.698902E-3</v>
      </c>
      <c r="S53" s="2">
        <v>1.9947500000000001E-4</v>
      </c>
      <c r="T53" s="2">
        <v>7.6239400000000001E-4</v>
      </c>
      <c r="U53" s="2">
        <v>0</v>
      </c>
      <c r="V53" s="4">
        <v>7.5099999999999996E-5</v>
      </c>
      <c r="W53" s="2">
        <v>1.7145280000000001E-3</v>
      </c>
      <c r="X53" s="2">
        <v>3.9500059999999998E-3</v>
      </c>
      <c r="Y53" s="2">
        <v>3.9883380000000001E-3</v>
      </c>
      <c r="Z53" s="2">
        <v>1.1929060000000001E-3</v>
      </c>
      <c r="AA53" s="2">
        <v>4.2293039999999997E-3</v>
      </c>
      <c r="AB53" s="2">
        <v>1.153792E-2</v>
      </c>
      <c r="AC53" s="2">
        <v>3.9211280000000003E-3</v>
      </c>
      <c r="AD53" s="2">
        <v>1.8369777E-2</v>
      </c>
      <c r="AE53" s="2">
        <v>1.937221E-3</v>
      </c>
      <c r="AF53" s="2">
        <v>1.5134111E-2</v>
      </c>
      <c r="AG53" s="2">
        <v>1.9056679999999999E-3</v>
      </c>
      <c r="AH53" s="2">
        <v>2.3812669999999998E-3</v>
      </c>
      <c r="AI53" s="2">
        <v>5.8217729999999997E-3</v>
      </c>
      <c r="AJ53" s="2">
        <v>8.9899469999999999E-3</v>
      </c>
      <c r="AK53" s="2">
        <v>6.6266700000000003E-4</v>
      </c>
      <c r="AL53" s="4">
        <v>3.7700000000000002E-5</v>
      </c>
      <c r="AM53" s="4">
        <v>7.1799999999999997E-5</v>
      </c>
      <c r="AN53" s="4">
        <v>5.3000000000000001E-5</v>
      </c>
      <c r="AO53" s="2">
        <v>1.892038E-3</v>
      </c>
      <c r="AP53" s="2">
        <v>1.04367E-4</v>
      </c>
      <c r="AQ53" s="2">
        <v>2.1877600000000001E-4</v>
      </c>
      <c r="AR53" s="4">
        <v>1.3200000000000001E-5</v>
      </c>
      <c r="AS53" s="2">
        <v>1.4627635999999999E-2</v>
      </c>
      <c r="AT53" s="2">
        <v>1.1158224E-2</v>
      </c>
      <c r="AU53" s="2">
        <v>7.6700980000000002E-3</v>
      </c>
      <c r="AV53" s="2">
        <v>5.7487800000000002E-3</v>
      </c>
      <c r="AW53" s="2">
        <v>4.7059679999999996E-3</v>
      </c>
      <c r="AX53" s="2">
        <v>5.1524270000000002E-3</v>
      </c>
      <c r="AY53" s="2">
        <v>4.4575099999999998E-4</v>
      </c>
      <c r="AZ53" s="2">
        <v>9.8454399999999996E-4</v>
      </c>
      <c r="BA53" s="2">
        <v>0</v>
      </c>
      <c r="BB53" s="2">
        <v>0</v>
      </c>
      <c r="BC53" s="2">
        <v>0</v>
      </c>
      <c r="BD53" s="2">
        <v>0</v>
      </c>
      <c r="BE53" s="2">
        <v>0</v>
      </c>
      <c r="BF53" s="2">
        <v>0</v>
      </c>
      <c r="BG53" s="2">
        <v>0</v>
      </c>
      <c r="BH53" s="2">
        <v>0</v>
      </c>
      <c r="BI53" s="2">
        <v>0</v>
      </c>
      <c r="BJ53" s="2">
        <v>0</v>
      </c>
      <c r="BK53" s="2">
        <v>0</v>
      </c>
      <c r="BL53" s="2">
        <v>0</v>
      </c>
      <c r="BM53" s="2">
        <v>0</v>
      </c>
      <c r="BN53" s="2">
        <v>0</v>
      </c>
      <c r="BO53" s="2">
        <v>0</v>
      </c>
      <c r="BP53" s="2">
        <v>0</v>
      </c>
      <c r="BQ53" s="2">
        <v>0</v>
      </c>
      <c r="BR53" s="2">
        <v>2.4910510000000002E-3</v>
      </c>
      <c r="BS53" s="2">
        <v>9.8201699999999996E-4</v>
      </c>
      <c r="BT53" s="2">
        <v>2.7651100000000001E-4</v>
      </c>
      <c r="BU53" s="4">
        <v>6.8800000000000005E-5</v>
      </c>
      <c r="BV53" s="2">
        <v>0</v>
      </c>
      <c r="BW53" s="4">
        <v>7.9500000000000001E-6</v>
      </c>
      <c r="BX53" s="2">
        <v>0</v>
      </c>
      <c r="BY53" s="2">
        <v>0</v>
      </c>
      <c r="BZ53" s="4">
        <v>8.6199999999999995E-5</v>
      </c>
      <c r="CA53" s="2">
        <v>2.15026E-4</v>
      </c>
      <c r="CB53" s="2">
        <v>0</v>
      </c>
      <c r="CC53" s="4">
        <v>8.1199999999999995E-5</v>
      </c>
      <c r="CD53" s="2">
        <v>0</v>
      </c>
      <c r="CE53" s="4">
        <v>5.52E-5</v>
      </c>
      <c r="CF53" s="2">
        <v>0</v>
      </c>
      <c r="CG53" s="2">
        <v>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0</v>
      </c>
      <c r="CN53" s="2">
        <v>0</v>
      </c>
      <c r="CO53" s="2">
        <v>1.0830199999999999E-4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0</v>
      </c>
      <c r="CZ53" s="2">
        <v>7.7273299999999995E-4</v>
      </c>
      <c r="DA53" s="2">
        <v>5.1892300000000002E-4</v>
      </c>
      <c r="DB53" s="2">
        <v>0</v>
      </c>
      <c r="DC53" s="2">
        <v>0</v>
      </c>
      <c r="DD53" s="2">
        <v>0</v>
      </c>
      <c r="DE53" s="2">
        <v>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4">
        <v>4.07E-5</v>
      </c>
      <c r="DO53" s="2">
        <v>0</v>
      </c>
      <c r="DP53" s="2">
        <v>0</v>
      </c>
      <c r="DQ53" s="2">
        <v>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4">
        <v>6.1500000000000004E-5</v>
      </c>
      <c r="DX53" s="2">
        <v>0</v>
      </c>
      <c r="DY53" s="4">
        <v>3.9499999999999998E-5</v>
      </c>
      <c r="DZ53" s="2">
        <v>0</v>
      </c>
      <c r="EA53" s="2">
        <v>0</v>
      </c>
      <c r="EB53" s="4">
        <v>1.8199999999999999E-6</v>
      </c>
      <c r="EC53" s="2">
        <v>0</v>
      </c>
      <c r="ED53" s="4">
        <v>7.1600000000000001E-6</v>
      </c>
      <c r="EE53" s="2">
        <v>0</v>
      </c>
      <c r="EF53" s="2">
        <v>1.7307299999999999E-4</v>
      </c>
      <c r="EG53" s="2">
        <v>0</v>
      </c>
      <c r="EH53" s="2">
        <v>1.4258200000000001E-4</v>
      </c>
      <c r="EI53" s="2">
        <v>1.2374799999999999E-4</v>
      </c>
      <c r="EJ53" s="4">
        <v>4.8000000000000001E-5</v>
      </c>
      <c r="EK53" s="4">
        <v>2.1100000000000001E-5</v>
      </c>
      <c r="EL53" s="2">
        <v>0</v>
      </c>
      <c r="EM53" s="2">
        <v>0</v>
      </c>
      <c r="EN53" s="2">
        <v>0</v>
      </c>
      <c r="EO53" s="2">
        <v>0</v>
      </c>
      <c r="EP53" s="2">
        <v>0</v>
      </c>
      <c r="EQ53" s="2">
        <v>0</v>
      </c>
      <c r="ER53" s="2">
        <v>0</v>
      </c>
      <c r="ES53" s="2">
        <v>0</v>
      </c>
      <c r="ET53" s="2">
        <v>0</v>
      </c>
      <c r="EU53" s="2">
        <v>0</v>
      </c>
      <c r="EV53" s="2">
        <v>0</v>
      </c>
      <c r="EW53" s="4">
        <v>1.38E-5</v>
      </c>
      <c r="EX53" s="2">
        <v>0</v>
      </c>
      <c r="EY53" s="4">
        <v>3.3699999999999997E-8</v>
      </c>
      <c r="EZ53" s="2">
        <v>0</v>
      </c>
      <c r="FA53" s="2">
        <v>0</v>
      </c>
      <c r="FB53" s="4">
        <v>1.8500000000000001E-6</v>
      </c>
      <c r="FC53" s="2">
        <v>0</v>
      </c>
      <c r="FD53" s="2">
        <v>0</v>
      </c>
      <c r="FE53" s="2">
        <v>0</v>
      </c>
      <c r="FF53" s="4">
        <v>2.3999999999999999E-6</v>
      </c>
      <c r="FG53" s="2">
        <v>0</v>
      </c>
      <c r="FH53" s="4">
        <v>7.9799999999999998E-6</v>
      </c>
      <c r="FI53" s="2">
        <v>0</v>
      </c>
      <c r="FJ53" s="2">
        <v>0</v>
      </c>
      <c r="FK53" s="2">
        <v>0</v>
      </c>
      <c r="FL53" s="2">
        <v>0</v>
      </c>
      <c r="FM53" s="2">
        <v>0</v>
      </c>
      <c r="FN53" s="2">
        <v>0</v>
      </c>
      <c r="FO53" s="2">
        <v>0</v>
      </c>
      <c r="FP53" s="2">
        <v>0</v>
      </c>
      <c r="FQ53" s="2">
        <v>0</v>
      </c>
      <c r="FR53" s="2">
        <v>0</v>
      </c>
      <c r="FS53" s="4">
        <v>9.9199999999999999E-6</v>
      </c>
      <c r="FT53" s="2">
        <v>0</v>
      </c>
      <c r="FU53" s="2">
        <v>0</v>
      </c>
      <c r="FV53" s="4">
        <v>5.1199999999999998E-5</v>
      </c>
      <c r="FW53" s="2">
        <v>0</v>
      </c>
      <c r="FX53" s="4">
        <v>1.2799999999999999E-5</v>
      </c>
      <c r="FY53" s="2">
        <v>0</v>
      </c>
      <c r="FZ53" s="2">
        <v>0</v>
      </c>
      <c r="GA53" s="2">
        <v>0</v>
      </c>
      <c r="GB53" s="4">
        <v>1.8300000000000001E-5</v>
      </c>
      <c r="GC53" s="2">
        <v>0</v>
      </c>
      <c r="GD53" s="2">
        <v>1.43428E-4</v>
      </c>
      <c r="GE53" s="2">
        <v>1.13427E-4</v>
      </c>
      <c r="GF53" s="4">
        <v>2.6999999999999999E-5</v>
      </c>
      <c r="GG53" s="2">
        <v>0</v>
      </c>
      <c r="GH53" s="2">
        <v>0</v>
      </c>
      <c r="GI53" s="2">
        <v>0</v>
      </c>
      <c r="GJ53" s="2">
        <v>0</v>
      </c>
      <c r="GK53" s="2">
        <v>0</v>
      </c>
      <c r="GL53" s="4">
        <v>3.3200000000000001E-5</v>
      </c>
      <c r="GM53" s="2">
        <v>0</v>
      </c>
      <c r="GN53" s="2">
        <v>0</v>
      </c>
      <c r="GO53" s="2">
        <v>0</v>
      </c>
      <c r="GP53" s="2">
        <v>0</v>
      </c>
      <c r="GQ53" s="2">
        <v>0</v>
      </c>
      <c r="GR53" s="2">
        <v>0</v>
      </c>
      <c r="GS53" s="2">
        <v>0</v>
      </c>
      <c r="GT53" s="2">
        <v>0</v>
      </c>
      <c r="GU53" s="2">
        <v>0</v>
      </c>
      <c r="GV53" s="2">
        <v>0</v>
      </c>
      <c r="GW53" s="2">
        <v>0</v>
      </c>
      <c r="GX53" s="2">
        <v>0</v>
      </c>
      <c r="GY53" s="2">
        <v>0</v>
      </c>
      <c r="GZ53" s="2">
        <v>0</v>
      </c>
      <c r="HA53" s="2">
        <v>0</v>
      </c>
      <c r="HB53" s="4">
        <v>3.7700000000000002E-5</v>
      </c>
      <c r="HC53" s="4">
        <v>3.4299999999999999E-7</v>
      </c>
      <c r="HD53" s="2">
        <v>0</v>
      </c>
      <c r="HE53" s="2">
        <v>0</v>
      </c>
      <c r="HF53" s="2">
        <v>0</v>
      </c>
      <c r="HG53" s="2">
        <v>0</v>
      </c>
      <c r="HH53" s="2">
        <v>0</v>
      </c>
      <c r="HI53" s="2">
        <v>0</v>
      </c>
      <c r="HJ53" s="2">
        <v>0</v>
      </c>
      <c r="HK53" s="2">
        <v>0</v>
      </c>
      <c r="HL53" s="2">
        <v>0</v>
      </c>
      <c r="HM53" s="4">
        <v>7.2199999999999994E-11</v>
      </c>
      <c r="HN53" s="2">
        <v>0</v>
      </c>
      <c r="HO53" s="2">
        <v>0</v>
      </c>
      <c r="HP53" s="2">
        <v>0</v>
      </c>
      <c r="HQ53" s="4">
        <v>1.9000000000000001E-5</v>
      </c>
      <c r="HR53" s="2">
        <v>0</v>
      </c>
      <c r="HS53" s="2">
        <v>0</v>
      </c>
      <c r="HT53" s="2">
        <v>0</v>
      </c>
      <c r="HU53" s="2">
        <v>0</v>
      </c>
      <c r="HV53" s="2">
        <v>0</v>
      </c>
      <c r="HW53" s="4">
        <v>4.3999999999999999E-5</v>
      </c>
      <c r="HX53" s="4">
        <v>1.08E-5</v>
      </c>
      <c r="HY53" s="2">
        <v>0</v>
      </c>
      <c r="HZ53" s="2">
        <v>0</v>
      </c>
      <c r="IA53" s="2">
        <v>2.7031400000000001E-4</v>
      </c>
      <c r="IB53" s="2">
        <v>0</v>
      </c>
      <c r="IC53" s="2">
        <v>0</v>
      </c>
      <c r="ID53" s="2">
        <v>0</v>
      </c>
      <c r="IE53" s="2">
        <v>0</v>
      </c>
      <c r="IF53" s="2">
        <v>0</v>
      </c>
      <c r="IG53" s="4">
        <v>4.3800000000000002E-8</v>
      </c>
      <c r="IH53" s="2">
        <v>0</v>
      </c>
      <c r="II53" s="4">
        <v>2.2099999999999998E-5</v>
      </c>
      <c r="IJ53" s="2">
        <v>0</v>
      </c>
      <c r="IK53" s="4">
        <v>4.1499999999999999E-5</v>
      </c>
      <c r="IL53" s="2">
        <v>0</v>
      </c>
      <c r="IM53" s="2">
        <v>0</v>
      </c>
      <c r="IN53" s="2">
        <v>0</v>
      </c>
      <c r="IO53" s="2">
        <v>0</v>
      </c>
      <c r="IP53" s="2">
        <v>0</v>
      </c>
      <c r="IQ53" s="2">
        <v>0</v>
      </c>
      <c r="IR53" s="2">
        <v>0</v>
      </c>
      <c r="IS53" s="2">
        <v>0</v>
      </c>
      <c r="IT53" s="2">
        <v>1.4606459999999999E-3</v>
      </c>
      <c r="IU53" s="2">
        <v>0</v>
      </c>
      <c r="IV53" s="2">
        <v>0</v>
      </c>
      <c r="IW53" s="4">
        <v>1.2300000000000001E-5</v>
      </c>
      <c r="IX53" s="2">
        <v>1.8936199999999999E-4</v>
      </c>
      <c r="IY53" s="2">
        <v>1.30433E-4</v>
      </c>
      <c r="IZ53" s="2">
        <v>0</v>
      </c>
      <c r="JA53" s="2">
        <v>0</v>
      </c>
      <c r="JB53" s="2">
        <v>0</v>
      </c>
      <c r="JC53" s="2">
        <v>0</v>
      </c>
      <c r="JD53" s="2">
        <v>0</v>
      </c>
      <c r="JE53" s="2">
        <v>0</v>
      </c>
      <c r="JF53" s="2">
        <v>0</v>
      </c>
      <c r="JG53" s="2">
        <v>0</v>
      </c>
      <c r="JH53" s="2">
        <v>0</v>
      </c>
      <c r="JI53" s="2">
        <v>0</v>
      </c>
      <c r="JJ53" s="2">
        <v>0</v>
      </c>
      <c r="JK53" s="2">
        <v>0</v>
      </c>
      <c r="JL53" s="2">
        <v>0</v>
      </c>
      <c r="JM53" s="2">
        <v>0</v>
      </c>
      <c r="JN53" s="2">
        <v>0</v>
      </c>
      <c r="JO53" s="2">
        <v>0</v>
      </c>
      <c r="JP53" s="2">
        <v>0</v>
      </c>
      <c r="JQ53" s="2">
        <v>0</v>
      </c>
      <c r="JR53" s="2">
        <v>0</v>
      </c>
      <c r="JS53" s="2">
        <v>0</v>
      </c>
      <c r="JT53" s="2">
        <v>0</v>
      </c>
      <c r="JU53" s="2">
        <v>0</v>
      </c>
      <c r="JV53" s="2">
        <v>0</v>
      </c>
      <c r="JW53" s="2">
        <v>0</v>
      </c>
      <c r="JX53" s="2">
        <v>0</v>
      </c>
      <c r="JY53" s="2">
        <v>0</v>
      </c>
      <c r="JZ53" s="2">
        <v>0</v>
      </c>
      <c r="KA53" s="2">
        <v>0</v>
      </c>
      <c r="KB53" s="2">
        <v>0</v>
      </c>
      <c r="KC53" s="2">
        <v>0</v>
      </c>
      <c r="KD53" s="2">
        <v>0</v>
      </c>
      <c r="KE53" s="2">
        <v>0</v>
      </c>
      <c r="KF53" s="4">
        <v>3.6500000000000002E-6</v>
      </c>
      <c r="KG53" s="2">
        <v>0</v>
      </c>
      <c r="KH53" s="2">
        <v>0</v>
      </c>
      <c r="KI53" s="2">
        <v>0</v>
      </c>
      <c r="KJ53" s="2">
        <v>0</v>
      </c>
      <c r="KK53" s="4">
        <v>2.1100000000000001E-5</v>
      </c>
      <c r="KL53" s="2">
        <v>0</v>
      </c>
      <c r="KM53" s="2">
        <v>0</v>
      </c>
      <c r="KN53" s="2">
        <v>0</v>
      </c>
      <c r="KO53" s="2">
        <v>0</v>
      </c>
      <c r="KP53" s="2">
        <v>0</v>
      </c>
      <c r="KQ53" s="2">
        <v>0</v>
      </c>
      <c r="KR53" s="2">
        <v>0</v>
      </c>
      <c r="KS53" s="2">
        <v>0</v>
      </c>
      <c r="KT53" s="2">
        <v>0</v>
      </c>
      <c r="KU53" s="2">
        <v>0</v>
      </c>
      <c r="KV53" s="2">
        <v>0</v>
      </c>
      <c r="KW53" s="2">
        <v>0</v>
      </c>
      <c r="KX53" s="2">
        <v>0</v>
      </c>
      <c r="KY53" s="2">
        <v>0</v>
      </c>
      <c r="KZ53" s="2">
        <v>0</v>
      </c>
      <c r="LA53" s="2">
        <v>0</v>
      </c>
      <c r="LB53" s="2">
        <v>0</v>
      </c>
      <c r="LC53" s="2">
        <v>0</v>
      </c>
      <c r="LD53" s="2">
        <v>0</v>
      </c>
      <c r="LE53" s="2">
        <v>0</v>
      </c>
      <c r="LF53" s="2">
        <v>0</v>
      </c>
      <c r="LG53" s="2">
        <v>0</v>
      </c>
      <c r="LH53" s="2">
        <v>0</v>
      </c>
      <c r="LI53" s="2">
        <v>0</v>
      </c>
      <c r="LJ53" s="2">
        <v>0</v>
      </c>
      <c r="LK53" s="2">
        <v>0</v>
      </c>
    </row>
    <row r="54" spans="1:323" ht="15" x14ac:dyDescent="0.25">
      <c r="A54" s="2">
        <v>3</v>
      </c>
      <c r="B54" s="2">
        <v>199</v>
      </c>
      <c r="C54" s="2" t="s">
        <v>70</v>
      </c>
      <c r="D54" s="2">
        <v>651043623</v>
      </c>
      <c r="E54" s="2" t="s">
        <v>5</v>
      </c>
      <c r="F54" s="2">
        <v>352790</v>
      </c>
      <c r="G54" s="2" t="s">
        <v>4</v>
      </c>
      <c r="H54" s="2">
        <v>88</v>
      </c>
      <c r="I54" s="3" t="s">
        <v>300</v>
      </c>
      <c r="J54" s="2">
        <v>0</v>
      </c>
      <c r="K54" s="2">
        <v>7.0232499999999995E-4</v>
      </c>
      <c r="L54" s="2">
        <v>1.627739E-3</v>
      </c>
      <c r="M54" s="2">
        <v>0</v>
      </c>
      <c r="N54" s="2">
        <v>1.129847E-3</v>
      </c>
      <c r="O54" s="2">
        <v>1.4811100000000001E-4</v>
      </c>
      <c r="P54" s="2">
        <v>0</v>
      </c>
      <c r="Q54" s="4">
        <v>1.15E-5</v>
      </c>
      <c r="R54" s="2">
        <v>6.8793100000000002E-4</v>
      </c>
      <c r="S54" s="4">
        <v>1.0699999999999999E-5</v>
      </c>
      <c r="T54" s="2">
        <v>5.8263100000000001E-4</v>
      </c>
      <c r="U54" s="2">
        <v>0</v>
      </c>
      <c r="V54" s="4">
        <v>2.9099999999999999E-5</v>
      </c>
      <c r="W54" s="2">
        <v>1.560989E-3</v>
      </c>
      <c r="X54" s="2">
        <v>2.5174519999999999E-3</v>
      </c>
      <c r="Y54" s="2">
        <v>2.5029380000000001E-3</v>
      </c>
      <c r="Z54" s="2">
        <v>4.2349299999999999E-4</v>
      </c>
      <c r="AA54" s="2">
        <v>2.2838260000000001E-3</v>
      </c>
      <c r="AB54" s="2">
        <v>1.0981836E-2</v>
      </c>
      <c r="AC54" s="2">
        <v>3.9315920000000002E-3</v>
      </c>
      <c r="AD54" s="2">
        <v>1.1952473999999999E-2</v>
      </c>
      <c r="AE54" s="2">
        <v>1.9370399999999999E-3</v>
      </c>
      <c r="AF54" s="2">
        <v>1.2064444000000001E-2</v>
      </c>
      <c r="AG54" s="2">
        <v>1.7794359999999999E-3</v>
      </c>
      <c r="AH54" s="2">
        <v>2.034456E-3</v>
      </c>
      <c r="AI54" s="2">
        <v>3.123879E-3</v>
      </c>
      <c r="AJ54" s="2">
        <v>8.0956009999999991E-3</v>
      </c>
      <c r="AK54" s="2">
        <v>5.0990499999999995E-4</v>
      </c>
      <c r="AL54" s="4">
        <v>9.6100000000000005E-5</v>
      </c>
      <c r="AM54" s="2">
        <v>3.3029100000000003E-4</v>
      </c>
      <c r="AN54" s="2">
        <v>0</v>
      </c>
      <c r="AO54" s="2">
        <v>9.7331999999999996E-4</v>
      </c>
      <c r="AP54" s="2">
        <v>0</v>
      </c>
      <c r="AQ54" s="2">
        <v>2.0109199999999999E-4</v>
      </c>
      <c r="AR54" s="4">
        <v>6.4300000000000004E-5</v>
      </c>
      <c r="AS54" s="2">
        <v>1.490003E-2</v>
      </c>
      <c r="AT54" s="2">
        <v>1.1005038999999999E-2</v>
      </c>
      <c r="AU54" s="2">
        <v>6.8641980000000002E-3</v>
      </c>
      <c r="AV54" s="2">
        <v>4.3087100000000003E-3</v>
      </c>
      <c r="AW54" s="2">
        <v>2.3373999999999999E-3</v>
      </c>
      <c r="AX54" s="2">
        <v>3.6144319999999999E-3</v>
      </c>
      <c r="AY54" s="2">
        <v>4.4527599999999998E-4</v>
      </c>
      <c r="AZ54" s="2">
        <v>9.1614699999999997E-4</v>
      </c>
      <c r="BA54" s="2">
        <v>0</v>
      </c>
      <c r="BB54" s="2">
        <v>0</v>
      </c>
      <c r="BC54" s="2">
        <v>0</v>
      </c>
      <c r="BD54" s="2">
        <v>0</v>
      </c>
      <c r="BE54" s="2">
        <v>0</v>
      </c>
      <c r="BF54" s="2">
        <v>0</v>
      </c>
      <c r="BG54" s="2">
        <v>0</v>
      </c>
      <c r="BH54" s="2">
        <v>0</v>
      </c>
      <c r="BI54" s="2">
        <v>0</v>
      </c>
      <c r="BJ54" s="2">
        <v>0</v>
      </c>
      <c r="BK54" s="2">
        <v>0</v>
      </c>
      <c r="BL54" s="2">
        <v>0</v>
      </c>
      <c r="BM54" s="2">
        <v>0</v>
      </c>
      <c r="BN54" s="2">
        <v>0</v>
      </c>
      <c r="BO54" s="2">
        <v>0</v>
      </c>
      <c r="BP54" s="2">
        <v>0</v>
      </c>
      <c r="BQ54" s="2">
        <v>0</v>
      </c>
      <c r="BR54" s="2">
        <v>2.6026040000000001E-3</v>
      </c>
      <c r="BS54" s="2">
        <v>5.5844100000000002E-4</v>
      </c>
      <c r="BT54" s="2">
        <v>2.2561900000000001E-4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1.3600299999999999E-4</v>
      </c>
      <c r="CA54" s="2">
        <v>2.9889700000000001E-4</v>
      </c>
      <c r="CB54" s="2">
        <v>0</v>
      </c>
      <c r="CC54" s="4">
        <v>1.73E-5</v>
      </c>
      <c r="CD54" s="2">
        <v>0</v>
      </c>
      <c r="CE54" s="4">
        <v>2.1500000000000001E-5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2.15474E-4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0</v>
      </c>
      <c r="CW54" s="2">
        <v>0</v>
      </c>
      <c r="CX54" s="2">
        <v>0</v>
      </c>
      <c r="CY54" s="4">
        <v>2.05E-5</v>
      </c>
      <c r="CZ54" s="2">
        <v>2.5666000000000003E-4</v>
      </c>
      <c r="DA54" s="2">
        <v>5.5940799999999995E-4</v>
      </c>
      <c r="DB54" s="2">
        <v>0</v>
      </c>
      <c r="DC54" s="2">
        <v>0</v>
      </c>
      <c r="DD54" s="2">
        <v>0</v>
      </c>
      <c r="DE54" s="2">
        <v>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4">
        <v>4.9200000000000003E-5</v>
      </c>
      <c r="DO54" s="2">
        <v>0</v>
      </c>
      <c r="DP54" s="2">
        <v>0</v>
      </c>
      <c r="DQ54" s="2">
        <v>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4">
        <v>4.6999999999999999E-6</v>
      </c>
      <c r="DX54" s="2">
        <v>0</v>
      </c>
      <c r="DY54" s="2">
        <v>0</v>
      </c>
      <c r="DZ54" s="2">
        <v>0</v>
      </c>
      <c r="EA54" s="2">
        <v>0</v>
      </c>
      <c r="EB54" s="4">
        <v>5.1499999999999998E-6</v>
      </c>
      <c r="EC54" s="2">
        <v>0</v>
      </c>
      <c r="ED54" s="4">
        <v>3.5800000000000003E-5</v>
      </c>
      <c r="EE54" s="4">
        <v>2.3300000000000001E-5</v>
      </c>
      <c r="EF54" s="2">
        <v>2.1964700000000001E-4</v>
      </c>
      <c r="EG54" s="2">
        <v>0</v>
      </c>
      <c r="EH54" s="2">
        <v>1.64549E-4</v>
      </c>
      <c r="EI54" s="2">
        <v>1.28904E-4</v>
      </c>
      <c r="EJ54" s="2">
        <v>1.3187100000000001E-4</v>
      </c>
      <c r="EK54" s="4">
        <v>2.5400000000000001E-5</v>
      </c>
      <c r="EL54" s="2">
        <v>0</v>
      </c>
      <c r="EM54" s="2">
        <v>0</v>
      </c>
      <c r="EN54" s="2">
        <v>0</v>
      </c>
      <c r="EO54" s="2">
        <v>0</v>
      </c>
      <c r="EP54" s="2">
        <v>0</v>
      </c>
      <c r="EQ54" s="2">
        <v>0</v>
      </c>
      <c r="ER54" s="2">
        <v>0</v>
      </c>
      <c r="ES54" s="2">
        <v>0</v>
      </c>
      <c r="ET54" s="2">
        <v>0</v>
      </c>
      <c r="EU54" s="2">
        <v>0</v>
      </c>
      <c r="EV54" s="2">
        <v>0</v>
      </c>
      <c r="EW54" s="4">
        <v>7.34E-6</v>
      </c>
      <c r="EX54" s="2">
        <v>0</v>
      </c>
      <c r="EY54" s="4">
        <v>7.4000000000000001E-9</v>
      </c>
      <c r="EZ54" s="2">
        <v>0</v>
      </c>
      <c r="FA54" s="2">
        <v>0</v>
      </c>
      <c r="FB54" s="2">
        <v>0</v>
      </c>
      <c r="FC54" s="2">
        <v>0</v>
      </c>
      <c r="FD54" s="2">
        <v>0</v>
      </c>
      <c r="FE54" s="2">
        <v>0</v>
      </c>
      <c r="FF54" s="4">
        <v>2.04E-6</v>
      </c>
      <c r="FG54" s="2">
        <v>0</v>
      </c>
      <c r="FH54" s="2">
        <v>0</v>
      </c>
      <c r="FI54" s="2">
        <v>0</v>
      </c>
      <c r="FJ54" s="2">
        <v>0</v>
      </c>
      <c r="FK54" s="2">
        <v>0</v>
      </c>
      <c r="FL54" s="2">
        <v>0</v>
      </c>
      <c r="FM54" s="2">
        <v>0</v>
      </c>
      <c r="FN54" s="2">
        <v>0</v>
      </c>
      <c r="FO54" s="2">
        <v>0</v>
      </c>
      <c r="FP54" s="2">
        <v>0</v>
      </c>
      <c r="FQ54" s="2">
        <v>0</v>
      </c>
      <c r="FR54" s="2">
        <v>0</v>
      </c>
      <c r="FS54" s="2">
        <v>0</v>
      </c>
      <c r="FT54" s="2">
        <v>0</v>
      </c>
      <c r="FU54" s="2">
        <v>0</v>
      </c>
      <c r="FV54" s="2">
        <v>0</v>
      </c>
      <c r="FW54" s="2">
        <v>0</v>
      </c>
      <c r="FX54" s="2">
        <v>0</v>
      </c>
      <c r="FY54" s="2">
        <v>0</v>
      </c>
      <c r="FZ54" s="2">
        <v>0</v>
      </c>
      <c r="GA54" s="4">
        <v>1.36E-5</v>
      </c>
      <c r="GB54" s="4">
        <v>5.8299999999999997E-7</v>
      </c>
      <c r="GC54" s="4">
        <v>5.6300000000000003E-6</v>
      </c>
      <c r="GD54" s="2">
        <v>1.17472E-4</v>
      </c>
      <c r="GE54" s="4">
        <v>8.1199999999999995E-5</v>
      </c>
      <c r="GF54" s="4">
        <v>4.7200000000000002E-5</v>
      </c>
      <c r="GG54" s="2">
        <v>0</v>
      </c>
      <c r="GH54" s="2">
        <v>0</v>
      </c>
      <c r="GI54" s="2">
        <v>0</v>
      </c>
      <c r="GJ54" s="2">
        <v>0</v>
      </c>
      <c r="GK54" s="2">
        <v>0</v>
      </c>
      <c r="GL54" s="4">
        <v>3.6199999999999999E-5</v>
      </c>
      <c r="GM54" s="4">
        <v>2.0100000000000001E-7</v>
      </c>
      <c r="GN54" s="2">
        <v>0</v>
      </c>
      <c r="GO54" s="2">
        <v>0</v>
      </c>
      <c r="GP54" s="2">
        <v>0</v>
      </c>
      <c r="GQ54" s="2">
        <v>0</v>
      </c>
      <c r="GR54" s="2">
        <v>0</v>
      </c>
      <c r="GS54" s="2">
        <v>0</v>
      </c>
      <c r="GT54" s="2">
        <v>0</v>
      </c>
      <c r="GU54" s="2">
        <v>0</v>
      </c>
      <c r="GV54" s="2">
        <v>0</v>
      </c>
      <c r="GW54" s="2">
        <v>0</v>
      </c>
      <c r="GX54" s="2">
        <v>0</v>
      </c>
      <c r="GY54" s="2">
        <v>0</v>
      </c>
      <c r="GZ54" s="4">
        <v>4.3999999999999999E-5</v>
      </c>
      <c r="HA54" s="2">
        <v>0</v>
      </c>
      <c r="HB54" s="4">
        <v>4.1100000000000003E-5</v>
      </c>
      <c r="HC54" s="2">
        <v>0</v>
      </c>
      <c r="HD54" s="2">
        <v>0</v>
      </c>
      <c r="HE54" s="2">
        <v>0</v>
      </c>
      <c r="HF54" s="2">
        <v>0</v>
      </c>
      <c r="HG54" s="2">
        <v>0</v>
      </c>
      <c r="HH54" s="2">
        <v>0</v>
      </c>
      <c r="HI54" s="2">
        <v>0</v>
      </c>
      <c r="HJ54" s="2">
        <v>0</v>
      </c>
      <c r="HK54" s="2">
        <v>0</v>
      </c>
      <c r="HL54" s="2">
        <v>0</v>
      </c>
      <c r="HM54" s="4">
        <v>3.0399999999999998E-9</v>
      </c>
      <c r="HN54" s="2">
        <v>0</v>
      </c>
      <c r="HO54" s="2">
        <v>0</v>
      </c>
      <c r="HP54" s="2">
        <v>0</v>
      </c>
      <c r="HQ54" s="4">
        <v>2.4300000000000001E-5</v>
      </c>
      <c r="HR54" s="2">
        <v>0</v>
      </c>
      <c r="HS54" s="2">
        <v>0</v>
      </c>
      <c r="HT54" s="2">
        <v>0</v>
      </c>
      <c r="HU54" s="2">
        <v>0</v>
      </c>
      <c r="HV54" s="2">
        <v>0</v>
      </c>
      <c r="HW54" s="4">
        <v>2.5599999999999999E-5</v>
      </c>
      <c r="HX54" s="2">
        <v>0</v>
      </c>
      <c r="HY54" s="2">
        <v>0</v>
      </c>
      <c r="HZ54" s="2">
        <v>0</v>
      </c>
      <c r="IA54" s="2">
        <v>1.4503300000000001E-4</v>
      </c>
      <c r="IB54" s="2">
        <v>0</v>
      </c>
      <c r="IC54" s="2">
        <v>0</v>
      </c>
      <c r="ID54" s="4">
        <v>9.5599999999999999E-6</v>
      </c>
      <c r="IE54" s="2">
        <v>0</v>
      </c>
      <c r="IF54" s="2">
        <v>0</v>
      </c>
      <c r="IG54" s="2">
        <v>0</v>
      </c>
      <c r="IH54" s="2">
        <v>0</v>
      </c>
      <c r="II54" s="4">
        <v>2.8600000000000001E-5</v>
      </c>
      <c r="IJ54" s="2">
        <v>0</v>
      </c>
      <c r="IK54" s="4">
        <v>4.5000000000000003E-5</v>
      </c>
      <c r="IL54" s="2">
        <v>0</v>
      </c>
      <c r="IM54" s="2">
        <v>0</v>
      </c>
      <c r="IN54" s="2">
        <v>0</v>
      </c>
      <c r="IO54" s="2">
        <v>0</v>
      </c>
      <c r="IP54" s="2">
        <v>0</v>
      </c>
      <c r="IQ54" s="2">
        <v>0</v>
      </c>
      <c r="IR54" s="2">
        <v>0</v>
      </c>
      <c r="IS54" s="2">
        <v>0</v>
      </c>
      <c r="IT54" s="2">
        <v>1.526279E-3</v>
      </c>
      <c r="IU54" s="4">
        <v>7.2799999999999997E-9</v>
      </c>
      <c r="IV54" s="2">
        <v>0</v>
      </c>
      <c r="IW54" s="4">
        <v>6.86E-5</v>
      </c>
      <c r="IX54" s="2">
        <v>2.65958E-4</v>
      </c>
      <c r="IY54" s="4">
        <v>7.4200000000000001E-5</v>
      </c>
      <c r="IZ54" s="2">
        <v>0</v>
      </c>
      <c r="JA54" s="2">
        <v>0</v>
      </c>
      <c r="JB54" s="2">
        <v>0</v>
      </c>
      <c r="JC54" s="2">
        <v>0</v>
      </c>
      <c r="JD54" s="2">
        <v>0</v>
      </c>
      <c r="JE54" s="2">
        <v>0</v>
      </c>
      <c r="JF54" s="2">
        <v>0</v>
      </c>
      <c r="JG54" s="2">
        <v>0</v>
      </c>
      <c r="JH54" s="2">
        <v>0</v>
      </c>
      <c r="JI54" s="2">
        <v>0</v>
      </c>
      <c r="JJ54" s="2">
        <v>0</v>
      </c>
      <c r="JK54" s="2">
        <v>0</v>
      </c>
      <c r="JL54" s="2">
        <v>0</v>
      </c>
      <c r="JM54" s="2">
        <v>0</v>
      </c>
      <c r="JN54" s="2">
        <v>0</v>
      </c>
      <c r="JO54" s="2">
        <v>0</v>
      </c>
      <c r="JP54" s="2">
        <v>0</v>
      </c>
      <c r="JQ54" s="2">
        <v>0</v>
      </c>
      <c r="JR54" s="2">
        <v>0</v>
      </c>
      <c r="JS54" s="2">
        <v>0</v>
      </c>
      <c r="JT54" s="2">
        <v>0</v>
      </c>
      <c r="JU54" s="2">
        <v>0</v>
      </c>
      <c r="JV54" s="2">
        <v>0</v>
      </c>
      <c r="JW54" s="2">
        <v>0</v>
      </c>
      <c r="JX54" s="2">
        <v>0</v>
      </c>
      <c r="JY54" s="2">
        <v>0</v>
      </c>
      <c r="JZ54" s="2">
        <v>0</v>
      </c>
      <c r="KA54" s="2">
        <v>0</v>
      </c>
      <c r="KB54" s="2">
        <v>0</v>
      </c>
      <c r="KC54" s="2">
        <v>0</v>
      </c>
      <c r="KD54" s="2">
        <v>0</v>
      </c>
      <c r="KE54" s="2">
        <v>0</v>
      </c>
      <c r="KF54" s="2">
        <v>0</v>
      </c>
      <c r="KG54" s="2">
        <v>0</v>
      </c>
      <c r="KH54" s="2">
        <v>0</v>
      </c>
      <c r="KI54" s="2">
        <v>0</v>
      </c>
      <c r="KJ54" s="2">
        <v>0</v>
      </c>
      <c r="KK54" s="2">
        <v>0</v>
      </c>
      <c r="KL54" s="2">
        <v>0</v>
      </c>
      <c r="KM54" s="2">
        <v>0</v>
      </c>
      <c r="KN54" s="2">
        <v>0</v>
      </c>
      <c r="KO54" s="2">
        <v>0</v>
      </c>
      <c r="KP54" s="2">
        <v>0</v>
      </c>
      <c r="KQ54" s="2">
        <v>0</v>
      </c>
      <c r="KR54" s="2">
        <v>0</v>
      </c>
      <c r="KS54" s="2">
        <v>0</v>
      </c>
      <c r="KT54" s="2">
        <v>0</v>
      </c>
      <c r="KU54" s="2">
        <v>0</v>
      </c>
      <c r="KV54" s="2">
        <v>0</v>
      </c>
      <c r="KW54" s="2">
        <v>0</v>
      </c>
      <c r="KX54" s="2">
        <v>0</v>
      </c>
      <c r="KY54" s="2">
        <v>0</v>
      </c>
      <c r="KZ54" s="2">
        <v>0</v>
      </c>
      <c r="LA54" s="2">
        <v>0</v>
      </c>
      <c r="LB54" s="2">
        <v>0</v>
      </c>
      <c r="LC54" s="2">
        <v>0</v>
      </c>
      <c r="LD54" s="2">
        <v>0</v>
      </c>
      <c r="LE54" s="2">
        <v>0</v>
      </c>
      <c r="LF54" s="2">
        <v>0</v>
      </c>
      <c r="LG54" s="2">
        <v>0</v>
      </c>
      <c r="LH54" s="2">
        <v>0</v>
      </c>
      <c r="LI54" s="2">
        <v>0</v>
      </c>
      <c r="LJ54" s="2">
        <v>0</v>
      </c>
      <c r="LK54" s="2">
        <v>0</v>
      </c>
    </row>
    <row r="55" spans="1:323" ht="15" x14ac:dyDescent="0.25">
      <c r="A55" s="2">
        <v>3</v>
      </c>
      <c r="B55" s="2">
        <v>198</v>
      </c>
      <c r="C55" s="2" t="s">
        <v>71</v>
      </c>
      <c r="D55" s="2">
        <v>693141939</v>
      </c>
      <c r="E55" s="2" t="s">
        <v>5</v>
      </c>
      <c r="F55" s="2">
        <v>381806</v>
      </c>
      <c r="G55" s="2" t="s">
        <v>1</v>
      </c>
      <c r="H55" s="2">
        <v>81</v>
      </c>
      <c r="I55" s="3" t="s">
        <v>300</v>
      </c>
      <c r="J55" s="2">
        <v>0</v>
      </c>
      <c r="K55" s="2">
        <v>1.3019360000000001E-3</v>
      </c>
      <c r="L55" s="2">
        <v>2.6479110000000002E-3</v>
      </c>
      <c r="M55" s="2">
        <v>0</v>
      </c>
      <c r="N55" s="2">
        <v>9.7140499999999995E-4</v>
      </c>
      <c r="O55" s="2">
        <v>4.4861E-4</v>
      </c>
      <c r="P55" s="2">
        <v>0</v>
      </c>
      <c r="Q55" s="4">
        <v>9.6299999999999996E-5</v>
      </c>
      <c r="R55" s="2">
        <v>1.2001850000000001E-3</v>
      </c>
      <c r="S55" s="2">
        <v>1.26818E-4</v>
      </c>
      <c r="T55" s="4">
        <v>1.0000000000000001E-5</v>
      </c>
      <c r="U55" s="2">
        <v>0</v>
      </c>
      <c r="V55" s="4">
        <v>4.3900000000000003E-5</v>
      </c>
      <c r="W55" s="2">
        <v>5.5613199999999998E-4</v>
      </c>
      <c r="X55" s="2">
        <v>1.2422189999999999E-3</v>
      </c>
      <c r="Y55" s="2">
        <v>2.6203939999999998E-3</v>
      </c>
      <c r="Z55" s="2">
        <v>8.9858199999999998E-4</v>
      </c>
      <c r="AA55" s="2">
        <v>3.2854590000000001E-3</v>
      </c>
      <c r="AB55" s="2">
        <v>1.2297671E-2</v>
      </c>
      <c r="AC55" s="2">
        <v>4.4454489999999998E-3</v>
      </c>
      <c r="AD55" s="2">
        <v>1.9313434000000001E-2</v>
      </c>
      <c r="AE55" s="2">
        <v>1.674392E-3</v>
      </c>
      <c r="AF55" s="2">
        <v>1.6654207000000001E-2</v>
      </c>
      <c r="AG55" s="2">
        <v>2.0128699999999999E-3</v>
      </c>
      <c r="AH55" s="2">
        <v>2.7505749999999999E-3</v>
      </c>
      <c r="AI55" s="2">
        <v>3.638507E-3</v>
      </c>
      <c r="AJ55" s="2">
        <v>7.6462240000000001E-3</v>
      </c>
      <c r="AK55" s="2">
        <v>5.9356800000000005E-4</v>
      </c>
      <c r="AL55" s="4">
        <v>5.0800000000000002E-5</v>
      </c>
      <c r="AM55" s="2">
        <v>1.1928400000000001E-4</v>
      </c>
      <c r="AN55" s="4">
        <v>2.4700000000000001E-5</v>
      </c>
      <c r="AO55" s="2">
        <v>1.178669E-3</v>
      </c>
      <c r="AP55" s="2">
        <v>0</v>
      </c>
      <c r="AQ55" s="2">
        <v>1.3975399999999999E-4</v>
      </c>
      <c r="AR55" s="2">
        <v>0</v>
      </c>
      <c r="AS55" s="2">
        <v>2.2838771000000001E-2</v>
      </c>
      <c r="AT55" s="2">
        <v>1.6331064999999999E-2</v>
      </c>
      <c r="AU55" s="2">
        <v>1.0844823E-2</v>
      </c>
      <c r="AV55" s="2">
        <v>5.7104909999999998E-3</v>
      </c>
      <c r="AW55" s="2">
        <v>2.8495980000000001E-3</v>
      </c>
      <c r="AX55" s="2">
        <v>4.9313819999999998E-3</v>
      </c>
      <c r="AY55" s="2">
        <v>3.6929500000000001E-4</v>
      </c>
      <c r="AZ55" s="2">
        <v>9.6982600000000002E-4</v>
      </c>
      <c r="BA55" s="2">
        <v>0</v>
      </c>
      <c r="BB55" s="2">
        <v>0</v>
      </c>
      <c r="BC55" s="2">
        <v>0</v>
      </c>
      <c r="BD55" s="2">
        <v>0</v>
      </c>
      <c r="BE55" s="2">
        <v>0</v>
      </c>
      <c r="BF55" s="2">
        <v>0</v>
      </c>
      <c r="BG55" s="2">
        <v>0</v>
      </c>
      <c r="BH55" s="2">
        <v>0</v>
      </c>
      <c r="BI55" s="2">
        <v>0</v>
      </c>
      <c r="BJ55" s="2">
        <v>0</v>
      </c>
      <c r="BK55" s="2">
        <v>0</v>
      </c>
      <c r="BL55" s="2">
        <v>0</v>
      </c>
      <c r="BM55" s="2">
        <v>0</v>
      </c>
      <c r="BN55" s="2">
        <v>0</v>
      </c>
      <c r="BO55" s="2">
        <v>0</v>
      </c>
      <c r="BP55" s="2">
        <v>0</v>
      </c>
      <c r="BQ55" s="2">
        <v>0</v>
      </c>
      <c r="BR55" s="2">
        <v>1.5852819999999999E-3</v>
      </c>
      <c r="BS55" s="2">
        <v>9.1750700000000002E-4</v>
      </c>
      <c r="BT55" s="2">
        <v>2.1426999999999999E-4</v>
      </c>
      <c r="BU55" s="2">
        <v>1.9399099999999999E-4</v>
      </c>
      <c r="BV55" s="2">
        <v>0</v>
      </c>
      <c r="BW55" s="4">
        <v>8.1300000000000001E-6</v>
      </c>
      <c r="BX55" s="2">
        <v>0</v>
      </c>
      <c r="BY55" s="2">
        <v>0</v>
      </c>
      <c r="BZ55" s="2">
        <v>2.02237E-4</v>
      </c>
      <c r="CA55" s="4">
        <v>9.3700000000000001E-5</v>
      </c>
      <c r="CB55" s="2">
        <v>0</v>
      </c>
      <c r="CC55" s="4">
        <v>8.9500000000000007E-6</v>
      </c>
      <c r="CD55" s="4">
        <v>8.9299999999999992E-6</v>
      </c>
      <c r="CE55" s="4">
        <v>4.3300000000000002E-5</v>
      </c>
      <c r="CF55" s="2">
        <v>0</v>
      </c>
      <c r="CG55" s="2">
        <v>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4">
        <v>1.5E-5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0</v>
      </c>
      <c r="CW55" s="2">
        <v>0</v>
      </c>
      <c r="CX55" s="2">
        <v>0</v>
      </c>
      <c r="CY55" s="4">
        <v>1.24E-5</v>
      </c>
      <c r="CZ55" s="2">
        <v>5.4276599999999997E-4</v>
      </c>
      <c r="DA55" s="2">
        <v>4.9925999999999996E-4</v>
      </c>
      <c r="DB55" s="2">
        <v>0</v>
      </c>
      <c r="DC55" s="2">
        <v>0</v>
      </c>
      <c r="DD55" s="2">
        <v>0</v>
      </c>
      <c r="DE55" s="4">
        <v>4.78E-6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4">
        <v>1.8300000000000001E-5</v>
      </c>
      <c r="DO55" s="2">
        <v>0</v>
      </c>
      <c r="DP55" s="2">
        <v>0</v>
      </c>
      <c r="DQ55" s="2">
        <v>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4">
        <v>5.2299999999999999E-6</v>
      </c>
      <c r="DX55" s="2">
        <v>0</v>
      </c>
      <c r="DY55" s="4">
        <v>2.29E-7</v>
      </c>
      <c r="DZ55" s="2">
        <v>0</v>
      </c>
      <c r="EA55" s="2">
        <v>0</v>
      </c>
      <c r="EB55" s="4">
        <v>2.6800000000000002E-7</v>
      </c>
      <c r="EC55" s="2">
        <v>0</v>
      </c>
      <c r="ED55" s="4">
        <v>2.23E-5</v>
      </c>
      <c r="EE55" s="2">
        <v>0</v>
      </c>
      <c r="EF55" s="2">
        <v>2.5944199999999997E-4</v>
      </c>
      <c r="EG55" s="4">
        <v>2.5299999999999999E-6</v>
      </c>
      <c r="EH55" s="2">
        <v>2.8074900000000001E-4</v>
      </c>
      <c r="EI55" s="2">
        <v>2.1688999999999999E-4</v>
      </c>
      <c r="EJ55" s="2">
        <v>2.1159099999999999E-4</v>
      </c>
      <c r="EK55" s="4">
        <v>3.96E-5</v>
      </c>
      <c r="EL55" s="2">
        <v>0</v>
      </c>
      <c r="EM55" s="2">
        <v>0</v>
      </c>
      <c r="EN55" s="2">
        <v>0</v>
      </c>
      <c r="EO55" s="2">
        <v>0</v>
      </c>
      <c r="EP55" s="2">
        <v>0</v>
      </c>
      <c r="EQ55" s="2">
        <v>0</v>
      </c>
      <c r="ER55" s="2">
        <v>0</v>
      </c>
      <c r="ES55" s="2">
        <v>0</v>
      </c>
      <c r="ET55" s="2">
        <v>0</v>
      </c>
      <c r="EU55" s="2">
        <v>0</v>
      </c>
      <c r="EV55" s="2">
        <v>0</v>
      </c>
      <c r="EW55" s="4">
        <v>3.8000000000000001E-7</v>
      </c>
      <c r="EX55" s="2">
        <v>0</v>
      </c>
      <c r="EY55" s="2">
        <v>0</v>
      </c>
      <c r="EZ55" s="2">
        <v>0</v>
      </c>
      <c r="FA55" s="2">
        <v>0</v>
      </c>
      <c r="FB55" s="2">
        <v>0</v>
      </c>
      <c r="FC55" s="2">
        <v>0</v>
      </c>
      <c r="FD55" s="2">
        <v>0</v>
      </c>
      <c r="FE55" s="2">
        <v>0</v>
      </c>
      <c r="FF55" s="2">
        <v>0</v>
      </c>
      <c r="FG55" s="2">
        <v>0</v>
      </c>
      <c r="FH55" s="2">
        <v>0</v>
      </c>
      <c r="FI55" s="2">
        <v>0</v>
      </c>
      <c r="FJ55" s="2">
        <v>0</v>
      </c>
      <c r="FK55" s="2">
        <v>0</v>
      </c>
      <c r="FL55" s="2">
        <v>0</v>
      </c>
      <c r="FM55" s="2">
        <v>0</v>
      </c>
      <c r="FN55" s="2">
        <v>0</v>
      </c>
      <c r="FO55" s="2">
        <v>0</v>
      </c>
      <c r="FP55" s="2">
        <v>0</v>
      </c>
      <c r="FQ55" s="2">
        <v>0</v>
      </c>
      <c r="FR55" s="2">
        <v>0</v>
      </c>
      <c r="FS55" s="4">
        <v>1.01E-5</v>
      </c>
      <c r="FT55" s="2">
        <v>0</v>
      </c>
      <c r="FU55" s="2">
        <v>0</v>
      </c>
      <c r="FV55" s="4">
        <v>5.93E-6</v>
      </c>
      <c r="FW55" s="2">
        <v>0</v>
      </c>
      <c r="FX55" s="4">
        <v>1.5300000000000001E-7</v>
      </c>
      <c r="FY55" s="2">
        <v>0</v>
      </c>
      <c r="FZ55" s="2">
        <v>0</v>
      </c>
      <c r="GA55" s="4">
        <v>4.95E-6</v>
      </c>
      <c r="GB55" s="4">
        <v>1.48E-6</v>
      </c>
      <c r="GC55" s="4">
        <v>1.8899999999999999E-5</v>
      </c>
      <c r="GD55" s="4">
        <v>6.4800000000000003E-5</v>
      </c>
      <c r="GE55" s="4">
        <v>7.3899999999999994E-5</v>
      </c>
      <c r="GF55" s="4">
        <v>7.8100000000000001E-5</v>
      </c>
      <c r="GG55" s="2">
        <v>0</v>
      </c>
      <c r="GH55" s="2">
        <v>0</v>
      </c>
      <c r="GI55" s="4">
        <v>2.1800000000000001E-5</v>
      </c>
      <c r="GJ55" s="2">
        <v>0</v>
      </c>
      <c r="GK55" s="2">
        <v>0</v>
      </c>
      <c r="GL55" s="4">
        <v>8.2800000000000003E-6</v>
      </c>
      <c r="GM55" s="4">
        <v>4.9300000000000002E-6</v>
      </c>
      <c r="GN55" s="2">
        <v>0</v>
      </c>
      <c r="GO55" s="2">
        <v>0</v>
      </c>
      <c r="GP55" s="2">
        <v>0</v>
      </c>
      <c r="GQ55" s="2">
        <v>0</v>
      </c>
      <c r="GR55" s="2">
        <v>0</v>
      </c>
      <c r="GS55" s="2">
        <v>0</v>
      </c>
      <c r="GT55" s="2">
        <v>0</v>
      </c>
      <c r="GU55" s="2">
        <v>0</v>
      </c>
      <c r="GV55" s="2">
        <v>0</v>
      </c>
      <c r="GW55" s="2">
        <v>0</v>
      </c>
      <c r="GX55" s="2">
        <v>0</v>
      </c>
      <c r="GY55" s="2">
        <v>0</v>
      </c>
      <c r="GZ55" s="2">
        <v>0</v>
      </c>
      <c r="HA55" s="2">
        <v>0</v>
      </c>
      <c r="HB55" s="4">
        <v>7.5599999999999994E-5</v>
      </c>
      <c r="HC55" s="2">
        <v>0</v>
      </c>
      <c r="HD55" s="2">
        <v>0</v>
      </c>
      <c r="HE55" s="2">
        <v>0</v>
      </c>
      <c r="HF55" s="2">
        <v>0</v>
      </c>
      <c r="HG55" s="2">
        <v>0</v>
      </c>
      <c r="HH55" s="2">
        <v>0</v>
      </c>
      <c r="HI55" s="2">
        <v>0</v>
      </c>
      <c r="HJ55" s="2">
        <v>0</v>
      </c>
      <c r="HK55" s="2">
        <v>0</v>
      </c>
      <c r="HL55" s="2">
        <v>0</v>
      </c>
      <c r="HM55" s="2">
        <v>0</v>
      </c>
      <c r="HN55" s="2">
        <v>0</v>
      </c>
      <c r="HO55" s="2">
        <v>0</v>
      </c>
      <c r="HP55" s="2">
        <v>0</v>
      </c>
      <c r="HQ55" s="2">
        <v>0</v>
      </c>
      <c r="HR55" s="2">
        <v>0</v>
      </c>
      <c r="HS55" s="2">
        <v>0</v>
      </c>
      <c r="HT55" s="2">
        <v>0</v>
      </c>
      <c r="HU55" s="2">
        <v>0</v>
      </c>
      <c r="HV55" s="2">
        <v>0</v>
      </c>
      <c r="HW55" s="2">
        <v>0</v>
      </c>
      <c r="HX55" s="2">
        <v>0</v>
      </c>
      <c r="HY55" s="2">
        <v>0</v>
      </c>
      <c r="HZ55" s="4">
        <v>2.0499999999999999E-6</v>
      </c>
      <c r="IA55" s="2">
        <v>2.1355300000000001E-4</v>
      </c>
      <c r="IB55" s="2">
        <v>0</v>
      </c>
      <c r="IC55" s="2">
        <v>0</v>
      </c>
      <c r="ID55" s="4">
        <v>1.9999999999999999E-6</v>
      </c>
      <c r="IE55" s="2">
        <v>0</v>
      </c>
      <c r="IF55" s="2">
        <v>0</v>
      </c>
      <c r="IG55" s="2">
        <v>0</v>
      </c>
      <c r="IH55" s="2">
        <v>0</v>
      </c>
      <c r="II55" s="4">
        <v>5.2000000000000002E-6</v>
      </c>
      <c r="IJ55" s="2">
        <v>0</v>
      </c>
      <c r="IK55" s="4">
        <v>4.88E-5</v>
      </c>
      <c r="IL55" s="2">
        <v>0</v>
      </c>
      <c r="IM55" s="2">
        <v>0</v>
      </c>
      <c r="IN55" s="2">
        <v>0</v>
      </c>
      <c r="IO55" s="2">
        <v>0</v>
      </c>
      <c r="IP55" s="2">
        <v>0</v>
      </c>
      <c r="IQ55" s="2">
        <v>0</v>
      </c>
      <c r="IR55" s="2">
        <v>0</v>
      </c>
      <c r="IS55" s="2">
        <v>0</v>
      </c>
      <c r="IT55" s="2">
        <v>1.21232E-3</v>
      </c>
      <c r="IU55" s="4">
        <v>2.8200000000000001E-5</v>
      </c>
      <c r="IV55" s="2">
        <v>0</v>
      </c>
      <c r="IW55" s="2">
        <v>1.21883E-4</v>
      </c>
      <c r="IX55" s="2">
        <v>4.3205000000000001E-4</v>
      </c>
      <c r="IY55" s="4">
        <v>4.6100000000000002E-5</v>
      </c>
      <c r="IZ55" s="2">
        <v>0</v>
      </c>
      <c r="JA55" s="2">
        <v>0</v>
      </c>
      <c r="JB55" s="2">
        <v>0</v>
      </c>
      <c r="JC55" s="2">
        <v>0</v>
      </c>
      <c r="JD55" s="2">
        <v>0</v>
      </c>
      <c r="JE55" s="2">
        <v>0</v>
      </c>
      <c r="JF55" s="2">
        <v>0</v>
      </c>
      <c r="JG55" s="2">
        <v>0</v>
      </c>
      <c r="JH55" s="2">
        <v>0</v>
      </c>
      <c r="JI55" s="2">
        <v>0</v>
      </c>
      <c r="JJ55" s="2">
        <v>0</v>
      </c>
      <c r="JK55" s="2">
        <v>0</v>
      </c>
      <c r="JL55" s="2">
        <v>0</v>
      </c>
      <c r="JM55" s="2">
        <v>0</v>
      </c>
      <c r="JN55" s="2">
        <v>0</v>
      </c>
      <c r="JO55" s="2">
        <v>0</v>
      </c>
      <c r="JP55" s="2">
        <v>0</v>
      </c>
      <c r="JQ55" s="2">
        <v>0</v>
      </c>
      <c r="JR55" s="2">
        <v>0</v>
      </c>
      <c r="JS55" s="2">
        <v>0</v>
      </c>
      <c r="JT55" s="2">
        <v>0</v>
      </c>
      <c r="JU55" s="2">
        <v>0</v>
      </c>
      <c r="JV55" s="2">
        <v>0</v>
      </c>
      <c r="JW55" s="2">
        <v>0</v>
      </c>
      <c r="JX55" s="2">
        <v>0</v>
      </c>
      <c r="JY55" s="2">
        <v>0</v>
      </c>
      <c r="JZ55" s="2">
        <v>0</v>
      </c>
      <c r="KA55" s="2">
        <v>0</v>
      </c>
      <c r="KB55" s="2">
        <v>0</v>
      </c>
      <c r="KC55" s="2">
        <v>0</v>
      </c>
      <c r="KD55" s="2">
        <v>0</v>
      </c>
      <c r="KE55" s="2">
        <v>0</v>
      </c>
      <c r="KF55" s="4">
        <v>4.5099999999999998E-5</v>
      </c>
      <c r="KG55" s="2">
        <v>0</v>
      </c>
      <c r="KH55" s="2">
        <v>0</v>
      </c>
      <c r="KI55" s="2">
        <v>0</v>
      </c>
      <c r="KJ55" s="2">
        <v>0</v>
      </c>
      <c r="KK55" s="4">
        <v>5.5500000000000002E-6</v>
      </c>
      <c r="KL55" s="2">
        <v>0</v>
      </c>
      <c r="KM55" s="2">
        <v>0</v>
      </c>
      <c r="KN55" s="2">
        <v>0</v>
      </c>
      <c r="KO55" s="2">
        <v>0</v>
      </c>
      <c r="KP55" s="2">
        <v>0</v>
      </c>
      <c r="KQ55" s="2">
        <v>0</v>
      </c>
      <c r="KR55" s="2">
        <v>0</v>
      </c>
      <c r="KS55" s="2">
        <v>0</v>
      </c>
      <c r="KT55" s="2">
        <v>0</v>
      </c>
      <c r="KU55" s="2">
        <v>0</v>
      </c>
      <c r="KV55" s="2">
        <v>0</v>
      </c>
      <c r="KW55" s="2">
        <v>0</v>
      </c>
      <c r="KX55" s="2">
        <v>0</v>
      </c>
      <c r="KY55" s="2">
        <v>0</v>
      </c>
      <c r="KZ55" s="2">
        <v>0</v>
      </c>
      <c r="LA55" s="2">
        <v>0</v>
      </c>
      <c r="LB55" s="2">
        <v>0</v>
      </c>
      <c r="LC55" s="2">
        <v>0</v>
      </c>
      <c r="LD55" s="2">
        <v>0</v>
      </c>
      <c r="LE55" s="2">
        <v>0</v>
      </c>
      <c r="LF55" s="2">
        <v>0</v>
      </c>
      <c r="LG55" s="2">
        <v>0</v>
      </c>
      <c r="LH55" s="2">
        <v>0</v>
      </c>
      <c r="LI55" s="2">
        <v>0</v>
      </c>
      <c r="LJ55" s="2">
        <v>0</v>
      </c>
      <c r="LK55" s="2">
        <v>0</v>
      </c>
    </row>
    <row r="56" spans="1:323" ht="15" x14ac:dyDescent="0.25">
      <c r="A56" s="2">
        <v>3</v>
      </c>
      <c r="B56" s="2">
        <v>197</v>
      </c>
      <c r="C56" s="2" t="s">
        <v>72</v>
      </c>
      <c r="D56" s="2">
        <v>720254278</v>
      </c>
      <c r="E56" s="2" t="s">
        <v>8</v>
      </c>
      <c r="F56" s="2">
        <v>394953</v>
      </c>
      <c r="G56" s="2" t="s">
        <v>1</v>
      </c>
      <c r="H56" s="2">
        <v>83</v>
      </c>
      <c r="I56" s="3" t="s">
        <v>300</v>
      </c>
      <c r="J56" s="2">
        <v>0</v>
      </c>
      <c r="K56" s="2">
        <v>7.6648000000000005E-4</v>
      </c>
      <c r="L56" s="2">
        <v>2.3136670000000002E-3</v>
      </c>
      <c r="M56" s="2">
        <v>0</v>
      </c>
      <c r="N56" s="2">
        <v>7.7996499999999998E-4</v>
      </c>
      <c r="O56" s="2">
        <v>1.81118E-4</v>
      </c>
      <c r="P56" s="2">
        <v>0</v>
      </c>
      <c r="Q56" s="4">
        <v>3.9100000000000002E-5</v>
      </c>
      <c r="R56" s="2">
        <v>5.6287799999999995E-4</v>
      </c>
      <c r="S56" s="4">
        <v>4.9599999999999999E-5</v>
      </c>
      <c r="T56" s="2">
        <v>2.7089699999999998E-4</v>
      </c>
      <c r="U56" s="2">
        <v>0</v>
      </c>
      <c r="V56" s="2">
        <v>1.99643E-4</v>
      </c>
      <c r="W56" s="2">
        <v>8.6576100000000005E-4</v>
      </c>
      <c r="X56" s="2">
        <v>3.4891179999999998E-3</v>
      </c>
      <c r="Y56" s="2">
        <v>3.4003839999999998E-3</v>
      </c>
      <c r="Z56" s="2">
        <v>1.4463670000000001E-3</v>
      </c>
      <c r="AA56" s="2">
        <v>3.503365E-3</v>
      </c>
      <c r="AB56" s="2">
        <v>9.3387139999999997E-3</v>
      </c>
      <c r="AC56" s="2">
        <v>5.4907580000000001E-3</v>
      </c>
      <c r="AD56" s="2">
        <v>2.0362897000000001E-2</v>
      </c>
      <c r="AE56" s="2">
        <v>3.7109999999999999E-3</v>
      </c>
      <c r="AF56" s="2">
        <v>1.4353245000000001E-2</v>
      </c>
      <c r="AG56" s="2">
        <v>2.2309550000000002E-3</v>
      </c>
      <c r="AH56" s="2">
        <v>3.766335E-3</v>
      </c>
      <c r="AI56" s="2">
        <v>2.8300769999999999E-3</v>
      </c>
      <c r="AJ56" s="2">
        <v>8.782392E-3</v>
      </c>
      <c r="AK56" s="2">
        <v>7.7531300000000002E-4</v>
      </c>
      <c r="AL56" s="2">
        <v>1.5598399999999999E-4</v>
      </c>
      <c r="AM56" s="2">
        <v>5.9581300000000005E-4</v>
      </c>
      <c r="AN56" s="2">
        <v>1.03293E-4</v>
      </c>
      <c r="AO56" s="2">
        <v>1.616609E-3</v>
      </c>
      <c r="AP56" s="4">
        <v>4.3399999999999998E-5</v>
      </c>
      <c r="AQ56" s="2">
        <v>4.2509500000000001E-4</v>
      </c>
      <c r="AR56" s="2">
        <v>1.4493399999999999E-4</v>
      </c>
      <c r="AS56" s="2">
        <v>2.1314776000000001E-2</v>
      </c>
      <c r="AT56" s="2">
        <v>1.5813619000000001E-2</v>
      </c>
      <c r="AU56" s="2">
        <v>1.2176233999999999E-2</v>
      </c>
      <c r="AV56" s="2">
        <v>3.6855E-3</v>
      </c>
      <c r="AW56" s="2">
        <v>2.6272859999999999E-3</v>
      </c>
      <c r="AX56" s="2">
        <v>7.5798439999999996E-3</v>
      </c>
      <c r="AY56" s="2">
        <v>1.186716E-3</v>
      </c>
      <c r="AZ56" s="2">
        <v>1.991437E-3</v>
      </c>
      <c r="BA56" s="2">
        <v>0</v>
      </c>
      <c r="BB56" s="2">
        <v>0</v>
      </c>
      <c r="BC56" s="2">
        <v>0</v>
      </c>
      <c r="BD56" s="2">
        <v>0</v>
      </c>
      <c r="BE56" s="2">
        <v>0</v>
      </c>
      <c r="BF56" s="4">
        <v>9.0099999999999995E-5</v>
      </c>
      <c r="BG56" s="2">
        <v>0</v>
      </c>
      <c r="BH56" s="2">
        <v>0</v>
      </c>
      <c r="BI56" s="2">
        <v>0</v>
      </c>
      <c r="BJ56" s="2">
        <v>0</v>
      </c>
      <c r="BK56" s="2">
        <v>0</v>
      </c>
      <c r="BL56" s="2">
        <v>0</v>
      </c>
      <c r="BM56" s="2">
        <v>0</v>
      </c>
      <c r="BN56" s="2">
        <v>0</v>
      </c>
      <c r="BO56" s="2">
        <v>0</v>
      </c>
      <c r="BP56" s="2">
        <v>0</v>
      </c>
      <c r="BQ56" s="2">
        <v>0</v>
      </c>
      <c r="BR56" s="2">
        <v>5.1034349999999999E-3</v>
      </c>
      <c r="BS56" s="2">
        <v>9.6312100000000005E-4</v>
      </c>
      <c r="BT56" s="2">
        <v>4.4566400000000002E-4</v>
      </c>
      <c r="BU56" s="2">
        <v>1.9628199999999999E-4</v>
      </c>
      <c r="BV56" s="2">
        <v>0</v>
      </c>
      <c r="BW56" s="4">
        <v>9.2E-6</v>
      </c>
      <c r="BX56" s="2">
        <v>0</v>
      </c>
      <c r="BY56" s="2">
        <v>0</v>
      </c>
      <c r="BZ56" s="2">
        <v>2.9296299999999998E-4</v>
      </c>
      <c r="CA56" s="2">
        <v>3.9301700000000001E-4</v>
      </c>
      <c r="CB56" s="2">
        <v>0</v>
      </c>
      <c r="CC56" s="2">
        <v>1.02859E-4</v>
      </c>
      <c r="CD56" s="2">
        <v>0</v>
      </c>
      <c r="CE56" s="4">
        <v>6.6299999999999999E-5</v>
      </c>
      <c r="CF56" s="2">
        <v>0</v>
      </c>
      <c r="CG56" s="2">
        <v>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0</v>
      </c>
      <c r="CN56" s="2">
        <v>0</v>
      </c>
      <c r="CO56" s="4">
        <v>6.2899999999999999E-6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0</v>
      </c>
      <c r="CW56" s="2">
        <v>0</v>
      </c>
      <c r="CX56" s="2">
        <v>0</v>
      </c>
      <c r="CY56" s="4">
        <v>5.0499999999999999E-6</v>
      </c>
      <c r="CZ56" s="2">
        <v>5.5030699999999999E-4</v>
      </c>
      <c r="DA56" s="2">
        <v>5.4947100000000005E-4</v>
      </c>
      <c r="DB56" s="2">
        <v>0</v>
      </c>
      <c r="DC56" s="2">
        <v>0</v>
      </c>
      <c r="DD56" s="2">
        <v>0</v>
      </c>
      <c r="DE56" s="2">
        <v>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4">
        <v>5.27E-5</v>
      </c>
      <c r="DO56" s="2">
        <v>0</v>
      </c>
      <c r="DP56" s="2">
        <v>0</v>
      </c>
      <c r="DQ56" s="2">
        <v>0</v>
      </c>
      <c r="DR56" s="2">
        <v>0</v>
      </c>
      <c r="DS56" s="2">
        <v>0</v>
      </c>
      <c r="DT56" s="2">
        <v>0</v>
      </c>
      <c r="DU56" s="2">
        <v>0</v>
      </c>
      <c r="DV56" s="2">
        <v>0</v>
      </c>
      <c r="DW56" s="4">
        <v>1.24E-5</v>
      </c>
      <c r="DX56" s="2">
        <v>0</v>
      </c>
      <c r="DY56" s="4">
        <v>3.14E-6</v>
      </c>
      <c r="DZ56" s="2">
        <v>0</v>
      </c>
      <c r="EA56" s="2">
        <v>0</v>
      </c>
      <c r="EB56" s="4">
        <v>2.5700000000000001E-5</v>
      </c>
      <c r="EC56" s="4">
        <v>1.7499999999999998E-5</v>
      </c>
      <c r="ED56" s="4">
        <v>1.4600000000000001E-5</v>
      </c>
      <c r="EE56" s="4">
        <v>7.5399999999999998E-6</v>
      </c>
      <c r="EF56" s="2">
        <v>1.83198E-4</v>
      </c>
      <c r="EG56" s="2">
        <v>0</v>
      </c>
      <c r="EH56" s="2">
        <v>1.8180099999999999E-4</v>
      </c>
      <c r="EI56" s="2">
        <v>2.67903E-4</v>
      </c>
      <c r="EJ56" s="2">
        <v>2.57746E-4</v>
      </c>
      <c r="EK56" s="4">
        <v>2.12E-5</v>
      </c>
      <c r="EL56" s="2">
        <v>0</v>
      </c>
      <c r="EM56" s="2">
        <v>0</v>
      </c>
      <c r="EN56" s="2">
        <v>0</v>
      </c>
      <c r="EO56" s="2">
        <v>0</v>
      </c>
      <c r="EP56" s="2">
        <v>0</v>
      </c>
      <c r="EQ56" s="2">
        <v>1.0786200000000001E-4</v>
      </c>
      <c r="ER56" s="2">
        <v>0</v>
      </c>
      <c r="ES56" s="4">
        <v>8.8300000000000005E-5</v>
      </c>
      <c r="ET56" s="2">
        <v>0</v>
      </c>
      <c r="EU56" s="2">
        <v>0</v>
      </c>
      <c r="EV56" s="2">
        <v>0</v>
      </c>
      <c r="EW56" s="4">
        <v>4.9200000000000003E-6</v>
      </c>
      <c r="EX56" s="2">
        <v>0</v>
      </c>
      <c r="EY56" s="4">
        <v>2.3199999999999998E-6</v>
      </c>
      <c r="EZ56" s="2">
        <v>0</v>
      </c>
      <c r="FA56" s="2">
        <v>0</v>
      </c>
      <c r="FB56" s="2">
        <v>0</v>
      </c>
      <c r="FC56" s="2">
        <v>0</v>
      </c>
      <c r="FD56" s="2">
        <v>0</v>
      </c>
      <c r="FE56" s="2">
        <v>0</v>
      </c>
      <c r="FF56" s="4">
        <v>2.37E-5</v>
      </c>
      <c r="FG56" s="2">
        <v>0</v>
      </c>
      <c r="FH56" s="4">
        <v>4.2599999999999999E-6</v>
      </c>
      <c r="FI56" s="2">
        <v>0</v>
      </c>
      <c r="FJ56" s="2">
        <v>0</v>
      </c>
      <c r="FK56" s="2">
        <v>0</v>
      </c>
      <c r="FL56" s="2">
        <v>0</v>
      </c>
      <c r="FM56" s="2">
        <v>0</v>
      </c>
      <c r="FN56" s="2">
        <v>0</v>
      </c>
      <c r="FO56" s="2">
        <v>0</v>
      </c>
      <c r="FP56" s="2">
        <v>0</v>
      </c>
      <c r="FQ56" s="2">
        <v>0</v>
      </c>
      <c r="FR56" s="2">
        <v>0</v>
      </c>
      <c r="FS56" s="4">
        <v>1.2099999999999999E-5</v>
      </c>
      <c r="FT56" s="2">
        <v>0</v>
      </c>
      <c r="FU56" s="4">
        <v>1.7799999999999999E-5</v>
      </c>
      <c r="FV56" s="4">
        <v>4.85E-5</v>
      </c>
      <c r="FW56" s="2">
        <v>0</v>
      </c>
      <c r="FX56" s="4">
        <v>3.1300000000000002E-5</v>
      </c>
      <c r="FY56" s="2">
        <v>0</v>
      </c>
      <c r="FZ56" s="4">
        <v>2.9100000000000001E-6</v>
      </c>
      <c r="GA56" s="4">
        <v>3.1099999999999997E-5</v>
      </c>
      <c r="GB56" s="4">
        <v>2.0100000000000001E-5</v>
      </c>
      <c r="GC56" s="2">
        <v>0</v>
      </c>
      <c r="GD56" s="2">
        <v>1.1037E-4</v>
      </c>
      <c r="GE56" s="2">
        <v>1.91325E-4</v>
      </c>
      <c r="GF56" s="4">
        <v>3.1399999999999998E-5</v>
      </c>
      <c r="GG56" s="2">
        <v>0</v>
      </c>
      <c r="GH56" s="2">
        <v>0</v>
      </c>
      <c r="GI56" s="4">
        <v>2.4300000000000001E-5</v>
      </c>
      <c r="GJ56" s="2">
        <v>0</v>
      </c>
      <c r="GK56" s="2">
        <v>0</v>
      </c>
      <c r="GL56" s="4">
        <v>3.8099999999999998E-5</v>
      </c>
      <c r="GM56" s="4">
        <v>5.3399999999999997E-5</v>
      </c>
      <c r="GN56" s="2">
        <v>0</v>
      </c>
      <c r="GO56" s="2">
        <v>0</v>
      </c>
      <c r="GP56" s="2">
        <v>0</v>
      </c>
      <c r="GQ56" s="2">
        <v>0</v>
      </c>
      <c r="GR56" s="2">
        <v>0</v>
      </c>
      <c r="GS56" s="2">
        <v>0</v>
      </c>
      <c r="GT56" s="2">
        <v>0</v>
      </c>
      <c r="GU56" s="2">
        <v>0</v>
      </c>
      <c r="GV56" s="2">
        <v>0</v>
      </c>
      <c r="GW56" s="2">
        <v>0</v>
      </c>
      <c r="GX56" s="2">
        <v>0</v>
      </c>
      <c r="GY56" s="2">
        <v>0</v>
      </c>
      <c r="GZ56" s="4">
        <v>2.8099999999999999E-5</v>
      </c>
      <c r="HA56" s="2">
        <v>0</v>
      </c>
      <c r="HB56" s="2">
        <v>2.6989700000000001E-4</v>
      </c>
      <c r="HC56" s="4">
        <v>1.5099999999999999E-6</v>
      </c>
      <c r="HD56" s="2">
        <v>0</v>
      </c>
      <c r="HE56" s="2">
        <v>0</v>
      </c>
      <c r="HF56" s="2">
        <v>0</v>
      </c>
      <c r="HG56" s="2">
        <v>0</v>
      </c>
      <c r="HH56" s="2">
        <v>0</v>
      </c>
      <c r="HI56" s="2">
        <v>0</v>
      </c>
      <c r="HJ56" s="2">
        <v>0</v>
      </c>
      <c r="HK56" s="2">
        <v>0</v>
      </c>
      <c r="HL56" s="2">
        <v>0</v>
      </c>
      <c r="HM56" s="4">
        <v>1.9400000000000001E-6</v>
      </c>
      <c r="HN56" s="2">
        <v>0</v>
      </c>
      <c r="HO56" s="2">
        <v>0</v>
      </c>
      <c r="HP56" s="2">
        <v>0</v>
      </c>
      <c r="HQ56" s="4">
        <v>8.6999999999999997E-6</v>
      </c>
      <c r="HR56" s="2">
        <v>0</v>
      </c>
      <c r="HS56" s="2">
        <v>0</v>
      </c>
      <c r="HT56" s="2">
        <v>0</v>
      </c>
      <c r="HU56" s="2">
        <v>0</v>
      </c>
      <c r="HV56" s="2">
        <v>0</v>
      </c>
      <c r="HW56" s="4">
        <v>1.4100000000000001E-5</v>
      </c>
      <c r="HX56" s="2">
        <v>0</v>
      </c>
      <c r="HY56" s="2">
        <v>0</v>
      </c>
      <c r="HZ56" s="4">
        <v>2.9900000000000002E-6</v>
      </c>
      <c r="IA56" s="2">
        <v>3.9341000000000002E-4</v>
      </c>
      <c r="IB56" s="2">
        <v>0</v>
      </c>
      <c r="IC56" s="2">
        <v>0</v>
      </c>
      <c r="ID56" s="4">
        <v>1.8899999999999999E-5</v>
      </c>
      <c r="IE56" s="2">
        <v>0</v>
      </c>
      <c r="IF56" s="2">
        <v>0</v>
      </c>
      <c r="IG56" s="4">
        <v>4.2599999999999999E-6</v>
      </c>
      <c r="IH56" s="2">
        <v>0</v>
      </c>
      <c r="II56" s="4">
        <v>8.4800000000000001E-5</v>
      </c>
      <c r="IJ56" s="2">
        <v>0</v>
      </c>
      <c r="IK56" s="4">
        <v>1.66E-5</v>
      </c>
      <c r="IL56" s="2">
        <v>0</v>
      </c>
      <c r="IM56" s="2">
        <v>0</v>
      </c>
      <c r="IN56" s="2">
        <v>0</v>
      </c>
      <c r="IO56" s="2">
        <v>0</v>
      </c>
      <c r="IP56" s="2">
        <v>0</v>
      </c>
      <c r="IQ56" s="2">
        <v>0</v>
      </c>
      <c r="IR56" s="2">
        <v>0</v>
      </c>
      <c r="IS56" s="2">
        <v>0</v>
      </c>
      <c r="IT56" s="2">
        <v>1.43078E-3</v>
      </c>
      <c r="IU56" s="4">
        <v>2.0699999999999998E-5</v>
      </c>
      <c r="IV56" s="2">
        <v>0</v>
      </c>
      <c r="IW56" s="2">
        <v>1.5695600000000001E-4</v>
      </c>
      <c r="IX56" s="2">
        <v>4.6789800000000001E-4</v>
      </c>
      <c r="IY56" s="4">
        <v>8.4800000000000001E-5</v>
      </c>
      <c r="IZ56" s="2">
        <v>0</v>
      </c>
      <c r="JA56" s="2">
        <v>0</v>
      </c>
      <c r="JB56" s="2">
        <v>0</v>
      </c>
      <c r="JC56" s="2">
        <v>0</v>
      </c>
      <c r="JD56" s="2">
        <v>0</v>
      </c>
      <c r="JE56" s="2">
        <v>0</v>
      </c>
      <c r="JF56" s="2">
        <v>0</v>
      </c>
      <c r="JG56" s="2">
        <v>0</v>
      </c>
      <c r="JH56" s="2">
        <v>0</v>
      </c>
      <c r="JI56" s="2">
        <v>0</v>
      </c>
      <c r="JJ56" s="2">
        <v>0</v>
      </c>
      <c r="JK56" s="2">
        <v>0</v>
      </c>
      <c r="JL56" s="2">
        <v>0</v>
      </c>
      <c r="JM56" s="2">
        <v>0</v>
      </c>
      <c r="JN56" s="2">
        <v>0</v>
      </c>
      <c r="JO56" s="2">
        <v>0</v>
      </c>
      <c r="JP56" s="2">
        <v>0</v>
      </c>
      <c r="JQ56" s="2">
        <v>0</v>
      </c>
      <c r="JR56" s="2">
        <v>0</v>
      </c>
      <c r="JS56" s="2">
        <v>0</v>
      </c>
      <c r="JT56" s="2">
        <v>0</v>
      </c>
      <c r="JU56" s="2">
        <v>0</v>
      </c>
      <c r="JV56" s="2">
        <v>0</v>
      </c>
      <c r="JW56" s="2">
        <v>0</v>
      </c>
      <c r="JX56" s="2">
        <v>0</v>
      </c>
      <c r="JY56" s="2">
        <v>0</v>
      </c>
      <c r="JZ56" s="2">
        <v>0</v>
      </c>
      <c r="KA56" s="2">
        <v>0</v>
      </c>
      <c r="KB56" s="2">
        <v>0</v>
      </c>
      <c r="KC56" s="2">
        <v>0</v>
      </c>
      <c r="KD56" s="2">
        <v>0</v>
      </c>
      <c r="KE56" s="2">
        <v>0</v>
      </c>
      <c r="KF56" s="2">
        <v>0</v>
      </c>
      <c r="KG56" s="2">
        <v>0</v>
      </c>
      <c r="KH56" s="4">
        <v>2.1699999999999999E-5</v>
      </c>
      <c r="KI56" s="2">
        <v>0</v>
      </c>
      <c r="KJ56" s="2">
        <v>0</v>
      </c>
      <c r="KK56" s="4">
        <v>2.55E-5</v>
      </c>
      <c r="KL56" s="2">
        <v>0</v>
      </c>
      <c r="KM56" s="2">
        <v>0</v>
      </c>
      <c r="KN56" s="2">
        <v>0</v>
      </c>
      <c r="KO56" s="2">
        <v>0</v>
      </c>
      <c r="KP56" s="2">
        <v>0</v>
      </c>
      <c r="KQ56" s="2">
        <v>0</v>
      </c>
      <c r="KR56" s="2">
        <v>0</v>
      </c>
      <c r="KS56" s="2">
        <v>0</v>
      </c>
      <c r="KT56" s="2">
        <v>0</v>
      </c>
      <c r="KU56" s="2">
        <v>0</v>
      </c>
      <c r="KV56" s="2">
        <v>0</v>
      </c>
      <c r="KW56" s="2">
        <v>0</v>
      </c>
      <c r="KX56" s="2">
        <v>0</v>
      </c>
      <c r="KY56" s="2">
        <v>0</v>
      </c>
      <c r="KZ56" s="2">
        <v>0</v>
      </c>
      <c r="LA56" s="2">
        <v>0</v>
      </c>
      <c r="LB56" s="2">
        <v>0</v>
      </c>
      <c r="LC56" s="2">
        <v>0</v>
      </c>
      <c r="LD56" s="2">
        <v>0</v>
      </c>
      <c r="LE56" s="2">
        <v>0</v>
      </c>
      <c r="LF56" s="2">
        <v>0</v>
      </c>
      <c r="LG56" s="2">
        <v>0</v>
      </c>
      <c r="LH56" s="2">
        <v>0</v>
      </c>
      <c r="LI56" s="2">
        <v>0</v>
      </c>
      <c r="LJ56" s="2">
        <v>0</v>
      </c>
      <c r="LK56" s="2">
        <v>0</v>
      </c>
    </row>
    <row r="57" spans="1:323" ht="15" x14ac:dyDescent="0.25">
      <c r="A57" s="2">
        <v>3</v>
      </c>
      <c r="B57" s="2">
        <v>196</v>
      </c>
      <c r="C57" s="2" t="s">
        <v>73</v>
      </c>
      <c r="D57" s="2">
        <v>835922052</v>
      </c>
      <c r="E57" s="2" t="s">
        <v>48</v>
      </c>
      <c r="F57" s="2">
        <v>423065</v>
      </c>
      <c r="G57" s="2" t="s">
        <v>1</v>
      </c>
      <c r="H57" s="2">
        <v>93</v>
      </c>
      <c r="I57" s="3" t="s">
        <v>300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1.85293E-4</v>
      </c>
      <c r="S57" s="2">
        <v>0</v>
      </c>
      <c r="T57" s="2">
        <v>0</v>
      </c>
      <c r="U57" s="2">
        <v>0</v>
      </c>
      <c r="V57" s="2">
        <v>0</v>
      </c>
      <c r="W57" s="2">
        <v>2.3842870000000001E-3</v>
      </c>
      <c r="X57" s="2">
        <v>0</v>
      </c>
      <c r="Y57" s="2">
        <v>6.0546860000000001E-3</v>
      </c>
      <c r="Z57" s="4">
        <v>6.2799999999999995E-5</v>
      </c>
      <c r="AA57" s="2">
        <v>1.0569817E-2</v>
      </c>
      <c r="AB57" s="2">
        <v>1.3843757E-2</v>
      </c>
      <c r="AC57" s="2">
        <v>7.719315E-3</v>
      </c>
      <c r="AD57" s="2">
        <v>2.1163833999999999E-2</v>
      </c>
      <c r="AE57" s="2">
        <v>2.4618840000000001E-3</v>
      </c>
      <c r="AF57" s="2">
        <v>1.2754101E-2</v>
      </c>
      <c r="AG57" s="2">
        <v>3.465086E-3</v>
      </c>
      <c r="AH57" s="2">
        <v>2.0540369999999999E-3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1.0082406E-2</v>
      </c>
      <c r="AT57" s="2">
        <v>2.2280310000000001E-3</v>
      </c>
      <c r="AU57" s="2">
        <v>3.3669E-4</v>
      </c>
      <c r="AV57" s="2">
        <v>6.4424219999999997E-3</v>
      </c>
      <c r="AW57" s="2">
        <v>3.162584E-3</v>
      </c>
      <c r="AX57" s="2">
        <v>1.3129656999999999E-2</v>
      </c>
      <c r="AY57" s="2">
        <v>0</v>
      </c>
      <c r="AZ57" s="2">
        <v>0</v>
      </c>
      <c r="BA57" s="2">
        <v>0</v>
      </c>
      <c r="BB57" s="2">
        <v>0</v>
      </c>
      <c r="BC57" s="2">
        <v>0</v>
      </c>
      <c r="BD57" s="2">
        <v>0</v>
      </c>
      <c r="BE57" s="2">
        <v>0</v>
      </c>
      <c r="BF57" s="2">
        <v>0</v>
      </c>
      <c r="BG57" s="2">
        <v>0</v>
      </c>
      <c r="BH57" s="2">
        <v>0</v>
      </c>
      <c r="BI57" s="2">
        <v>0</v>
      </c>
      <c r="BJ57" s="2">
        <v>0</v>
      </c>
      <c r="BK57" s="2">
        <v>0</v>
      </c>
      <c r="BL57" s="2">
        <v>0</v>
      </c>
      <c r="BM57" s="2">
        <v>0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0</v>
      </c>
      <c r="CN57" s="2">
        <v>0</v>
      </c>
      <c r="CO57" s="2">
        <v>0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0</v>
      </c>
      <c r="CW57" s="2">
        <v>0</v>
      </c>
      <c r="CX57" s="2">
        <v>0</v>
      </c>
      <c r="CY57" s="2">
        <v>0</v>
      </c>
      <c r="CZ57" s="2">
        <v>0</v>
      </c>
      <c r="DA57" s="2">
        <v>5.8751300000000001E-4</v>
      </c>
      <c r="DB57" s="2">
        <v>0</v>
      </c>
      <c r="DC57" s="2">
        <v>0</v>
      </c>
      <c r="DD57" s="2">
        <v>0</v>
      </c>
      <c r="DE57" s="2">
        <v>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0</v>
      </c>
      <c r="DP57" s="2">
        <v>0</v>
      </c>
      <c r="DQ57" s="2">
        <v>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0</v>
      </c>
      <c r="DX57" s="2">
        <v>0</v>
      </c>
      <c r="DY57" s="2">
        <v>0</v>
      </c>
      <c r="DZ57" s="2">
        <v>0</v>
      </c>
      <c r="EA57" s="2">
        <v>0</v>
      </c>
      <c r="EB57" s="2">
        <v>0</v>
      </c>
      <c r="EC57" s="2">
        <v>0</v>
      </c>
      <c r="ED57" s="2">
        <v>0</v>
      </c>
      <c r="EE57" s="2">
        <v>0</v>
      </c>
      <c r="EF57" s="2">
        <v>0</v>
      </c>
      <c r="EG57" s="2">
        <v>0</v>
      </c>
      <c r="EH57" s="2">
        <v>0</v>
      </c>
      <c r="EI57" s="2">
        <v>2.0133600000000001E-4</v>
      </c>
      <c r="EJ57" s="2">
        <v>3.8188399999999998E-4</v>
      </c>
      <c r="EK57" s="2">
        <v>0</v>
      </c>
      <c r="EL57" s="2">
        <v>0</v>
      </c>
      <c r="EM57" s="2">
        <v>0</v>
      </c>
      <c r="EN57" s="2">
        <v>0</v>
      </c>
      <c r="EO57" s="2">
        <v>0</v>
      </c>
      <c r="EP57" s="2">
        <v>0</v>
      </c>
      <c r="EQ57" s="2">
        <v>0</v>
      </c>
      <c r="ER57" s="2">
        <v>0</v>
      </c>
      <c r="ES57" s="2">
        <v>0</v>
      </c>
      <c r="ET57" s="2">
        <v>0</v>
      </c>
      <c r="EU57" s="2">
        <v>0</v>
      </c>
      <c r="EV57" s="2">
        <v>0</v>
      </c>
      <c r="EW57" s="2">
        <v>0</v>
      </c>
      <c r="EX57" s="2">
        <v>0</v>
      </c>
      <c r="EY57" s="2">
        <v>0</v>
      </c>
      <c r="EZ57" s="2">
        <v>0</v>
      </c>
      <c r="FA57" s="2">
        <v>0</v>
      </c>
      <c r="FB57" s="2">
        <v>0</v>
      </c>
      <c r="FC57" s="2">
        <v>0</v>
      </c>
      <c r="FD57" s="2">
        <v>0</v>
      </c>
      <c r="FE57" s="2">
        <v>0</v>
      </c>
      <c r="FF57" s="2">
        <v>0</v>
      </c>
      <c r="FG57" s="2">
        <v>0</v>
      </c>
      <c r="FH57" s="2">
        <v>0</v>
      </c>
      <c r="FI57" s="2">
        <v>0</v>
      </c>
      <c r="FJ57" s="2">
        <v>0</v>
      </c>
      <c r="FK57" s="2">
        <v>0</v>
      </c>
      <c r="FL57" s="2">
        <v>0</v>
      </c>
      <c r="FM57" s="2">
        <v>0</v>
      </c>
      <c r="FN57" s="2">
        <v>0</v>
      </c>
      <c r="FO57" s="2">
        <v>0</v>
      </c>
      <c r="FP57" s="2">
        <v>0</v>
      </c>
      <c r="FQ57" s="2">
        <v>0</v>
      </c>
      <c r="FR57" s="2">
        <v>0</v>
      </c>
      <c r="FS57" s="2">
        <v>0</v>
      </c>
      <c r="FT57" s="2">
        <v>0</v>
      </c>
      <c r="FU57" s="2">
        <v>0</v>
      </c>
      <c r="FV57" s="2">
        <v>0</v>
      </c>
      <c r="FW57" s="2">
        <v>0</v>
      </c>
      <c r="FX57" s="2">
        <v>0</v>
      </c>
      <c r="FY57" s="2">
        <v>0</v>
      </c>
      <c r="FZ57" s="2">
        <v>0</v>
      </c>
      <c r="GA57" s="2">
        <v>0</v>
      </c>
      <c r="GB57" s="2">
        <v>0</v>
      </c>
      <c r="GC57" s="2">
        <v>0</v>
      </c>
      <c r="GD57" s="2">
        <v>8.4285600000000001E-4</v>
      </c>
      <c r="GE57" s="2">
        <v>0</v>
      </c>
      <c r="GF57" s="2">
        <v>0</v>
      </c>
      <c r="GG57" s="2">
        <v>0</v>
      </c>
      <c r="GH57" s="2">
        <v>0</v>
      </c>
      <c r="GI57" s="2">
        <v>0</v>
      </c>
      <c r="GJ57" s="2">
        <v>0</v>
      </c>
      <c r="GK57" s="2">
        <v>0</v>
      </c>
      <c r="GL57" s="2">
        <v>0</v>
      </c>
      <c r="GM57" s="2">
        <v>0</v>
      </c>
      <c r="GN57" s="2">
        <v>0</v>
      </c>
      <c r="GO57" s="2">
        <v>0</v>
      </c>
      <c r="GP57" s="2">
        <v>0</v>
      </c>
      <c r="GQ57" s="2">
        <v>0</v>
      </c>
      <c r="GR57" s="2">
        <v>0</v>
      </c>
      <c r="GS57" s="2">
        <v>0</v>
      </c>
      <c r="GT57" s="2">
        <v>0</v>
      </c>
      <c r="GU57" s="2">
        <v>0</v>
      </c>
      <c r="GV57" s="2">
        <v>0</v>
      </c>
      <c r="GW57" s="2">
        <v>0</v>
      </c>
      <c r="GX57" s="2">
        <v>0</v>
      </c>
      <c r="GY57" s="2">
        <v>0</v>
      </c>
      <c r="GZ57" s="2">
        <v>0</v>
      </c>
      <c r="HA57" s="2">
        <v>0</v>
      </c>
      <c r="HB57" s="2">
        <v>0</v>
      </c>
      <c r="HC57" s="2">
        <v>0</v>
      </c>
      <c r="HD57" s="2">
        <v>0</v>
      </c>
      <c r="HE57" s="2">
        <v>0</v>
      </c>
      <c r="HF57" s="2">
        <v>0</v>
      </c>
      <c r="HG57" s="2">
        <v>0</v>
      </c>
      <c r="HH57" s="2">
        <v>0</v>
      </c>
      <c r="HI57" s="2">
        <v>0</v>
      </c>
      <c r="HJ57" s="2">
        <v>0</v>
      </c>
      <c r="HK57" s="2">
        <v>0</v>
      </c>
      <c r="HL57" s="2">
        <v>0</v>
      </c>
      <c r="HM57" s="2">
        <v>0</v>
      </c>
      <c r="HN57" s="2">
        <v>0</v>
      </c>
      <c r="HO57" s="2">
        <v>0</v>
      </c>
      <c r="HP57" s="2">
        <v>0</v>
      </c>
      <c r="HQ57" s="2">
        <v>0</v>
      </c>
      <c r="HR57" s="2">
        <v>0</v>
      </c>
      <c r="HS57" s="2">
        <v>0</v>
      </c>
      <c r="HT57" s="2">
        <v>0</v>
      </c>
      <c r="HU57" s="2">
        <v>0</v>
      </c>
      <c r="HV57" s="2">
        <v>0</v>
      </c>
      <c r="HW57" s="2">
        <v>0</v>
      </c>
      <c r="HX57" s="2">
        <v>0</v>
      </c>
      <c r="HY57" s="2">
        <v>0</v>
      </c>
      <c r="HZ57" s="2">
        <v>0</v>
      </c>
      <c r="IA57" s="2">
        <v>7.1405500000000001E-4</v>
      </c>
      <c r="IB57" s="2">
        <v>0</v>
      </c>
      <c r="IC57" s="2">
        <v>0</v>
      </c>
      <c r="ID57" s="2">
        <v>0</v>
      </c>
      <c r="IE57" s="2">
        <v>0</v>
      </c>
      <c r="IF57" s="2">
        <v>0</v>
      </c>
      <c r="IG57" s="2">
        <v>0</v>
      </c>
      <c r="IH57" s="2">
        <v>0</v>
      </c>
      <c r="II57" s="2">
        <v>0</v>
      </c>
      <c r="IJ57" s="2">
        <v>0</v>
      </c>
      <c r="IK57" s="2">
        <v>0</v>
      </c>
      <c r="IL57" s="2">
        <v>0</v>
      </c>
      <c r="IM57" s="2">
        <v>0</v>
      </c>
      <c r="IN57" s="2">
        <v>0</v>
      </c>
      <c r="IO57" s="2">
        <v>0</v>
      </c>
      <c r="IP57" s="2">
        <v>0</v>
      </c>
      <c r="IQ57" s="2">
        <v>0</v>
      </c>
      <c r="IR57" s="2">
        <v>0</v>
      </c>
      <c r="IS57" s="2">
        <v>0</v>
      </c>
      <c r="IT57" s="2">
        <v>1.48912E-3</v>
      </c>
      <c r="IU57" s="2">
        <v>0</v>
      </c>
      <c r="IV57" s="2">
        <v>0</v>
      </c>
      <c r="IW57" s="2">
        <v>0</v>
      </c>
      <c r="IX57" s="4">
        <v>4.6800000000000001E-6</v>
      </c>
      <c r="IY57" s="2">
        <v>0</v>
      </c>
      <c r="IZ57" s="2">
        <v>0</v>
      </c>
      <c r="JA57" s="2">
        <v>0</v>
      </c>
      <c r="JB57" s="2">
        <v>0</v>
      </c>
      <c r="JC57" s="2">
        <v>0</v>
      </c>
      <c r="JD57" s="2">
        <v>0</v>
      </c>
      <c r="JE57" s="2">
        <v>0</v>
      </c>
      <c r="JF57" s="2">
        <v>0</v>
      </c>
      <c r="JG57" s="2">
        <v>0</v>
      </c>
      <c r="JH57" s="2">
        <v>0</v>
      </c>
      <c r="JI57" s="2">
        <v>0</v>
      </c>
      <c r="JJ57" s="2">
        <v>0</v>
      </c>
      <c r="JK57" s="2">
        <v>0</v>
      </c>
      <c r="JL57" s="2">
        <v>0</v>
      </c>
      <c r="JM57" s="2">
        <v>0</v>
      </c>
      <c r="JN57" s="2">
        <v>0</v>
      </c>
      <c r="JO57" s="2">
        <v>0</v>
      </c>
      <c r="JP57" s="2">
        <v>0</v>
      </c>
      <c r="JQ57" s="2">
        <v>0</v>
      </c>
      <c r="JR57" s="2">
        <v>0</v>
      </c>
      <c r="JS57" s="2">
        <v>0</v>
      </c>
      <c r="JT57" s="2">
        <v>0</v>
      </c>
      <c r="JU57" s="2">
        <v>0</v>
      </c>
      <c r="JV57" s="2">
        <v>0</v>
      </c>
      <c r="JW57" s="2">
        <v>0</v>
      </c>
      <c r="JX57" s="2">
        <v>0</v>
      </c>
      <c r="JY57" s="2">
        <v>0</v>
      </c>
      <c r="JZ57" s="2">
        <v>0</v>
      </c>
      <c r="KA57" s="2">
        <v>0</v>
      </c>
      <c r="KB57" s="2">
        <v>0</v>
      </c>
      <c r="KC57" s="2">
        <v>0</v>
      </c>
      <c r="KD57" s="2">
        <v>0</v>
      </c>
      <c r="KE57" s="2">
        <v>0</v>
      </c>
      <c r="KF57" s="2">
        <v>0</v>
      </c>
      <c r="KG57" s="2">
        <v>0</v>
      </c>
      <c r="KH57" s="2">
        <v>0</v>
      </c>
      <c r="KI57" s="2">
        <v>0</v>
      </c>
      <c r="KJ57" s="2">
        <v>0</v>
      </c>
      <c r="KK57" s="2">
        <v>0</v>
      </c>
      <c r="KL57" s="2">
        <v>0</v>
      </c>
      <c r="KM57" s="2">
        <v>0</v>
      </c>
      <c r="KN57" s="2">
        <v>0</v>
      </c>
      <c r="KO57" s="2">
        <v>0</v>
      </c>
      <c r="KP57" s="2">
        <v>0</v>
      </c>
      <c r="KQ57" s="2">
        <v>0</v>
      </c>
      <c r="KR57" s="2">
        <v>0</v>
      </c>
      <c r="KS57" s="2">
        <v>0</v>
      </c>
      <c r="KT57" s="2">
        <v>0</v>
      </c>
      <c r="KU57" s="2">
        <v>0</v>
      </c>
      <c r="KV57" s="2">
        <v>0</v>
      </c>
      <c r="KW57" s="2">
        <v>0</v>
      </c>
      <c r="KX57" s="2">
        <v>0</v>
      </c>
      <c r="KY57" s="2">
        <v>0</v>
      </c>
      <c r="KZ57" s="2">
        <v>0</v>
      </c>
      <c r="LA57" s="2">
        <v>0</v>
      </c>
      <c r="LB57" s="2">
        <v>0</v>
      </c>
      <c r="LC57" s="2">
        <v>0</v>
      </c>
      <c r="LD57" s="2">
        <v>0</v>
      </c>
      <c r="LE57" s="2">
        <v>0</v>
      </c>
      <c r="LF57" s="2">
        <v>0</v>
      </c>
      <c r="LG57" s="2">
        <v>0</v>
      </c>
      <c r="LH57" s="2">
        <v>0</v>
      </c>
      <c r="LI57" s="2">
        <v>0</v>
      </c>
      <c r="LJ57" s="2">
        <v>0</v>
      </c>
      <c r="LK57" s="2">
        <v>0</v>
      </c>
    </row>
    <row r="58" spans="1:323" ht="15" x14ac:dyDescent="0.25">
      <c r="A58" s="2">
        <v>3</v>
      </c>
      <c r="B58" s="2">
        <v>195</v>
      </c>
      <c r="C58" s="2" t="s">
        <v>75</v>
      </c>
      <c r="D58" s="2">
        <v>568949055</v>
      </c>
      <c r="E58" s="2" t="s">
        <v>601</v>
      </c>
      <c r="F58" s="2">
        <v>267301</v>
      </c>
      <c r="G58" s="2" t="s">
        <v>4</v>
      </c>
      <c r="H58" s="2">
        <v>88</v>
      </c>
      <c r="I58" s="3" t="s">
        <v>74</v>
      </c>
      <c r="J58" s="2">
        <v>0</v>
      </c>
      <c r="K58" s="2">
        <v>1.2153789999999999E-3</v>
      </c>
      <c r="L58" s="2">
        <v>3.6767029999999999E-3</v>
      </c>
      <c r="M58" s="2">
        <v>0</v>
      </c>
      <c r="N58" s="2">
        <v>6.5000259999999999E-3</v>
      </c>
      <c r="O58" s="2">
        <v>6.4900099999999996E-4</v>
      </c>
      <c r="P58" s="2">
        <v>0</v>
      </c>
      <c r="Q58" s="2">
        <v>2.5630999999999999E-4</v>
      </c>
      <c r="R58" s="2">
        <v>1.893755E-3</v>
      </c>
      <c r="S58" s="2">
        <v>1.0963099999999999E-4</v>
      </c>
      <c r="T58" s="2">
        <v>4.1501999999999997E-3</v>
      </c>
      <c r="U58" s="2">
        <v>0</v>
      </c>
      <c r="V58" s="2">
        <v>8.3697000000000003E-4</v>
      </c>
      <c r="W58" s="2">
        <v>4.4629300000000004E-3</v>
      </c>
      <c r="X58" s="2">
        <v>8.564182E-3</v>
      </c>
      <c r="Y58" s="2">
        <v>7.0243390000000001E-3</v>
      </c>
      <c r="Z58" s="2">
        <v>3.7017510000000001E-3</v>
      </c>
      <c r="AA58" s="2">
        <v>8.3910559999999992E-3</v>
      </c>
      <c r="AB58" s="2">
        <v>6.8558739999999996E-3</v>
      </c>
      <c r="AC58" s="2">
        <v>1.6421605999999998E-2</v>
      </c>
      <c r="AD58" s="2">
        <v>4.3394054000000001E-2</v>
      </c>
      <c r="AE58" s="2">
        <v>6.0518849999999999E-3</v>
      </c>
      <c r="AF58" s="2">
        <v>8.2085049999999996E-3</v>
      </c>
      <c r="AG58" s="2">
        <v>5.5525619999999996E-3</v>
      </c>
      <c r="AH58" s="2">
        <v>9.3645540000000006E-3</v>
      </c>
      <c r="AI58" s="2">
        <v>2.553231E-3</v>
      </c>
      <c r="AJ58" s="2">
        <v>2.4888760000000001E-3</v>
      </c>
      <c r="AK58" s="2">
        <v>2.1825100000000001E-4</v>
      </c>
      <c r="AL58" s="2">
        <v>0</v>
      </c>
      <c r="AM58" s="2">
        <v>0</v>
      </c>
      <c r="AN58" s="2">
        <v>0</v>
      </c>
      <c r="AO58" s="2">
        <v>3.47318E-4</v>
      </c>
      <c r="AP58" s="4">
        <v>2.58E-5</v>
      </c>
      <c r="AQ58" s="2">
        <v>8.4376000000000004E-4</v>
      </c>
      <c r="AR58" s="4">
        <v>7.0099999999999998E-6</v>
      </c>
      <c r="AS58" s="2">
        <v>1.1506244000000001E-2</v>
      </c>
      <c r="AT58" s="2">
        <v>1.0890593E-2</v>
      </c>
      <c r="AU58" s="2">
        <v>6.5084369999999997E-3</v>
      </c>
      <c r="AV58" s="2">
        <v>5.690484E-3</v>
      </c>
      <c r="AW58" s="2">
        <v>5.2451379999999999E-3</v>
      </c>
      <c r="AX58" s="2">
        <v>1.4657019E-2</v>
      </c>
      <c r="AY58" s="2">
        <v>1.199669E-3</v>
      </c>
      <c r="AZ58" s="2">
        <v>4.2494560000000004E-3</v>
      </c>
      <c r="BA58" s="2">
        <v>0</v>
      </c>
      <c r="BB58" s="2">
        <v>0</v>
      </c>
      <c r="BC58" s="2">
        <v>0</v>
      </c>
      <c r="BD58" s="2">
        <v>0</v>
      </c>
      <c r="BE58" s="2">
        <v>0</v>
      </c>
      <c r="BF58" s="2">
        <v>0</v>
      </c>
      <c r="BG58" s="2">
        <v>0</v>
      </c>
      <c r="BH58" s="2">
        <v>0</v>
      </c>
      <c r="BI58" s="2">
        <v>0</v>
      </c>
      <c r="BJ58" s="2">
        <v>0</v>
      </c>
      <c r="BK58" s="2">
        <v>0</v>
      </c>
      <c r="BL58" s="2">
        <v>0</v>
      </c>
      <c r="BM58" s="2">
        <v>0</v>
      </c>
      <c r="BN58" s="2">
        <v>0</v>
      </c>
      <c r="BO58" s="2">
        <v>0</v>
      </c>
      <c r="BP58" s="2">
        <v>0</v>
      </c>
      <c r="BQ58" s="2">
        <v>0</v>
      </c>
      <c r="BR58" s="2">
        <v>3.074425E-3</v>
      </c>
      <c r="BS58" s="2">
        <v>1.1896159999999999E-3</v>
      </c>
      <c r="BT58" s="2">
        <v>4.9737499999999999E-4</v>
      </c>
      <c r="BU58" s="2">
        <v>5.2562099999999999E-4</v>
      </c>
      <c r="BV58" s="4">
        <v>4.7800000000000003E-5</v>
      </c>
      <c r="BW58" s="4">
        <v>5.9599999999999997E-6</v>
      </c>
      <c r="BX58" s="2">
        <v>0</v>
      </c>
      <c r="BY58" s="2">
        <v>0</v>
      </c>
      <c r="BZ58" s="2">
        <v>8.6853600000000005E-4</v>
      </c>
      <c r="CA58" s="4">
        <v>7.9599999999999997E-5</v>
      </c>
      <c r="CB58" s="2">
        <v>0</v>
      </c>
      <c r="CC58" s="4">
        <v>3.2300000000000002E-7</v>
      </c>
      <c r="CD58" s="2">
        <v>0</v>
      </c>
      <c r="CE58" s="4">
        <v>7.3800000000000005E-5</v>
      </c>
      <c r="CF58" s="2">
        <v>0</v>
      </c>
      <c r="CG58" s="2">
        <v>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0</v>
      </c>
      <c r="CN58" s="2">
        <v>0</v>
      </c>
      <c r="CO58" s="4">
        <v>8.0599999999999994E-5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0</v>
      </c>
      <c r="CW58" s="2">
        <v>0</v>
      </c>
      <c r="CX58" s="2">
        <v>0</v>
      </c>
      <c r="CY58" s="4">
        <v>3.5800000000000003E-5</v>
      </c>
      <c r="CZ58" s="2">
        <v>1.9238400000000001E-4</v>
      </c>
      <c r="DA58" s="2">
        <v>4.1222999999999997E-4</v>
      </c>
      <c r="DB58" s="2">
        <v>0</v>
      </c>
      <c r="DC58" s="2">
        <v>0</v>
      </c>
      <c r="DD58" s="2">
        <v>0</v>
      </c>
      <c r="DE58" s="2">
        <v>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4">
        <v>1.63E-5</v>
      </c>
      <c r="DO58" s="2">
        <v>0</v>
      </c>
      <c r="DP58" s="2">
        <v>0</v>
      </c>
      <c r="DQ58" s="2">
        <v>0</v>
      </c>
      <c r="DR58" s="2">
        <v>0</v>
      </c>
      <c r="DS58" s="2">
        <v>0</v>
      </c>
      <c r="DT58" s="2">
        <v>0</v>
      </c>
      <c r="DU58" s="2">
        <v>0</v>
      </c>
      <c r="DV58" s="2">
        <v>0</v>
      </c>
      <c r="DW58" s="4">
        <v>4.1900000000000002E-5</v>
      </c>
      <c r="DX58" s="2">
        <v>0</v>
      </c>
      <c r="DY58" s="2">
        <v>0</v>
      </c>
      <c r="DZ58" s="2">
        <v>0</v>
      </c>
      <c r="EA58" s="2">
        <v>0</v>
      </c>
      <c r="EB58" s="4">
        <v>3.6100000000000003E-5</v>
      </c>
      <c r="EC58" s="4">
        <v>5.24E-5</v>
      </c>
      <c r="ED58" s="4">
        <v>1.33E-5</v>
      </c>
      <c r="EE58" s="4">
        <v>1.63E-5</v>
      </c>
      <c r="EF58" s="2">
        <v>4.4163999999999998E-4</v>
      </c>
      <c r="EG58" s="2">
        <v>0</v>
      </c>
      <c r="EH58" s="2">
        <v>3.3510899999999999E-4</v>
      </c>
      <c r="EI58" s="2">
        <v>2.8393299999999999E-4</v>
      </c>
      <c r="EJ58" s="2">
        <v>1.9959700000000001E-4</v>
      </c>
      <c r="EK58" s="4">
        <v>1.7600000000000001E-5</v>
      </c>
      <c r="EL58" s="2">
        <v>0</v>
      </c>
      <c r="EM58" s="2">
        <v>0</v>
      </c>
      <c r="EN58" s="2">
        <v>0</v>
      </c>
      <c r="EO58" s="2">
        <v>0</v>
      </c>
      <c r="EP58" s="2">
        <v>0</v>
      </c>
      <c r="EQ58" s="4">
        <v>8.8299999999999995E-7</v>
      </c>
      <c r="ER58" s="2">
        <v>0</v>
      </c>
      <c r="ES58" s="4">
        <v>1.33E-5</v>
      </c>
      <c r="ET58" s="2">
        <v>0</v>
      </c>
      <c r="EU58" s="2">
        <v>0</v>
      </c>
      <c r="EV58" s="2">
        <v>0</v>
      </c>
      <c r="EW58" s="4">
        <v>6.1E-6</v>
      </c>
      <c r="EX58" s="2">
        <v>0</v>
      </c>
      <c r="EY58" s="4">
        <v>9.4399999999999994E-6</v>
      </c>
      <c r="EZ58" s="2">
        <v>0</v>
      </c>
      <c r="FA58" s="2">
        <v>0</v>
      </c>
      <c r="FB58" s="2">
        <v>0</v>
      </c>
      <c r="FC58" s="2">
        <v>0</v>
      </c>
      <c r="FD58" s="2">
        <v>0</v>
      </c>
      <c r="FE58" s="2">
        <v>0</v>
      </c>
      <c r="FF58" s="4">
        <v>2.6400000000000001E-6</v>
      </c>
      <c r="FG58" s="2">
        <v>0</v>
      </c>
      <c r="FH58" s="2">
        <v>0</v>
      </c>
      <c r="FI58" s="2">
        <v>0</v>
      </c>
      <c r="FJ58" s="2">
        <v>0</v>
      </c>
      <c r="FK58" s="2">
        <v>0</v>
      </c>
      <c r="FL58" s="2">
        <v>0</v>
      </c>
      <c r="FM58" s="2">
        <v>0</v>
      </c>
      <c r="FN58" s="2">
        <v>0</v>
      </c>
      <c r="FO58" s="2">
        <v>0</v>
      </c>
      <c r="FP58" s="2">
        <v>0</v>
      </c>
      <c r="FQ58" s="2">
        <v>0</v>
      </c>
      <c r="FR58" s="2">
        <v>0</v>
      </c>
      <c r="FS58" s="2">
        <v>0</v>
      </c>
      <c r="FT58" s="2">
        <v>0</v>
      </c>
      <c r="FU58" s="2">
        <v>0</v>
      </c>
      <c r="FV58" s="2">
        <v>0</v>
      </c>
      <c r="FW58" s="2">
        <v>0</v>
      </c>
      <c r="FX58" s="4">
        <v>6.0800000000000002E-6</v>
      </c>
      <c r="FY58" s="2">
        <v>0</v>
      </c>
      <c r="FZ58" s="2">
        <v>0</v>
      </c>
      <c r="GA58" s="4">
        <v>9.9999999999999995E-7</v>
      </c>
      <c r="GB58" s="4">
        <v>6.4500000000000001E-6</v>
      </c>
      <c r="GC58" s="4">
        <v>1.1399999999999999E-5</v>
      </c>
      <c r="GD58" s="4">
        <v>5.1499999999999998E-5</v>
      </c>
      <c r="GE58" s="2">
        <v>1.26711E-4</v>
      </c>
      <c r="GF58" s="4">
        <v>3.15E-5</v>
      </c>
      <c r="GG58" s="2">
        <v>0</v>
      </c>
      <c r="GH58" s="2">
        <v>0</v>
      </c>
      <c r="GI58" s="4">
        <v>4.32E-5</v>
      </c>
      <c r="GJ58" s="2">
        <v>0</v>
      </c>
      <c r="GK58" s="2">
        <v>0</v>
      </c>
      <c r="GL58" s="4">
        <v>3.9199999999999997E-5</v>
      </c>
      <c r="GM58" s="2">
        <v>0</v>
      </c>
      <c r="GN58" s="2">
        <v>0</v>
      </c>
      <c r="GO58" s="2">
        <v>0</v>
      </c>
      <c r="GP58" s="2">
        <v>0</v>
      </c>
      <c r="GQ58" s="2">
        <v>0</v>
      </c>
      <c r="GR58" s="2">
        <v>0</v>
      </c>
      <c r="GS58" s="2">
        <v>0</v>
      </c>
      <c r="GT58" s="2">
        <v>0</v>
      </c>
      <c r="GU58" s="2">
        <v>0</v>
      </c>
      <c r="GV58" s="2">
        <v>0</v>
      </c>
      <c r="GW58" s="2">
        <v>0</v>
      </c>
      <c r="GX58" s="2">
        <v>0</v>
      </c>
      <c r="GY58" s="2">
        <v>0</v>
      </c>
      <c r="GZ58" s="4">
        <v>2.9600000000000001E-5</v>
      </c>
      <c r="HA58" s="2">
        <v>0</v>
      </c>
      <c r="HB58" s="4">
        <v>9.7499999999999998E-5</v>
      </c>
      <c r="HC58" s="2">
        <v>0</v>
      </c>
      <c r="HD58" s="2">
        <v>0</v>
      </c>
      <c r="HE58" s="2">
        <v>0</v>
      </c>
      <c r="HF58" s="2">
        <v>0</v>
      </c>
      <c r="HG58" s="2">
        <v>0</v>
      </c>
      <c r="HH58" s="2">
        <v>0</v>
      </c>
      <c r="HI58" s="2">
        <v>0</v>
      </c>
      <c r="HJ58" s="2">
        <v>0</v>
      </c>
      <c r="HK58" s="2">
        <v>0</v>
      </c>
      <c r="HL58" s="2">
        <v>0</v>
      </c>
      <c r="HM58" s="4">
        <v>2.16E-5</v>
      </c>
      <c r="HN58" s="2">
        <v>0</v>
      </c>
      <c r="HO58" s="2">
        <v>0</v>
      </c>
      <c r="HP58" s="2">
        <v>0</v>
      </c>
      <c r="HQ58" s="4">
        <v>1.56E-5</v>
      </c>
      <c r="HR58" s="2">
        <v>0</v>
      </c>
      <c r="HS58" s="2">
        <v>0</v>
      </c>
      <c r="HT58" s="2">
        <v>0</v>
      </c>
      <c r="HU58" s="2">
        <v>0</v>
      </c>
      <c r="HV58" s="2">
        <v>0</v>
      </c>
      <c r="HW58" s="4">
        <v>2.8999999999999998E-7</v>
      </c>
      <c r="HX58" s="4">
        <v>6.41E-5</v>
      </c>
      <c r="HY58" s="2">
        <v>0</v>
      </c>
      <c r="HZ58" s="4">
        <v>6.6800000000000004E-6</v>
      </c>
      <c r="IA58" s="2">
        <v>2.2854799999999999E-4</v>
      </c>
      <c r="IB58" s="2">
        <v>0</v>
      </c>
      <c r="IC58" s="2">
        <v>0</v>
      </c>
      <c r="ID58" s="4">
        <v>3.8800000000000001E-6</v>
      </c>
      <c r="IE58" s="2">
        <v>0</v>
      </c>
      <c r="IF58" s="2">
        <v>0</v>
      </c>
      <c r="IG58" s="2">
        <v>0</v>
      </c>
      <c r="IH58" s="2">
        <v>0</v>
      </c>
      <c r="II58" s="4">
        <v>7.9200000000000004E-6</v>
      </c>
      <c r="IJ58" s="2">
        <v>0</v>
      </c>
      <c r="IK58" s="2">
        <v>0</v>
      </c>
      <c r="IL58" s="2">
        <v>0</v>
      </c>
      <c r="IM58" s="2">
        <v>0</v>
      </c>
      <c r="IN58" s="4">
        <v>4.5500000000000001E-5</v>
      </c>
      <c r="IO58" s="2">
        <v>0</v>
      </c>
      <c r="IP58" s="2">
        <v>0</v>
      </c>
      <c r="IQ58" s="2">
        <v>0</v>
      </c>
      <c r="IR58" s="2">
        <v>0</v>
      </c>
      <c r="IS58" s="2">
        <v>0</v>
      </c>
      <c r="IT58" s="2">
        <v>8.0465099999999998E-4</v>
      </c>
      <c r="IU58" s="4">
        <v>6.8499999999999996E-6</v>
      </c>
      <c r="IV58" s="2">
        <v>0</v>
      </c>
      <c r="IW58" s="4">
        <v>2.1299999999999999E-5</v>
      </c>
      <c r="IX58" s="2">
        <v>1.8572900000000001E-4</v>
      </c>
      <c r="IY58" s="4">
        <v>1.8300000000000001E-7</v>
      </c>
      <c r="IZ58" s="2">
        <v>0</v>
      </c>
      <c r="JA58" s="2">
        <v>0</v>
      </c>
      <c r="JB58" s="2">
        <v>0</v>
      </c>
      <c r="JC58" s="2">
        <v>0</v>
      </c>
      <c r="JD58" s="2">
        <v>0</v>
      </c>
      <c r="JE58" s="2">
        <v>0</v>
      </c>
      <c r="JF58" s="2">
        <v>0</v>
      </c>
      <c r="JG58" s="2">
        <v>0</v>
      </c>
      <c r="JH58" s="2">
        <v>0</v>
      </c>
      <c r="JI58" s="2">
        <v>0</v>
      </c>
      <c r="JJ58" s="2">
        <v>0</v>
      </c>
      <c r="JK58" s="2">
        <v>0</v>
      </c>
      <c r="JL58" s="2">
        <v>0</v>
      </c>
      <c r="JM58" s="2">
        <v>0</v>
      </c>
      <c r="JN58" s="2">
        <v>0</v>
      </c>
      <c r="JO58" s="2">
        <v>0</v>
      </c>
      <c r="JP58" s="2">
        <v>0</v>
      </c>
      <c r="JQ58" s="2">
        <v>0</v>
      </c>
      <c r="JR58" s="2">
        <v>0</v>
      </c>
      <c r="JS58" s="2">
        <v>0</v>
      </c>
      <c r="JT58" s="2">
        <v>0</v>
      </c>
      <c r="JU58" s="2">
        <v>0</v>
      </c>
      <c r="JV58" s="2">
        <v>0</v>
      </c>
      <c r="JW58" s="2">
        <v>0</v>
      </c>
      <c r="JX58" s="2">
        <v>0</v>
      </c>
      <c r="JY58" s="2">
        <v>0</v>
      </c>
      <c r="JZ58" s="2">
        <v>0</v>
      </c>
      <c r="KA58" s="2">
        <v>0</v>
      </c>
      <c r="KB58" s="2">
        <v>0</v>
      </c>
      <c r="KC58" s="2">
        <v>0</v>
      </c>
      <c r="KD58" s="2">
        <v>0</v>
      </c>
      <c r="KE58" s="2">
        <v>0</v>
      </c>
      <c r="KF58" s="4">
        <v>1.5699999999999999E-5</v>
      </c>
      <c r="KG58" s="2">
        <v>0</v>
      </c>
      <c r="KH58" s="2">
        <v>0</v>
      </c>
      <c r="KI58" s="2">
        <v>0</v>
      </c>
      <c r="KJ58" s="2">
        <v>0</v>
      </c>
      <c r="KK58" s="4">
        <v>1.5299999999999999E-5</v>
      </c>
      <c r="KL58" s="2">
        <v>0</v>
      </c>
      <c r="KM58" s="2">
        <v>0</v>
      </c>
      <c r="KN58" s="2">
        <v>0</v>
      </c>
      <c r="KO58" s="2">
        <v>0</v>
      </c>
      <c r="KP58" s="2">
        <v>0</v>
      </c>
      <c r="KQ58" s="2">
        <v>0</v>
      </c>
      <c r="KR58" s="2">
        <v>0</v>
      </c>
      <c r="KS58" s="2">
        <v>0</v>
      </c>
      <c r="KT58" s="2">
        <v>0</v>
      </c>
      <c r="KU58" s="2">
        <v>0</v>
      </c>
      <c r="KV58" s="2">
        <v>0</v>
      </c>
      <c r="KW58" s="2">
        <v>0</v>
      </c>
      <c r="KX58" s="2">
        <v>0</v>
      </c>
      <c r="KY58" s="2">
        <v>0</v>
      </c>
      <c r="KZ58" s="2">
        <v>0</v>
      </c>
      <c r="LA58" s="2">
        <v>0</v>
      </c>
      <c r="LB58" s="2">
        <v>0</v>
      </c>
      <c r="LC58" s="2">
        <v>0</v>
      </c>
      <c r="LD58" s="2">
        <v>0</v>
      </c>
      <c r="LE58" s="2">
        <v>0</v>
      </c>
      <c r="LF58" s="2">
        <v>0</v>
      </c>
      <c r="LG58" s="2">
        <v>0</v>
      </c>
      <c r="LH58" s="2">
        <v>0</v>
      </c>
      <c r="LI58" s="2">
        <v>0</v>
      </c>
      <c r="LJ58" s="2">
        <v>0</v>
      </c>
      <c r="LK58" s="2">
        <v>0</v>
      </c>
    </row>
    <row r="59" spans="1:323" ht="15" x14ac:dyDescent="0.25">
      <c r="A59" s="2">
        <v>3</v>
      </c>
      <c r="B59" s="2">
        <v>194</v>
      </c>
      <c r="C59" s="2" t="s">
        <v>76</v>
      </c>
      <c r="D59" s="2">
        <v>623287439</v>
      </c>
      <c r="E59" s="2" t="s">
        <v>48</v>
      </c>
      <c r="F59" s="2">
        <v>333499</v>
      </c>
      <c r="G59" s="2" t="s">
        <v>4</v>
      </c>
      <c r="H59" s="2">
        <v>107</v>
      </c>
      <c r="I59" s="3" t="s">
        <v>74</v>
      </c>
      <c r="J59" s="2">
        <v>0</v>
      </c>
      <c r="K59" s="2">
        <v>6.8208600000000004E-4</v>
      </c>
      <c r="L59" s="2">
        <v>2.0455360000000001E-3</v>
      </c>
      <c r="M59" s="2">
        <v>0</v>
      </c>
      <c r="N59" s="2">
        <v>4.8000710000000004E-3</v>
      </c>
      <c r="O59" s="4">
        <v>7.3999999999999996E-5</v>
      </c>
      <c r="P59" s="2">
        <v>0</v>
      </c>
      <c r="Q59" s="2">
        <v>0</v>
      </c>
      <c r="R59" s="2">
        <v>4.7080700000000001E-4</v>
      </c>
      <c r="S59" s="2">
        <v>0</v>
      </c>
      <c r="T59" s="2">
        <v>1.7978790000000001E-3</v>
      </c>
      <c r="U59" s="2">
        <v>0</v>
      </c>
      <c r="V59" s="2">
        <v>4.0298999999999999E-4</v>
      </c>
      <c r="W59" s="2">
        <v>3.278286E-3</v>
      </c>
      <c r="X59" s="2">
        <v>9.4333409999999996E-3</v>
      </c>
      <c r="Y59" s="2">
        <v>7.2256550000000001E-3</v>
      </c>
      <c r="Z59" s="2">
        <v>3.8655059999999999E-3</v>
      </c>
      <c r="AA59" s="2">
        <v>8.4330399999999993E-3</v>
      </c>
      <c r="AB59" s="2">
        <v>7.0794910000000003E-3</v>
      </c>
      <c r="AC59" s="2">
        <v>2.5985914999999998E-2</v>
      </c>
      <c r="AD59" s="2">
        <v>5.0258746E-2</v>
      </c>
      <c r="AE59" s="2">
        <v>9.7326170000000007E-3</v>
      </c>
      <c r="AF59" s="2">
        <v>9.1941769999999996E-3</v>
      </c>
      <c r="AG59" s="2">
        <v>6.9007590000000002E-3</v>
      </c>
      <c r="AH59" s="2">
        <v>1.2161739E-2</v>
      </c>
      <c r="AI59" s="2">
        <v>2.8627079999999998E-3</v>
      </c>
      <c r="AJ59" s="2">
        <v>1.8834380000000001E-3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1.2973600000000001E-4</v>
      </c>
      <c r="AR59" s="2">
        <v>0</v>
      </c>
      <c r="AS59" s="2">
        <v>1.1783938000000001E-2</v>
      </c>
      <c r="AT59" s="2">
        <v>1.1414845E-2</v>
      </c>
      <c r="AU59" s="2">
        <v>5.8374439999999998E-3</v>
      </c>
      <c r="AV59" s="2">
        <v>4.6842209999999997E-3</v>
      </c>
      <c r="AW59" s="2">
        <v>4.9555880000000004E-3</v>
      </c>
      <c r="AX59" s="2">
        <v>1.7759250000000001E-2</v>
      </c>
      <c r="AY59" s="2">
        <v>9.8470099999999994E-4</v>
      </c>
      <c r="AZ59" s="2">
        <v>2.3841660000000001E-3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  <c r="BG59" s="2">
        <v>0</v>
      </c>
      <c r="BH59" s="2">
        <v>0</v>
      </c>
      <c r="BI59" s="2">
        <v>0</v>
      </c>
      <c r="BJ59" s="2">
        <v>0</v>
      </c>
      <c r="BK59" s="2">
        <v>0</v>
      </c>
      <c r="BL59" s="2">
        <v>0</v>
      </c>
      <c r="BM59" s="2">
        <v>0</v>
      </c>
      <c r="BN59" s="2">
        <v>0</v>
      </c>
      <c r="BO59" s="2">
        <v>0</v>
      </c>
      <c r="BP59" s="2">
        <v>0</v>
      </c>
      <c r="BQ59" s="2">
        <v>0</v>
      </c>
      <c r="BR59" s="2">
        <v>3.081599E-3</v>
      </c>
      <c r="BS59" s="2">
        <v>1.655381E-3</v>
      </c>
      <c r="BT59" s="2">
        <v>6.3158500000000005E-4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5.7199799999999999E-4</v>
      </c>
      <c r="CA59" s="2">
        <v>0</v>
      </c>
      <c r="CB59" s="2">
        <v>0</v>
      </c>
      <c r="CC59" s="2">
        <v>0</v>
      </c>
      <c r="CD59" s="2">
        <v>0</v>
      </c>
      <c r="CE59" s="2">
        <v>1.3022899999999999E-4</v>
      </c>
      <c r="CF59" s="2">
        <v>0</v>
      </c>
      <c r="CG59" s="2">
        <v>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0</v>
      </c>
      <c r="CW59" s="2">
        <v>0</v>
      </c>
      <c r="CX59" s="2">
        <v>0</v>
      </c>
      <c r="CY59" s="2">
        <v>1.20695E-4</v>
      </c>
      <c r="CZ59" s="4">
        <v>4.0399999999999999E-5</v>
      </c>
      <c r="DA59" s="4">
        <v>6.3499999999999999E-5</v>
      </c>
      <c r="DB59" s="2">
        <v>0</v>
      </c>
      <c r="DC59" s="2">
        <v>0</v>
      </c>
      <c r="DD59" s="2">
        <v>0</v>
      </c>
      <c r="DE59" s="2">
        <v>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0</v>
      </c>
      <c r="DP59" s="2">
        <v>0</v>
      </c>
      <c r="DQ59" s="2">
        <v>0</v>
      </c>
      <c r="DR59" s="2">
        <v>0</v>
      </c>
      <c r="DS59" s="2">
        <v>0</v>
      </c>
      <c r="DT59" s="2">
        <v>0</v>
      </c>
      <c r="DU59" s="2">
        <v>0</v>
      </c>
      <c r="DV59" s="2">
        <v>0</v>
      </c>
      <c r="DW59" s="4">
        <v>2.05E-5</v>
      </c>
      <c r="DX59" s="2">
        <v>0</v>
      </c>
      <c r="DY59" s="2">
        <v>0</v>
      </c>
      <c r="DZ59" s="2">
        <v>0</v>
      </c>
      <c r="EA59" s="2">
        <v>0</v>
      </c>
      <c r="EB59" s="4">
        <v>7.2599999999999999E-6</v>
      </c>
      <c r="EC59" s="2">
        <v>0</v>
      </c>
      <c r="ED59" s="2">
        <v>0</v>
      </c>
      <c r="EE59" s="2">
        <v>0</v>
      </c>
      <c r="EF59" s="4">
        <v>5.7299999999999997E-5</v>
      </c>
      <c r="EG59" s="2">
        <v>0</v>
      </c>
      <c r="EH59" s="2">
        <v>1.6800800000000001E-4</v>
      </c>
      <c r="EI59" s="2">
        <v>2.7929700000000002E-4</v>
      </c>
      <c r="EJ59" s="4">
        <v>9.5200000000000003E-6</v>
      </c>
      <c r="EK59" s="2">
        <v>0</v>
      </c>
      <c r="EL59" s="2">
        <v>0</v>
      </c>
      <c r="EM59" s="2">
        <v>0</v>
      </c>
      <c r="EN59" s="2">
        <v>0</v>
      </c>
      <c r="EO59" s="2">
        <v>0</v>
      </c>
      <c r="EP59" s="2">
        <v>0</v>
      </c>
      <c r="EQ59" s="2">
        <v>0</v>
      </c>
      <c r="ER59" s="2">
        <v>0</v>
      </c>
      <c r="ES59" s="2">
        <v>0</v>
      </c>
      <c r="ET59" s="2">
        <v>0</v>
      </c>
      <c r="EU59" s="2">
        <v>0</v>
      </c>
      <c r="EV59" s="2">
        <v>0</v>
      </c>
      <c r="EW59" s="2">
        <v>0</v>
      </c>
      <c r="EX59" s="2">
        <v>0</v>
      </c>
      <c r="EY59" s="2">
        <v>0</v>
      </c>
      <c r="EZ59" s="2">
        <v>0</v>
      </c>
      <c r="FA59" s="2">
        <v>0</v>
      </c>
      <c r="FB59" s="2">
        <v>0</v>
      </c>
      <c r="FC59" s="2">
        <v>0</v>
      </c>
      <c r="FD59" s="2">
        <v>0</v>
      </c>
      <c r="FE59" s="2">
        <v>0</v>
      </c>
      <c r="FF59" s="2">
        <v>0</v>
      </c>
      <c r="FG59" s="2">
        <v>0</v>
      </c>
      <c r="FH59" s="2">
        <v>0</v>
      </c>
      <c r="FI59" s="2">
        <v>0</v>
      </c>
      <c r="FJ59" s="2">
        <v>0</v>
      </c>
      <c r="FK59" s="2">
        <v>0</v>
      </c>
      <c r="FL59" s="2">
        <v>0</v>
      </c>
      <c r="FM59" s="2">
        <v>0</v>
      </c>
      <c r="FN59" s="2">
        <v>0</v>
      </c>
      <c r="FO59" s="2">
        <v>0</v>
      </c>
      <c r="FP59" s="2">
        <v>0</v>
      </c>
      <c r="FQ59" s="2">
        <v>0</v>
      </c>
      <c r="FR59" s="2">
        <v>0</v>
      </c>
      <c r="FS59" s="4">
        <v>1.2300000000000001E-5</v>
      </c>
      <c r="FT59" s="2">
        <v>0</v>
      </c>
      <c r="FU59" s="2">
        <v>0</v>
      </c>
      <c r="FV59" s="2">
        <v>0</v>
      </c>
      <c r="FW59" s="2">
        <v>0</v>
      </c>
      <c r="FX59" s="2">
        <v>0</v>
      </c>
      <c r="FY59" s="2">
        <v>0</v>
      </c>
      <c r="FZ59" s="2">
        <v>0</v>
      </c>
      <c r="GA59" s="2">
        <v>0</v>
      </c>
      <c r="GB59" s="2">
        <v>0</v>
      </c>
      <c r="GC59" s="4">
        <v>9.6700000000000006E-5</v>
      </c>
      <c r="GD59" s="2">
        <v>1.8434500000000001E-4</v>
      </c>
      <c r="GE59" s="2">
        <v>0</v>
      </c>
      <c r="GF59" s="2">
        <v>0</v>
      </c>
      <c r="GG59" s="2">
        <v>0</v>
      </c>
      <c r="GH59" s="2">
        <v>0</v>
      </c>
      <c r="GI59" s="2">
        <v>0</v>
      </c>
      <c r="GJ59" s="2">
        <v>0</v>
      </c>
      <c r="GK59" s="2">
        <v>0</v>
      </c>
      <c r="GL59" s="2">
        <v>0</v>
      </c>
      <c r="GM59" s="2">
        <v>0</v>
      </c>
      <c r="GN59" s="2">
        <v>0</v>
      </c>
      <c r="GO59" s="2">
        <v>0</v>
      </c>
      <c r="GP59" s="2">
        <v>0</v>
      </c>
      <c r="GQ59" s="2">
        <v>0</v>
      </c>
      <c r="GR59" s="2">
        <v>0</v>
      </c>
      <c r="GS59" s="2">
        <v>0</v>
      </c>
      <c r="GT59" s="2">
        <v>0</v>
      </c>
      <c r="GU59" s="2">
        <v>0</v>
      </c>
      <c r="GV59" s="2">
        <v>0</v>
      </c>
      <c r="GW59" s="2">
        <v>0</v>
      </c>
      <c r="GX59" s="2">
        <v>0</v>
      </c>
      <c r="GY59" s="2">
        <v>0</v>
      </c>
      <c r="GZ59" s="2">
        <v>0</v>
      </c>
      <c r="HA59" s="2">
        <v>0</v>
      </c>
      <c r="HB59" s="2">
        <v>0</v>
      </c>
      <c r="HC59" s="2">
        <v>0</v>
      </c>
      <c r="HD59" s="2">
        <v>0</v>
      </c>
      <c r="HE59" s="2">
        <v>0</v>
      </c>
      <c r="HF59" s="2">
        <v>0</v>
      </c>
      <c r="HG59" s="2">
        <v>0</v>
      </c>
      <c r="HH59" s="2">
        <v>0</v>
      </c>
      <c r="HI59" s="2">
        <v>0</v>
      </c>
      <c r="HJ59" s="2">
        <v>0</v>
      </c>
      <c r="HK59" s="2">
        <v>0</v>
      </c>
      <c r="HL59" s="2">
        <v>0</v>
      </c>
      <c r="HM59" s="4">
        <v>7.4299999999999997E-8</v>
      </c>
      <c r="HN59" s="2">
        <v>0</v>
      </c>
      <c r="HO59" s="2">
        <v>0</v>
      </c>
      <c r="HP59" s="2">
        <v>0</v>
      </c>
      <c r="HQ59" s="4">
        <v>4.1899999999999998E-7</v>
      </c>
      <c r="HR59" s="2">
        <v>0</v>
      </c>
      <c r="HS59" s="2">
        <v>0</v>
      </c>
      <c r="HT59" s="2">
        <v>0</v>
      </c>
      <c r="HU59" s="2">
        <v>0</v>
      </c>
      <c r="HV59" s="2">
        <v>0</v>
      </c>
      <c r="HW59" s="2">
        <v>0</v>
      </c>
      <c r="HX59" s="2">
        <v>0</v>
      </c>
      <c r="HY59" s="2">
        <v>0</v>
      </c>
      <c r="HZ59" s="2">
        <v>0</v>
      </c>
      <c r="IA59" s="4">
        <v>6.7899999999999997E-5</v>
      </c>
      <c r="IB59" s="2">
        <v>0</v>
      </c>
      <c r="IC59" s="2">
        <v>0</v>
      </c>
      <c r="ID59" s="2">
        <v>0</v>
      </c>
      <c r="IE59" s="2">
        <v>0</v>
      </c>
      <c r="IF59" s="2">
        <v>0</v>
      </c>
      <c r="IG59" s="2">
        <v>0</v>
      </c>
      <c r="IH59" s="2">
        <v>0</v>
      </c>
      <c r="II59" s="2">
        <v>0</v>
      </c>
      <c r="IJ59" s="2">
        <v>0</v>
      </c>
      <c r="IK59" s="2">
        <v>0</v>
      </c>
      <c r="IL59" s="2">
        <v>0</v>
      </c>
      <c r="IM59" s="2">
        <v>0</v>
      </c>
      <c r="IN59" s="2">
        <v>0</v>
      </c>
      <c r="IO59" s="2">
        <v>0</v>
      </c>
      <c r="IP59" s="2">
        <v>0</v>
      </c>
      <c r="IQ59" s="2">
        <v>0</v>
      </c>
      <c r="IR59" s="2">
        <v>0</v>
      </c>
      <c r="IS59" s="2">
        <v>0</v>
      </c>
      <c r="IT59" s="2">
        <v>3.2288299999999999E-4</v>
      </c>
      <c r="IU59" s="2">
        <v>0</v>
      </c>
      <c r="IV59" s="2">
        <v>0</v>
      </c>
      <c r="IW59" s="2">
        <v>0</v>
      </c>
      <c r="IX59" s="2">
        <v>1.57245E-4</v>
      </c>
      <c r="IY59" s="2">
        <v>2.2872999999999999E-4</v>
      </c>
      <c r="IZ59" s="2">
        <v>0</v>
      </c>
      <c r="JA59" s="2">
        <v>0</v>
      </c>
      <c r="JB59" s="2">
        <v>0</v>
      </c>
      <c r="JC59" s="2">
        <v>0</v>
      </c>
      <c r="JD59" s="2">
        <v>0</v>
      </c>
      <c r="JE59" s="2">
        <v>0</v>
      </c>
      <c r="JF59" s="2">
        <v>0</v>
      </c>
      <c r="JG59" s="2">
        <v>0</v>
      </c>
      <c r="JH59" s="2">
        <v>0</v>
      </c>
      <c r="JI59" s="2">
        <v>0</v>
      </c>
      <c r="JJ59" s="2">
        <v>0</v>
      </c>
      <c r="JK59" s="2">
        <v>0</v>
      </c>
      <c r="JL59" s="2">
        <v>0</v>
      </c>
      <c r="JM59" s="2">
        <v>0</v>
      </c>
      <c r="JN59" s="2">
        <v>0</v>
      </c>
      <c r="JO59" s="2">
        <v>0</v>
      </c>
      <c r="JP59" s="2">
        <v>0</v>
      </c>
      <c r="JQ59" s="2">
        <v>0</v>
      </c>
      <c r="JR59" s="2">
        <v>0</v>
      </c>
      <c r="JS59" s="2">
        <v>0</v>
      </c>
      <c r="JT59" s="2">
        <v>0</v>
      </c>
      <c r="JU59" s="2">
        <v>0</v>
      </c>
      <c r="JV59" s="2">
        <v>0</v>
      </c>
      <c r="JW59" s="2">
        <v>0</v>
      </c>
      <c r="JX59" s="2">
        <v>0</v>
      </c>
      <c r="JY59" s="2">
        <v>0</v>
      </c>
      <c r="JZ59" s="2">
        <v>0</v>
      </c>
      <c r="KA59" s="2">
        <v>0</v>
      </c>
      <c r="KB59" s="2">
        <v>0</v>
      </c>
      <c r="KC59" s="2">
        <v>0</v>
      </c>
      <c r="KD59" s="2">
        <v>0</v>
      </c>
      <c r="KE59" s="2">
        <v>0</v>
      </c>
      <c r="KF59" s="2">
        <v>0</v>
      </c>
      <c r="KG59" s="2">
        <v>0</v>
      </c>
      <c r="KH59" s="2">
        <v>0</v>
      </c>
      <c r="KI59" s="2">
        <v>0</v>
      </c>
      <c r="KJ59" s="2">
        <v>0</v>
      </c>
      <c r="KK59" s="4">
        <v>1.1E-5</v>
      </c>
      <c r="KL59" s="2">
        <v>0</v>
      </c>
      <c r="KM59" s="2">
        <v>0</v>
      </c>
      <c r="KN59" s="2">
        <v>0</v>
      </c>
      <c r="KO59" s="2">
        <v>0</v>
      </c>
      <c r="KP59" s="2">
        <v>0</v>
      </c>
      <c r="KQ59" s="2">
        <v>0</v>
      </c>
      <c r="KR59" s="2">
        <v>0</v>
      </c>
      <c r="KS59" s="2">
        <v>0</v>
      </c>
      <c r="KT59" s="2">
        <v>0</v>
      </c>
      <c r="KU59" s="2">
        <v>0</v>
      </c>
      <c r="KV59" s="2">
        <v>0</v>
      </c>
      <c r="KW59" s="2">
        <v>0</v>
      </c>
      <c r="KX59" s="2">
        <v>0</v>
      </c>
      <c r="KY59" s="2">
        <v>0</v>
      </c>
      <c r="KZ59" s="2">
        <v>0</v>
      </c>
      <c r="LA59" s="2">
        <v>0</v>
      </c>
      <c r="LB59" s="2">
        <v>0</v>
      </c>
      <c r="LC59" s="2">
        <v>0</v>
      </c>
      <c r="LD59" s="2">
        <v>0</v>
      </c>
      <c r="LE59" s="2">
        <v>0</v>
      </c>
      <c r="LF59" s="2">
        <v>0</v>
      </c>
      <c r="LG59" s="2">
        <v>0</v>
      </c>
      <c r="LH59" s="2">
        <v>0</v>
      </c>
      <c r="LI59" s="2">
        <v>0</v>
      </c>
      <c r="LJ59" s="2">
        <v>0</v>
      </c>
      <c r="LK59" s="2">
        <v>0</v>
      </c>
    </row>
    <row r="60" spans="1:323" ht="15" x14ac:dyDescent="0.25">
      <c r="A60" s="2">
        <v>3</v>
      </c>
      <c r="B60" s="2">
        <v>193</v>
      </c>
      <c r="C60" s="2" t="s">
        <v>77</v>
      </c>
      <c r="D60" s="2">
        <v>614095034</v>
      </c>
      <c r="E60" s="2" t="s">
        <v>48</v>
      </c>
      <c r="F60" s="2">
        <v>328219</v>
      </c>
      <c r="G60" s="2" t="s">
        <v>4</v>
      </c>
      <c r="H60" s="2">
        <v>107</v>
      </c>
      <c r="I60" s="3" t="s">
        <v>74</v>
      </c>
      <c r="J60" s="2">
        <v>0</v>
      </c>
      <c r="K60" s="2">
        <v>4.7087600000000001E-4</v>
      </c>
      <c r="L60" s="2">
        <v>2.0184230000000001E-3</v>
      </c>
      <c r="M60" s="2">
        <v>0</v>
      </c>
      <c r="N60" s="2">
        <v>2.4254820000000001E-3</v>
      </c>
      <c r="O60" s="2">
        <v>1.51132E-4</v>
      </c>
      <c r="P60" s="2">
        <v>0</v>
      </c>
      <c r="Q60" s="4">
        <v>2.3600000000000001E-5</v>
      </c>
      <c r="R60" s="2">
        <v>5.0372100000000005E-4</v>
      </c>
      <c r="S60" s="2">
        <v>0</v>
      </c>
      <c r="T60" s="2">
        <v>7.9700599999999995E-4</v>
      </c>
      <c r="U60" s="2">
        <v>0</v>
      </c>
      <c r="V60" s="2">
        <v>2.1903E-4</v>
      </c>
      <c r="W60" s="2">
        <v>2.3676769999999999E-3</v>
      </c>
      <c r="X60" s="2">
        <v>6.7789039999999997E-3</v>
      </c>
      <c r="Y60" s="2">
        <v>8.1362359999999998E-3</v>
      </c>
      <c r="Z60" s="2">
        <v>4.1593810000000002E-3</v>
      </c>
      <c r="AA60" s="2">
        <v>7.9656129999999999E-3</v>
      </c>
      <c r="AB60" s="2">
        <v>1.0453797000000001E-2</v>
      </c>
      <c r="AC60" s="2">
        <v>2.2734223000000001E-2</v>
      </c>
      <c r="AD60" s="2">
        <v>6.1313069999999997E-2</v>
      </c>
      <c r="AE60" s="2">
        <v>1.495081E-2</v>
      </c>
      <c r="AF60" s="2">
        <v>1.6255584999999999E-2</v>
      </c>
      <c r="AG60" s="2">
        <v>7.0338750000000002E-3</v>
      </c>
      <c r="AH60" s="2">
        <v>1.892402E-2</v>
      </c>
      <c r="AI60" s="2">
        <v>1.9477629999999999E-3</v>
      </c>
      <c r="AJ60" s="2">
        <v>1.9970449999999998E-3</v>
      </c>
      <c r="AK60" s="2">
        <v>2.5515999999999999E-4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2.3275499999999999E-4</v>
      </c>
      <c r="AR60" s="2">
        <v>0</v>
      </c>
      <c r="AS60" s="2">
        <v>2.2504300000000001E-2</v>
      </c>
      <c r="AT60" s="2">
        <v>1.7378115999999999E-2</v>
      </c>
      <c r="AU60" s="2">
        <v>8.7429150000000004E-3</v>
      </c>
      <c r="AV60" s="2">
        <v>4.9293499999999999E-3</v>
      </c>
      <c r="AW60" s="2">
        <v>5.0015520000000003E-3</v>
      </c>
      <c r="AX60" s="2">
        <v>2.1578514E-2</v>
      </c>
      <c r="AY60" s="2">
        <v>1.3782499999999999E-3</v>
      </c>
      <c r="AZ60" s="2">
        <v>4.6281109999999999E-3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0</v>
      </c>
      <c r="BH60" s="2">
        <v>0</v>
      </c>
      <c r="BI60" s="2">
        <v>0</v>
      </c>
      <c r="BJ60" s="2">
        <v>0</v>
      </c>
      <c r="BK60" s="2">
        <v>0</v>
      </c>
      <c r="BL60" s="2">
        <v>0</v>
      </c>
      <c r="BM60" s="2">
        <v>0</v>
      </c>
      <c r="BN60" s="2">
        <v>0</v>
      </c>
      <c r="BO60" s="2">
        <v>0</v>
      </c>
      <c r="BP60" s="2">
        <v>0</v>
      </c>
      <c r="BQ60" s="2">
        <v>0</v>
      </c>
      <c r="BR60" s="2">
        <v>2.2463930000000002E-3</v>
      </c>
      <c r="BS60" s="2">
        <v>2.6407470000000001E-3</v>
      </c>
      <c r="BT60" s="2">
        <v>1.253678E-3</v>
      </c>
      <c r="BU60" s="2">
        <v>1.3997400000000001E-4</v>
      </c>
      <c r="BV60" s="4">
        <v>9.8400000000000002E-7</v>
      </c>
      <c r="BW60" s="2">
        <v>0</v>
      </c>
      <c r="BX60" s="2">
        <v>0</v>
      </c>
      <c r="BY60" s="2">
        <v>0</v>
      </c>
      <c r="BZ60" s="2">
        <v>1.0848940000000001E-3</v>
      </c>
      <c r="CA60" s="2">
        <v>0</v>
      </c>
      <c r="CB60" s="2">
        <v>0</v>
      </c>
      <c r="CC60" s="4">
        <v>6.8399999999999997E-6</v>
      </c>
      <c r="CD60" s="2">
        <v>0</v>
      </c>
      <c r="CE60" s="2">
        <v>0</v>
      </c>
      <c r="CF60" s="2">
        <v>0</v>
      </c>
      <c r="CG60" s="2">
        <v>0</v>
      </c>
      <c r="CH60" s="2">
        <v>0</v>
      </c>
      <c r="CI60" s="2">
        <v>0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0</v>
      </c>
      <c r="CW60" s="2">
        <v>0</v>
      </c>
      <c r="CX60" s="2">
        <v>0</v>
      </c>
      <c r="CY60" s="4">
        <v>3.4699999999999998E-6</v>
      </c>
      <c r="CZ60" s="4">
        <v>6.0000000000000002E-5</v>
      </c>
      <c r="DA60" s="2">
        <v>0</v>
      </c>
      <c r="DB60" s="2">
        <v>0</v>
      </c>
      <c r="DC60" s="2">
        <v>0</v>
      </c>
      <c r="DD60" s="2">
        <v>0</v>
      </c>
      <c r="DE60" s="2">
        <v>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4">
        <v>8.1600000000000005E-5</v>
      </c>
      <c r="DO60" s="2">
        <v>0</v>
      </c>
      <c r="DP60" s="2">
        <v>0</v>
      </c>
      <c r="DQ60" s="2">
        <v>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0</v>
      </c>
      <c r="DX60" s="2">
        <v>0</v>
      </c>
      <c r="DY60" s="4">
        <v>9.7900000000000008E-22</v>
      </c>
      <c r="DZ60" s="2">
        <v>0</v>
      </c>
      <c r="EA60" s="2">
        <v>0</v>
      </c>
      <c r="EB60" s="4">
        <v>8.5199999999999997E-5</v>
      </c>
      <c r="EC60" s="2">
        <v>0</v>
      </c>
      <c r="ED60" s="2">
        <v>0</v>
      </c>
      <c r="EE60" s="2">
        <v>0</v>
      </c>
      <c r="EF60" s="2">
        <v>5.9360200000000004E-4</v>
      </c>
      <c r="EG60" s="2">
        <v>0</v>
      </c>
      <c r="EH60" s="2">
        <v>2.6065399999999997E-4</v>
      </c>
      <c r="EI60" s="2">
        <v>1.98371E-4</v>
      </c>
      <c r="EJ60" s="2">
        <v>2.3716399999999999E-4</v>
      </c>
      <c r="EK60" s="4">
        <v>5.5899999999999997E-5</v>
      </c>
      <c r="EL60" s="2">
        <v>0</v>
      </c>
      <c r="EM60" s="2">
        <v>0</v>
      </c>
      <c r="EN60" s="2">
        <v>0</v>
      </c>
      <c r="EO60" s="2">
        <v>0</v>
      </c>
      <c r="EP60" s="2">
        <v>0</v>
      </c>
      <c r="EQ60" s="2">
        <v>0</v>
      </c>
      <c r="ER60" s="2">
        <v>0</v>
      </c>
      <c r="ES60" s="2">
        <v>0</v>
      </c>
      <c r="ET60" s="2">
        <v>0</v>
      </c>
      <c r="EU60" s="2">
        <v>0</v>
      </c>
      <c r="EV60" s="2">
        <v>0</v>
      </c>
      <c r="EW60" s="2">
        <v>0</v>
      </c>
      <c r="EX60" s="2">
        <v>0</v>
      </c>
      <c r="EY60" s="4">
        <v>1.75E-6</v>
      </c>
      <c r="EZ60" s="2">
        <v>0</v>
      </c>
      <c r="FA60" s="2">
        <v>0</v>
      </c>
      <c r="FB60" s="4">
        <v>1.4399999999999999E-5</v>
      </c>
      <c r="FC60" s="2">
        <v>0</v>
      </c>
      <c r="FD60" s="2">
        <v>0</v>
      </c>
      <c r="FE60" s="2">
        <v>0</v>
      </c>
      <c r="FF60" s="2">
        <v>0</v>
      </c>
      <c r="FG60" s="2">
        <v>0</v>
      </c>
      <c r="FH60" s="2">
        <v>0</v>
      </c>
      <c r="FI60" s="2">
        <v>0</v>
      </c>
      <c r="FJ60" s="2">
        <v>0</v>
      </c>
      <c r="FK60" s="2">
        <v>0</v>
      </c>
      <c r="FL60" s="2">
        <v>0</v>
      </c>
      <c r="FM60" s="2">
        <v>0</v>
      </c>
      <c r="FN60" s="2">
        <v>0</v>
      </c>
      <c r="FO60" s="2">
        <v>0</v>
      </c>
      <c r="FP60" s="2">
        <v>0</v>
      </c>
      <c r="FQ60" s="2">
        <v>0</v>
      </c>
      <c r="FR60" s="2">
        <v>0</v>
      </c>
      <c r="FS60" s="2">
        <v>0</v>
      </c>
      <c r="FT60" s="2">
        <v>0</v>
      </c>
      <c r="FU60" s="2">
        <v>0</v>
      </c>
      <c r="FV60" s="2">
        <v>0</v>
      </c>
      <c r="FW60" s="2">
        <v>0</v>
      </c>
      <c r="FX60" s="2">
        <v>0</v>
      </c>
      <c r="FY60" s="2">
        <v>0</v>
      </c>
      <c r="FZ60" s="2">
        <v>0</v>
      </c>
      <c r="GA60" s="2">
        <v>0</v>
      </c>
      <c r="GB60" s="2">
        <v>0</v>
      </c>
      <c r="GC60" s="2">
        <v>0</v>
      </c>
      <c r="GD60" s="4">
        <v>3.4599999999999999E-6</v>
      </c>
      <c r="GE60" s="2">
        <v>0</v>
      </c>
      <c r="GF60" s="2">
        <v>0</v>
      </c>
      <c r="GG60" s="2">
        <v>0</v>
      </c>
      <c r="GH60" s="2">
        <v>0</v>
      </c>
      <c r="GI60" s="2">
        <v>0</v>
      </c>
      <c r="GJ60" s="2">
        <v>0</v>
      </c>
      <c r="GK60" s="2">
        <v>0</v>
      </c>
      <c r="GL60" s="2">
        <v>0</v>
      </c>
      <c r="GM60" s="2">
        <v>0</v>
      </c>
      <c r="GN60" s="2">
        <v>0</v>
      </c>
      <c r="GO60" s="2">
        <v>0</v>
      </c>
      <c r="GP60" s="2">
        <v>0</v>
      </c>
      <c r="GQ60" s="2">
        <v>0</v>
      </c>
      <c r="GR60" s="2">
        <v>0</v>
      </c>
      <c r="GS60" s="2">
        <v>0</v>
      </c>
      <c r="GT60" s="2">
        <v>0</v>
      </c>
      <c r="GU60" s="2">
        <v>0</v>
      </c>
      <c r="GV60" s="2">
        <v>0</v>
      </c>
      <c r="GW60" s="2">
        <v>0</v>
      </c>
      <c r="GX60" s="2">
        <v>0</v>
      </c>
      <c r="GY60" s="2">
        <v>0</v>
      </c>
      <c r="GZ60" s="4">
        <v>1.1199999999999999E-5</v>
      </c>
      <c r="HA60" s="2">
        <v>0</v>
      </c>
      <c r="HB60" s="4">
        <v>2.1699999999999999E-5</v>
      </c>
      <c r="HC60" s="2">
        <v>0</v>
      </c>
      <c r="HD60" s="2">
        <v>0</v>
      </c>
      <c r="HE60" s="2">
        <v>0</v>
      </c>
      <c r="HF60" s="2">
        <v>0</v>
      </c>
      <c r="HG60" s="2">
        <v>0</v>
      </c>
      <c r="HH60" s="2">
        <v>0</v>
      </c>
      <c r="HI60" s="2">
        <v>0</v>
      </c>
      <c r="HJ60" s="2">
        <v>0</v>
      </c>
      <c r="HK60" s="2">
        <v>0</v>
      </c>
      <c r="HL60" s="2">
        <v>0</v>
      </c>
      <c r="HM60" s="2">
        <v>0</v>
      </c>
      <c r="HN60" s="2">
        <v>0</v>
      </c>
      <c r="HO60" s="2">
        <v>0</v>
      </c>
      <c r="HP60" s="2">
        <v>0</v>
      </c>
      <c r="HQ60" s="2">
        <v>0</v>
      </c>
      <c r="HR60" s="2">
        <v>0</v>
      </c>
      <c r="HS60" s="2">
        <v>0</v>
      </c>
      <c r="HT60" s="2">
        <v>0</v>
      </c>
      <c r="HU60" s="2">
        <v>0</v>
      </c>
      <c r="HV60" s="2">
        <v>0</v>
      </c>
      <c r="HW60" s="2">
        <v>0</v>
      </c>
      <c r="HX60" s="2">
        <v>0</v>
      </c>
      <c r="HY60" s="2">
        <v>0</v>
      </c>
      <c r="HZ60" s="2">
        <v>0</v>
      </c>
      <c r="IA60" s="4">
        <v>5.8900000000000002E-5</v>
      </c>
      <c r="IB60" s="2">
        <v>0</v>
      </c>
      <c r="IC60" s="2">
        <v>0</v>
      </c>
      <c r="ID60" s="2">
        <v>0</v>
      </c>
      <c r="IE60" s="2">
        <v>0</v>
      </c>
      <c r="IF60" s="2">
        <v>0</v>
      </c>
      <c r="IG60" s="2">
        <v>0</v>
      </c>
      <c r="IH60" s="2">
        <v>0</v>
      </c>
      <c r="II60" s="2">
        <v>0</v>
      </c>
      <c r="IJ60" s="2">
        <v>0</v>
      </c>
      <c r="IK60" s="4">
        <v>6.0399999999999998E-6</v>
      </c>
      <c r="IL60" s="2">
        <v>0</v>
      </c>
      <c r="IM60" s="2">
        <v>0</v>
      </c>
      <c r="IN60" s="2">
        <v>0</v>
      </c>
      <c r="IO60" s="2">
        <v>0</v>
      </c>
      <c r="IP60" s="2">
        <v>0</v>
      </c>
      <c r="IQ60" s="2">
        <v>0</v>
      </c>
      <c r="IR60" s="2">
        <v>0</v>
      </c>
      <c r="IS60" s="2">
        <v>0</v>
      </c>
      <c r="IT60" s="2">
        <v>7.5605300000000002E-4</v>
      </c>
      <c r="IU60" s="2">
        <v>0</v>
      </c>
      <c r="IV60" s="2">
        <v>0</v>
      </c>
      <c r="IW60" s="4">
        <v>1.6900000000000001E-5</v>
      </c>
      <c r="IX60" s="2">
        <v>2.2390499999999999E-4</v>
      </c>
      <c r="IY60" s="4">
        <v>2.9299999999999999E-7</v>
      </c>
      <c r="IZ60" s="2">
        <v>0</v>
      </c>
      <c r="JA60" s="2">
        <v>0</v>
      </c>
      <c r="JB60" s="2">
        <v>0</v>
      </c>
      <c r="JC60" s="2">
        <v>0</v>
      </c>
      <c r="JD60" s="2">
        <v>0</v>
      </c>
      <c r="JE60" s="2">
        <v>0</v>
      </c>
      <c r="JF60" s="2">
        <v>0</v>
      </c>
      <c r="JG60" s="2">
        <v>0</v>
      </c>
      <c r="JH60" s="2">
        <v>0</v>
      </c>
      <c r="JI60" s="2">
        <v>0</v>
      </c>
      <c r="JJ60" s="2">
        <v>0</v>
      </c>
      <c r="JK60" s="2">
        <v>0</v>
      </c>
      <c r="JL60" s="2">
        <v>0</v>
      </c>
      <c r="JM60" s="2">
        <v>0</v>
      </c>
      <c r="JN60" s="2">
        <v>0</v>
      </c>
      <c r="JO60" s="2">
        <v>0</v>
      </c>
      <c r="JP60" s="2">
        <v>0</v>
      </c>
      <c r="JQ60" s="2">
        <v>0</v>
      </c>
      <c r="JR60" s="2">
        <v>0</v>
      </c>
      <c r="JS60" s="2">
        <v>0</v>
      </c>
      <c r="JT60" s="2">
        <v>0</v>
      </c>
      <c r="JU60" s="2">
        <v>0</v>
      </c>
      <c r="JV60" s="2">
        <v>0</v>
      </c>
      <c r="JW60" s="2">
        <v>0</v>
      </c>
      <c r="JX60" s="2">
        <v>0</v>
      </c>
      <c r="JY60" s="2">
        <v>0</v>
      </c>
      <c r="JZ60" s="2">
        <v>0</v>
      </c>
      <c r="KA60" s="2">
        <v>0</v>
      </c>
      <c r="KB60" s="2">
        <v>0</v>
      </c>
      <c r="KC60" s="2">
        <v>0</v>
      </c>
      <c r="KD60" s="2">
        <v>0</v>
      </c>
      <c r="KE60" s="2">
        <v>0</v>
      </c>
      <c r="KF60" s="2">
        <v>0</v>
      </c>
      <c r="KG60" s="2">
        <v>0</v>
      </c>
      <c r="KH60" s="2">
        <v>0</v>
      </c>
      <c r="KI60" s="2">
        <v>0</v>
      </c>
      <c r="KJ60" s="2">
        <v>0</v>
      </c>
      <c r="KK60" s="4">
        <v>1.5200000000000001E-6</v>
      </c>
      <c r="KL60" s="2">
        <v>0</v>
      </c>
      <c r="KM60" s="2">
        <v>0</v>
      </c>
      <c r="KN60" s="2">
        <v>0</v>
      </c>
      <c r="KO60" s="2">
        <v>0</v>
      </c>
      <c r="KP60" s="2">
        <v>0</v>
      </c>
      <c r="KQ60" s="2">
        <v>0</v>
      </c>
      <c r="KR60" s="2">
        <v>0</v>
      </c>
      <c r="KS60" s="2">
        <v>0</v>
      </c>
      <c r="KT60" s="2">
        <v>0</v>
      </c>
      <c r="KU60" s="2">
        <v>0</v>
      </c>
      <c r="KV60" s="2">
        <v>0</v>
      </c>
      <c r="KW60" s="2">
        <v>0</v>
      </c>
      <c r="KX60" s="2">
        <v>0</v>
      </c>
      <c r="KY60" s="2">
        <v>0</v>
      </c>
      <c r="KZ60" s="2">
        <v>0</v>
      </c>
      <c r="LA60" s="2">
        <v>0</v>
      </c>
      <c r="LB60" s="2">
        <v>0</v>
      </c>
      <c r="LC60" s="2">
        <v>0</v>
      </c>
      <c r="LD60" s="2">
        <v>0</v>
      </c>
      <c r="LE60" s="2">
        <v>0</v>
      </c>
      <c r="LF60" s="2">
        <v>0</v>
      </c>
      <c r="LG60" s="2">
        <v>0</v>
      </c>
      <c r="LH60" s="2">
        <v>0</v>
      </c>
      <c r="LI60" s="2">
        <v>0</v>
      </c>
      <c r="LJ60" s="2">
        <v>0</v>
      </c>
      <c r="LK60" s="2">
        <v>0</v>
      </c>
    </row>
    <row r="61" spans="1:323" ht="15" x14ac:dyDescent="0.25">
      <c r="A61" s="2">
        <v>3</v>
      </c>
      <c r="B61" s="2">
        <v>192</v>
      </c>
      <c r="C61" s="2" t="s">
        <v>78</v>
      </c>
      <c r="D61" s="2">
        <v>683619439</v>
      </c>
      <c r="E61" s="2" t="s">
        <v>2</v>
      </c>
      <c r="F61" s="2">
        <v>376828</v>
      </c>
      <c r="G61" s="2" t="s">
        <v>4</v>
      </c>
      <c r="H61" s="2">
        <v>88</v>
      </c>
      <c r="I61" s="3" t="s">
        <v>300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2.2618700000000001E-4</v>
      </c>
      <c r="Y61" s="2">
        <v>2.8961600000000003E-4</v>
      </c>
      <c r="Z61" s="4">
        <v>8.14E-5</v>
      </c>
      <c r="AA61" s="2">
        <v>2.78621E-4</v>
      </c>
      <c r="AB61" s="2">
        <v>2.0392850000000001E-3</v>
      </c>
      <c r="AC61" s="2">
        <v>1.4819410000000001E-3</v>
      </c>
      <c r="AD61" s="2">
        <v>5.6356879999999998E-3</v>
      </c>
      <c r="AE61" s="2">
        <v>6.5927100000000001E-4</v>
      </c>
      <c r="AF61" s="2">
        <v>5.6529450000000004E-3</v>
      </c>
      <c r="AG61" s="2">
        <v>7.9308799999999995E-4</v>
      </c>
      <c r="AH61" s="2">
        <v>5.8869599999999999E-4</v>
      </c>
      <c r="AI61" s="2">
        <v>2.7406499999999999E-4</v>
      </c>
      <c r="AJ61" s="2">
        <v>4.8928000000000003E-4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3.3880640000000001E-3</v>
      </c>
      <c r="AT61" s="2">
        <v>1.800718E-3</v>
      </c>
      <c r="AU61" s="2">
        <v>9.3063499999999997E-4</v>
      </c>
      <c r="AV61" s="2">
        <v>5.5825600000000003E-4</v>
      </c>
      <c r="AW61" s="2">
        <v>2.3593400000000001E-4</v>
      </c>
      <c r="AX61" s="2">
        <v>8.3798100000000001E-4</v>
      </c>
      <c r="AY61" s="2">
        <v>2.6298599999999999E-4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0</v>
      </c>
      <c r="BI61" s="2">
        <v>0</v>
      </c>
      <c r="BJ61" s="2">
        <v>0</v>
      </c>
      <c r="BK61" s="2">
        <v>0</v>
      </c>
      <c r="BL61" s="2">
        <v>0</v>
      </c>
      <c r="BM61" s="2">
        <v>0</v>
      </c>
      <c r="BN61" s="2">
        <v>0</v>
      </c>
      <c r="BO61" s="2">
        <v>0</v>
      </c>
      <c r="BP61" s="2">
        <v>0</v>
      </c>
      <c r="BQ61" s="2">
        <v>0</v>
      </c>
      <c r="BR61" s="2">
        <v>1.2049000000000001E-3</v>
      </c>
      <c r="BS61" s="4">
        <v>8.9499999999999994E-5</v>
      </c>
      <c r="BT61" s="4">
        <v>5.0900000000000004E-6</v>
      </c>
      <c r="BU61" s="2">
        <v>0</v>
      </c>
      <c r="BV61" s="2">
        <v>0</v>
      </c>
      <c r="BW61" s="4">
        <v>2.73E-5</v>
      </c>
      <c r="BX61" s="2">
        <v>0</v>
      </c>
      <c r="BY61" s="2">
        <v>0</v>
      </c>
      <c r="BZ61" s="4">
        <v>7.6600000000000005E-5</v>
      </c>
      <c r="CA61" s="2">
        <v>0</v>
      </c>
      <c r="CB61" s="2">
        <v>0</v>
      </c>
      <c r="CC61" s="2">
        <v>0</v>
      </c>
      <c r="CD61" s="2">
        <v>0</v>
      </c>
      <c r="CE61" s="4">
        <v>2.2199999999999999E-6</v>
      </c>
      <c r="CF61" s="2">
        <v>0</v>
      </c>
      <c r="CG61" s="2">
        <v>0</v>
      </c>
      <c r="CH61" s="2">
        <v>0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3.2963300000000002E-4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0</v>
      </c>
      <c r="CW61" s="2">
        <v>0</v>
      </c>
      <c r="CX61" s="2">
        <v>0</v>
      </c>
      <c r="CY61" s="2">
        <v>0</v>
      </c>
      <c r="CZ61" s="2">
        <v>5.9045300000000001E-4</v>
      </c>
      <c r="DA61" s="2">
        <v>9.6456000000000005E-4</v>
      </c>
      <c r="DB61" s="2">
        <v>0</v>
      </c>
      <c r="DC61" s="2">
        <v>0</v>
      </c>
      <c r="DD61" s="2">
        <v>0</v>
      </c>
      <c r="DE61" s="2">
        <v>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4">
        <v>7.9599999999999997E-5</v>
      </c>
      <c r="DO61" s="2">
        <v>0</v>
      </c>
      <c r="DP61" s="2">
        <v>0</v>
      </c>
      <c r="DQ61" s="2">
        <v>0</v>
      </c>
      <c r="DR61" s="2">
        <v>0</v>
      </c>
      <c r="DS61" s="2">
        <v>0</v>
      </c>
      <c r="DT61" s="2">
        <v>0</v>
      </c>
      <c r="DU61" s="2">
        <v>0</v>
      </c>
      <c r="DV61" s="2">
        <v>0</v>
      </c>
      <c r="DW61" s="2">
        <v>0</v>
      </c>
      <c r="DX61" s="2">
        <v>0</v>
      </c>
      <c r="DY61" s="2">
        <v>0</v>
      </c>
      <c r="DZ61" s="2">
        <v>0</v>
      </c>
      <c r="EA61" s="2">
        <v>0</v>
      </c>
      <c r="EB61" s="2">
        <v>0</v>
      </c>
      <c r="EC61" s="2">
        <v>0</v>
      </c>
      <c r="ED61" s="2">
        <v>0</v>
      </c>
      <c r="EE61" s="2">
        <v>0</v>
      </c>
      <c r="EF61" s="4">
        <v>1.3999999999999999E-6</v>
      </c>
      <c r="EG61" s="2">
        <v>0</v>
      </c>
      <c r="EH61" s="4">
        <v>1.5300000000000001E-7</v>
      </c>
      <c r="EI61" s="2">
        <v>0</v>
      </c>
      <c r="EJ61" s="4">
        <v>6.9199999999999998E-6</v>
      </c>
      <c r="EK61" s="2">
        <v>0</v>
      </c>
      <c r="EL61" s="2">
        <v>0</v>
      </c>
      <c r="EM61" s="2">
        <v>0</v>
      </c>
      <c r="EN61" s="2">
        <v>0</v>
      </c>
      <c r="EO61" s="2">
        <v>0</v>
      </c>
      <c r="EP61" s="2">
        <v>0</v>
      </c>
      <c r="EQ61" s="2">
        <v>0</v>
      </c>
      <c r="ER61" s="2">
        <v>0</v>
      </c>
      <c r="ES61" s="2">
        <v>0</v>
      </c>
      <c r="ET61" s="2">
        <v>0</v>
      </c>
      <c r="EU61" s="2">
        <v>0</v>
      </c>
      <c r="EV61" s="2">
        <v>0</v>
      </c>
      <c r="EW61" s="2">
        <v>0</v>
      </c>
      <c r="EX61" s="2">
        <v>0</v>
      </c>
      <c r="EY61" s="2">
        <v>0</v>
      </c>
      <c r="EZ61" s="2">
        <v>0</v>
      </c>
      <c r="FA61" s="2">
        <v>0</v>
      </c>
      <c r="FB61" s="2">
        <v>0</v>
      </c>
      <c r="FC61" s="2">
        <v>0</v>
      </c>
      <c r="FD61" s="2">
        <v>0</v>
      </c>
      <c r="FE61" s="2">
        <v>0</v>
      </c>
      <c r="FF61" s="2">
        <v>0</v>
      </c>
      <c r="FG61" s="2">
        <v>0</v>
      </c>
      <c r="FH61" s="2">
        <v>0</v>
      </c>
      <c r="FI61" s="2">
        <v>0</v>
      </c>
      <c r="FJ61" s="2">
        <v>0</v>
      </c>
      <c r="FK61" s="2">
        <v>0</v>
      </c>
      <c r="FL61" s="2">
        <v>0</v>
      </c>
      <c r="FM61" s="2">
        <v>0</v>
      </c>
      <c r="FN61" s="2">
        <v>0</v>
      </c>
      <c r="FO61" s="2">
        <v>0</v>
      </c>
      <c r="FP61" s="2">
        <v>0</v>
      </c>
      <c r="FQ61" s="2">
        <v>0</v>
      </c>
      <c r="FR61" s="2">
        <v>0</v>
      </c>
      <c r="FS61" s="4">
        <v>6.2799999999999995E-5</v>
      </c>
      <c r="FT61" s="2">
        <v>0</v>
      </c>
      <c r="FU61" s="2">
        <v>0</v>
      </c>
      <c r="FV61" s="2">
        <v>2.3488900000000001E-4</v>
      </c>
      <c r="FW61" s="2">
        <v>0</v>
      </c>
      <c r="FX61" s="2">
        <v>0</v>
      </c>
      <c r="FY61" s="2">
        <v>0</v>
      </c>
      <c r="FZ61" s="4">
        <v>6.2600000000000004E-5</v>
      </c>
      <c r="GA61" s="4">
        <v>5.7199999999999999E-7</v>
      </c>
      <c r="GB61" s="2">
        <v>0</v>
      </c>
      <c r="GC61" s="2">
        <v>0</v>
      </c>
      <c r="GD61" s="4">
        <v>2.61E-6</v>
      </c>
      <c r="GE61" s="2">
        <v>0</v>
      </c>
      <c r="GF61" s="4">
        <v>7.0400000000000004E-6</v>
      </c>
      <c r="GG61" s="2">
        <v>0</v>
      </c>
      <c r="GH61" s="2">
        <v>0</v>
      </c>
      <c r="GI61" s="2">
        <v>0</v>
      </c>
      <c r="GJ61" s="2">
        <v>0</v>
      </c>
      <c r="GK61" s="2">
        <v>0</v>
      </c>
      <c r="GL61" s="2">
        <v>0</v>
      </c>
      <c r="GM61" s="2">
        <v>1.3363200000000001E-4</v>
      </c>
      <c r="GN61" s="2">
        <v>0</v>
      </c>
      <c r="GO61" s="2">
        <v>0</v>
      </c>
      <c r="GP61" s="2">
        <v>0</v>
      </c>
      <c r="GQ61" s="2">
        <v>0</v>
      </c>
      <c r="GR61" s="2">
        <v>0</v>
      </c>
      <c r="GS61" s="2">
        <v>0</v>
      </c>
      <c r="GT61" s="2">
        <v>0</v>
      </c>
      <c r="GU61" s="2">
        <v>0</v>
      </c>
      <c r="GV61" s="2">
        <v>0</v>
      </c>
      <c r="GW61" s="2">
        <v>0</v>
      </c>
      <c r="GX61" s="2">
        <v>0</v>
      </c>
      <c r="GY61" s="2">
        <v>0</v>
      </c>
      <c r="GZ61" s="2">
        <v>0</v>
      </c>
      <c r="HA61" s="2">
        <v>0</v>
      </c>
      <c r="HB61" s="4">
        <v>9.7100000000000002E-5</v>
      </c>
      <c r="HC61" s="2">
        <v>0</v>
      </c>
      <c r="HD61" s="2">
        <v>0</v>
      </c>
      <c r="HE61" s="4">
        <v>4.2899999999999999E-5</v>
      </c>
      <c r="HF61" s="2">
        <v>0</v>
      </c>
      <c r="HG61" s="2">
        <v>0</v>
      </c>
      <c r="HH61" s="2">
        <v>0</v>
      </c>
      <c r="HI61" s="2">
        <v>0</v>
      </c>
      <c r="HJ61" s="2">
        <v>0</v>
      </c>
      <c r="HK61" s="2">
        <v>0</v>
      </c>
      <c r="HL61" s="2">
        <v>0</v>
      </c>
      <c r="HM61" s="2">
        <v>0</v>
      </c>
      <c r="HN61" s="2">
        <v>0</v>
      </c>
      <c r="HO61" s="2">
        <v>0</v>
      </c>
      <c r="HP61" s="2">
        <v>0</v>
      </c>
      <c r="HQ61" s="2">
        <v>0</v>
      </c>
      <c r="HR61" s="2">
        <v>0</v>
      </c>
      <c r="HS61" s="2">
        <v>0</v>
      </c>
      <c r="HT61" s="2">
        <v>0</v>
      </c>
      <c r="HU61" s="2">
        <v>0</v>
      </c>
      <c r="HV61" s="2">
        <v>0</v>
      </c>
      <c r="HW61" s="2">
        <v>0</v>
      </c>
      <c r="HX61" s="2">
        <v>5.0557100000000002E-4</v>
      </c>
      <c r="HY61" s="2">
        <v>0</v>
      </c>
      <c r="HZ61" s="4">
        <v>4.4900000000000002E-6</v>
      </c>
      <c r="IA61" s="4">
        <v>6.7100000000000005E-5</v>
      </c>
      <c r="IB61" s="2">
        <v>0</v>
      </c>
      <c r="IC61" s="2">
        <v>0</v>
      </c>
      <c r="ID61" s="2">
        <v>0</v>
      </c>
      <c r="IE61" s="2">
        <v>0</v>
      </c>
      <c r="IF61" s="2">
        <v>0</v>
      </c>
      <c r="IG61" s="2">
        <v>0</v>
      </c>
      <c r="IH61" s="2">
        <v>0</v>
      </c>
      <c r="II61" s="4">
        <v>3.7799999999999997E-5</v>
      </c>
      <c r="IJ61" s="2">
        <v>0</v>
      </c>
      <c r="IK61" s="2">
        <v>0</v>
      </c>
      <c r="IL61" s="2">
        <v>0</v>
      </c>
      <c r="IM61" s="2">
        <v>0</v>
      </c>
      <c r="IN61" s="2">
        <v>0</v>
      </c>
      <c r="IO61" s="2">
        <v>0</v>
      </c>
      <c r="IP61" s="2">
        <v>0</v>
      </c>
      <c r="IQ61" s="2">
        <v>0</v>
      </c>
      <c r="IR61" s="2">
        <v>0</v>
      </c>
      <c r="IS61" s="2">
        <v>0</v>
      </c>
      <c r="IT61" s="2">
        <v>2.29328E-3</v>
      </c>
      <c r="IU61" s="2">
        <v>0</v>
      </c>
      <c r="IV61" s="2">
        <v>0</v>
      </c>
      <c r="IW61" s="4">
        <v>6.6199999999999996E-5</v>
      </c>
      <c r="IX61" s="2">
        <v>3.3517200000000001E-4</v>
      </c>
      <c r="IY61" s="2">
        <v>3.1507699999999998E-4</v>
      </c>
      <c r="IZ61" s="2">
        <v>0</v>
      </c>
      <c r="JA61" s="2">
        <v>0</v>
      </c>
      <c r="JB61" s="2">
        <v>0</v>
      </c>
      <c r="JC61" s="2">
        <v>0</v>
      </c>
      <c r="JD61" s="2">
        <v>0</v>
      </c>
      <c r="JE61" s="2">
        <v>0</v>
      </c>
      <c r="JF61" s="2">
        <v>0</v>
      </c>
      <c r="JG61" s="2">
        <v>0</v>
      </c>
      <c r="JH61" s="2">
        <v>0</v>
      </c>
      <c r="JI61" s="2">
        <v>0</v>
      </c>
      <c r="JJ61" s="2">
        <v>0</v>
      </c>
      <c r="JK61" s="2">
        <v>0</v>
      </c>
      <c r="JL61" s="2">
        <v>0</v>
      </c>
      <c r="JM61" s="2">
        <v>0</v>
      </c>
      <c r="JN61" s="2">
        <v>0</v>
      </c>
      <c r="JO61" s="2">
        <v>0</v>
      </c>
      <c r="JP61" s="2">
        <v>0</v>
      </c>
      <c r="JQ61" s="2">
        <v>0</v>
      </c>
      <c r="JR61" s="2">
        <v>0</v>
      </c>
      <c r="JS61" s="2">
        <v>0</v>
      </c>
      <c r="JT61" s="2">
        <v>0</v>
      </c>
      <c r="JU61" s="2">
        <v>0</v>
      </c>
      <c r="JV61" s="2">
        <v>0</v>
      </c>
      <c r="JW61" s="2">
        <v>0</v>
      </c>
      <c r="JX61" s="2">
        <v>0</v>
      </c>
      <c r="JY61" s="2">
        <v>0</v>
      </c>
      <c r="JZ61" s="2">
        <v>0</v>
      </c>
      <c r="KA61" s="2">
        <v>0</v>
      </c>
      <c r="KB61" s="2">
        <v>0</v>
      </c>
      <c r="KC61" s="2">
        <v>0</v>
      </c>
      <c r="KD61" s="2">
        <v>0</v>
      </c>
      <c r="KE61" s="2">
        <v>0</v>
      </c>
      <c r="KF61" s="2">
        <v>0</v>
      </c>
      <c r="KG61" s="2">
        <v>0</v>
      </c>
      <c r="KH61" s="2">
        <v>0</v>
      </c>
      <c r="KI61" s="2">
        <v>0</v>
      </c>
      <c r="KJ61" s="2">
        <v>0</v>
      </c>
      <c r="KK61" s="4">
        <v>8.9199999999999993E-6</v>
      </c>
      <c r="KL61" s="2">
        <v>0</v>
      </c>
      <c r="KM61" s="2">
        <v>0</v>
      </c>
      <c r="KN61" s="2">
        <v>0</v>
      </c>
      <c r="KO61" s="2">
        <v>0</v>
      </c>
      <c r="KP61" s="2">
        <v>0</v>
      </c>
      <c r="KQ61" s="2">
        <v>0</v>
      </c>
      <c r="KR61" s="2">
        <v>0</v>
      </c>
      <c r="KS61" s="2">
        <v>0</v>
      </c>
      <c r="KT61" s="2">
        <v>0</v>
      </c>
      <c r="KU61" s="2">
        <v>0</v>
      </c>
      <c r="KV61" s="2">
        <v>0</v>
      </c>
      <c r="KW61" s="2">
        <v>0</v>
      </c>
      <c r="KX61" s="2">
        <v>0</v>
      </c>
      <c r="KY61" s="2">
        <v>0</v>
      </c>
      <c r="KZ61" s="2">
        <v>0</v>
      </c>
      <c r="LA61" s="2">
        <v>0</v>
      </c>
      <c r="LB61" s="2">
        <v>0</v>
      </c>
      <c r="LC61" s="2">
        <v>0</v>
      </c>
      <c r="LD61" s="2">
        <v>0</v>
      </c>
      <c r="LE61" s="2">
        <v>0</v>
      </c>
      <c r="LF61" s="2">
        <v>0</v>
      </c>
      <c r="LG61" s="2">
        <v>0</v>
      </c>
      <c r="LH61" s="2">
        <v>0</v>
      </c>
      <c r="LI61" s="2">
        <v>0</v>
      </c>
      <c r="LJ61" s="2">
        <v>0</v>
      </c>
      <c r="LK61" s="2">
        <v>0</v>
      </c>
    </row>
    <row r="62" spans="1:323" ht="15" x14ac:dyDescent="0.25">
      <c r="A62" s="2">
        <v>3</v>
      </c>
      <c r="B62" s="2">
        <v>191</v>
      </c>
      <c r="C62" s="2" t="s">
        <v>79</v>
      </c>
      <c r="D62" s="2">
        <v>701090541</v>
      </c>
      <c r="E62" s="2" t="s">
        <v>38</v>
      </c>
      <c r="F62" s="2">
        <v>384095</v>
      </c>
      <c r="G62" s="2" t="s">
        <v>4</v>
      </c>
      <c r="H62" s="2">
        <v>87</v>
      </c>
      <c r="I62" s="3" t="s">
        <v>74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1.2011900000000001E-4</v>
      </c>
      <c r="S62" s="2">
        <v>0</v>
      </c>
      <c r="T62" s="2">
        <v>0</v>
      </c>
      <c r="U62" s="2">
        <v>0</v>
      </c>
      <c r="V62" s="2">
        <v>0</v>
      </c>
      <c r="W62" s="4">
        <v>4.5599999999999997E-5</v>
      </c>
      <c r="X62" s="2">
        <v>2.22642E-4</v>
      </c>
      <c r="Y62" s="2">
        <v>2.7616700000000001E-4</v>
      </c>
      <c r="Z62" s="2">
        <v>2.8049900000000003E-4</v>
      </c>
      <c r="AA62" s="2">
        <v>3.9812000000000002E-4</v>
      </c>
      <c r="AB62" s="2">
        <v>8.0307800000000004E-4</v>
      </c>
      <c r="AC62" s="2">
        <v>1.6520720000000001E-3</v>
      </c>
      <c r="AD62" s="2">
        <v>7.0169309999999997E-3</v>
      </c>
      <c r="AE62" s="2">
        <v>1.122369E-3</v>
      </c>
      <c r="AF62" s="2">
        <v>2.308638E-3</v>
      </c>
      <c r="AG62" s="2">
        <v>8.18851E-4</v>
      </c>
      <c r="AH62" s="2">
        <v>1.2932589999999999E-3</v>
      </c>
      <c r="AI62" s="4">
        <v>9.0000000000000006E-5</v>
      </c>
      <c r="AJ62" s="2">
        <v>2.7514E-4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4">
        <v>5.0099999999999998E-5</v>
      </c>
      <c r="AR62" s="2">
        <v>0</v>
      </c>
      <c r="AS62" s="2">
        <v>2.3717270000000001E-3</v>
      </c>
      <c r="AT62" s="2">
        <v>3.6286349999999998E-3</v>
      </c>
      <c r="AU62" s="2">
        <v>1.782844E-3</v>
      </c>
      <c r="AV62" s="2">
        <v>3.02064E-4</v>
      </c>
      <c r="AW62" s="2">
        <v>1.5703099999999999E-4</v>
      </c>
      <c r="AX62" s="2">
        <v>1.0584100000000001E-3</v>
      </c>
      <c r="AY62" s="2">
        <v>4.7369600000000001E-4</v>
      </c>
      <c r="AZ62" s="2">
        <v>6.3035299999999995E-4</v>
      </c>
      <c r="BA62" s="2">
        <v>0</v>
      </c>
      <c r="BB62" s="2">
        <v>0</v>
      </c>
      <c r="BC62" s="2">
        <v>0</v>
      </c>
      <c r="BD62" s="2">
        <v>0</v>
      </c>
      <c r="BE62" s="2">
        <v>0</v>
      </c>
      <c r="BF62" s="2">
        <v>0</v>
      </c>
      <c r="BG62" s="2">
        <v>0</v>
      </c>
      <c r="BH62" s="2">
        <v>0</v>
      </c>
      <c r="BI62" s="2">
        <v>0</v>
      </c>
      <c r="BJ62" s="2">
        <v>0</v>
      </c>
      <c r="BK62" s="2">
        <v>0</v>
      </c>
      <c r="BL62" s="2">
        <v>0</v>
      </c>
      <c r="BM62" s="2">
        <v>0</v>
      </c>
      <c r="BN62" s="2">
        <v>0</v>
      </c>
      <c r="BO62" s="2">
        <v>0</v>
      </c>
      <c r="BP62" s="2">
        <v>0</v>
      </c>
      <c r="BQ62" s="2">
        <v>0</v>
      </c>
      <c r="BR62" s="2">
        <v>3.0658200000000001E-4</v>
      </c>
      <c r="BS62" s="2">
        <v>0</v>
      </c>
      <c r="BT62" s="2">
        <v>2.0463400000000001E-4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3.48172E-4</v>
      </c>
      <c r="CA62" s="2">
        <v>1.04974E-4</v>
      </c>
      <c r="CB62" s="2">
        <v>0</v>
      </c>
      <c r="CC62" s="2">
        <v>0</v>
      </c>
      <c r="CD62" s="2">
        <v>0</v>
      </c>
      <c r="CE62" s="2">
        <v>0</v>
      </c>
      <c r="CF62" s="2">
        <v>0</v>
      </c>
      <c r="CG62" s="2">
        <v>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0</v>
      </c>
      <c r="CN62" s="2">
        <v>0</v>
      </c>
      <c r="CO62" s="4">
        <v>1.1800000000000001E-5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0</v>
      </c>
      <c r="CZ62" s="2">
        <v>4.7561499999999998E-4</v>
      </c>
      <c r="DA62" s="2">
        <v>4.2260799999999999E-4</v>
      </c>
      <c r="DB62" s="2">
        <v>0</v>
      </c>
      <c r="DC62" s="2">
        <v>0</v>
      </c>
      <c r="DD62" s="2">
        <v>0</v>
      </c>
      <c r="DE62" s="2">
        <v>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0</v>
      </c>
      <c r="DP62" s="2">
        <v>0</v>
      </c>
      <c r="DQ62" s="2">
        <v>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0</v>
      </c>
      <c r="DX62" s="2">
        <v>0</v>
      </c>
      <c r="DY62" s="2">
        <v>0</v>
      </c>
      <c r="DZ62" s="2">
        <v>0</v>
      </c>
      <c r="EA62" s="2">
        <v>0</v>
      </c>
      <c r="EB62" s="2">
        <v>0</v>
      </c>
      <c r="EC62" s="2">
        <v>0</v>
      </c>
      <c r="ED62" s="4">
        <v>1.4100000000000001E-6</v>
      </c>
      <c r="EE62" s="2">
        <v>0</v>
      </c>
      <c r="EF62" s="4">
        <v>1.1399999999999999E-5</v>
      </c>
      <c r="EG62" s="2">
        <v>0</v>
      </c>
      <c r="EH62" s="4">
        <v>4.9300000000000002E-6</v>
      </c>
      <c r="EI62" s="4">
        <v>6.58E-5</v>
      </c>
      <c r="EJ62" s="2">
        <v>1.1663E-4</v>
      </c>
      <c r="EK62" s="2">
        <v>0</v>
      </c>
      <c r="EL62" s="2">
        <v>0</v>
      </c>
      <c r="EM62" s="2">
        <v>0</v>
      </c>
      <c r="EN62" s="2">
        <v>0</v>
      </c>
      <c r="EO62" s="2">
        <v>0</v>
      </c>
      <c r="EP62" s="2">
        <v>0</v>
      </c>
      <c r="EQ62" s="2">
        <v>0</v>
      </c>
      <c r="ER62" s="2">
        <v>0</v>
      </c>
      <c r="ES62" s="2">
        <v>0</v>
      </c>
      <c r="ET62" s="2">
        <v>0</v>
      </c>
      <c r="EU62" s="2">
        <v>0</v>
      </c>
      <c r="EV62" s="2">
        <v>0</v>
      </c>
      <c r="EW62" s="4">
        <v>2.9499999999999999E-5</v>
      </c>
      <c r="EX62" s="2">
        <v>0</v>
      </c>
      <c r="EY62" s="2">
        <v>0</v>
      </c>
      <c r="EZ62" s="2">
        <v>0</v>
      </c>
      <c r="FA62" s="2">
        <v>0</v>
      </c>
      <c r="FB62" s="2">
        <v>0</v>
      </c>
      <c r="FC62" s="2">
        <v>0</v>
      </c>
      <c r="FD62" s="2">
        <v>0</v>
      </c>
      <c r="FE62" s="2">
        <v>0</v>
      </c>
      <c r="FF62" s="2">
        <v>0</v>
      </c>
      <c r="FG62" s="2">
        <v>0</v>
      </c>
      <c r="FH62" s="2">
        <v>0</v>
      </c>
      <c r="FI62" s="2">
        <v>0</v>
      </c>
      <c r="FJ62" s="2">
        <v>0</v>
      </c>
      <c r="FK62" s="2">
        <v>0</v>
      </c>
      <c r="FL62" s="2">
        <v>0</v>
      </c>
      <c r="FM62" s="2">
        <v>0</v>
      </c>
      <c r="FN62" s="2">
        <v>0</v>
      </c>
      <c r="FO62" s="2">
        <v>0</v>
      </c>
      <c r="FP62" s="2">
        <v>0</v>
      </c>
      <c r="FQ62" s="2">
        <v>0</v>
      </c>
      <c r="FR62" s="2">
        <v>0</v>
      </c>
      <c r="FS62" s="2">
        <v>0</v>
      </c>
      <c r="FT62" s="2">
        <v>0</v>
      </c>
      <c r="FU62" s="2">
        <v>0</v>
      </c>
      <c r="FV62" s="2">
        <v>0</v>
      </c>
      <c r="FW62" s="2">
        <v>0</v>
      </c>
      <c r="FX62" s="2">
        <v>0</v>
      </c>
      <c r="FY62" s="2">
        <v>0</v>
      </c>
      <c r="FZ62" s="4">
        <v>1.15E-5</v>
      </c>
      <c r="GA62" s="2">
        <v>0</v>
      </c>
      <c r="GB62" s="2">
        <v>0</v>
      </c>
      <c r="GC62" s="2">
        <v>0</v>
      </c>
      <c r="GD62" s="4">
        <v>4.1199999999999999E-5</v>
      </c>
      <c r="GE62" s="2">
        <v>0</v>
      </c>
      <c r="GF62" s="4">
        <v>2.8E-5</v>
      </c>
      <c r="GG62" s="2">
        <v>0</v>
      </c>
      <c r="GH62" s="2">
        <v>0</v>
      </c>
      <c r="GI62" s="2">
        <v>0</v>
      </c>
      <c r="GJ62" s="2">
        <v>0</v>
      </c>
      <c r="GK62" s="2">
        <v>0</v>
      </c>
      <c r="GL62" s="2">
        <v>0</v>
      </c>
      <c r="GM62" s="2">
        <v>0</v>
      </c>
      <c r="GN62" s="2">
        <v>0</v>
      </c>
      <c r="GO62" s="2">
        <v>0</v>
      </c>
      <c r="GP62" s="2">
        <v>0</v>
      </c>
      <c r="GQ62" s="2">
        <v>0</v>
      </c>
      <c r="GR62" s="2">
        <v>0</v>
      </c>
      <c r="GS62" s="2">
        <v>0</v>
      </c>
      <c r="GT62" s="2">
        <v>0</v>
      </c>
      <c r="GU62" s="2">
        <v>0</v>
      </c>
      <c r="GV62" s="2">
        <v>0</v>
      </c>
      <c r="GW62" s="2">
        <v>0</v>
      </c>
      <c r="GX62" s="2">
        <v>0</v>
      </c>
      <c r="GY62" s="2">
        <v>0</v>
      </c>
      <c r="GZ62" s="2">
        <v>0</v>
      </c>
      <c r="HA62" s="2">
        <v>0</v>
      </c>
      <c r="HB62" s="2">
        <v>0</v>
      </c>
      <c r="HC62" s="2">
        <v>0</v>
      </c>
      <c r="HD62" s="2">
        <v>0</v>
      </c>
      <c r="HE62" s="2">
        <v>0</v>
      </c>
      <c r="HF62" s="2">
        <v>0</v>
      </c>
      <c r="HG62" s="2">
        <v>0</v>
      </c>
      <c r="HH62" s="2">
        <v>0</v>
      </c>
      <c r="HI62" s="2">
        <v>0</v>
      </c>
      <c r="HJ62" s="2">
        <v>0</v>
      </c>
      <c r="HK62" s="2">
        <v>0</v>
      </c>
      <c r="HL62" s="2">
        <v>0</v>
      </c>
      <c r="HM62" s="2">
        <v>0</v>
      </c>
      <c r="HN62" s="2">
        <v>0</v>
      </c>
      <c r="HO62" s="2">
        <v>0</v>
      </c>
      <c r="HP62" s="2">
        <v>0</v>
      </c>
      <c r="HQ62" s="2">
        <v>0</v>
      </c>
      <c r="HR62" s="2">
        <v>0</v>
      </c>
      <c r="HS62" s="2">
        <v>0</v>
      </c>
      <c r="HT62" s="2">
        <v>0</v>
      </c>
      <c r="HU62" s="2">
        <v>0</v>
      </c>
      <c r="HV62" s="2">
        <v>0</v>
      </c>
      <c r="HW62" s="2">
        <v>0</v>
      </c>
      <c r="HX62" s="2">
        <v>0</v>
      </c>
      <c r="HY62" s="2">
        <v>0</v>
      </c>
      <c r="HZ62" s="2">
        <v>0</v>
      </c>
      <c r="IA62" s="4">
        <v>8.9099999999999997E-5</v>
      </c>
      <c r="IB62" s="2">
        <v>0</v>
      </c>
      <c r="IC62" s="2">
        <v>0</v>
      </c>
      <c r="ID62" s="2">
        <v>0</v>
      </c>
      <c r="IE62" s="2">
        <v>0</v>
      </c>
      <c r="IF62" s="2">
        <v>0</v>
      </c>
      <c r="IG62" s="2">
        <v>0</v>
      </c>
      <c r="IH62" s="2">
        <v>0</v>
      </c>
      <c r="II62" s="4">
        <v>4.0800000000000002E-5</v>
      </c>
      <c r="IJ62" s="2">
        <v>0</v>
      </c>
      <c r="IK62" s="2">
        <v>0</v>
      </c>
      <c r="IL62" s="2">
        <v>0</v>
      </c>
      <c r="IM62" s="2">
        <v>0</v>
      </c>
      <c r="IN62" s="2">
        <v>0</v>
      </c>
      <c r="IO62" s="2">
        <v>0</v>
      </c>
      <c r="IP62" s="2">
        <v>0</v>
      </c>
      <c r="IQ62" s="2">
        <v>0</v>
      </c>
      <c r="IR62" s="2">
        <v>0</v>
      </c>
      <c r="IS62" s="2">
        <v>0</v>
      </c>
      <c r="IT62" s="2">
        <v>7.0908899999999999E-4</v>
      </c>
      <c r="IU62" s="2">
        <v>0</v>
      </c>
      <c r="IV62" s="2">
        <v>0</v>
      </c>
      <c r="IW62" s="4">
        <v>6.8199999999999999E-6</v>
      </c>
      <c r="IX62" s="4">
        <v>6.2299999999999996E-5</v>
      </c>
      <c r="IY62" s="4">
        <v>8.0900000000000001E-5</v>
      </c>
      <c r="IZ62" s="2">
        <v>0</v>
      </c>
      <c r="JA62" s="2">
        <v>0</v>
      </c>
      <c r="JB62" s="2">
        <v>0</v>
      </c>
      <c r="JC62" s="2">
        <v>0</v>
      </c>
      <c r="JD62" s="2">
        <v>0</v>
      </c>
      <c r="JE62" s="2">
        <v>0</v>
      </c>
      <c r="JF62" s="2">
        <v>0</v>
      </c>
      <c r="JG62" s="2">
        <v>0</v>
      </c>
      <c r="JH62" s="2">
        <v>0</v>
      </c>
      <c r="JI62" s="2">
        <v>0</v>
      </c>
      <c r="JJ62" s="2">
        <v>0</v>
      </c>
      <c r="JK62" s="2">
        <v>0</v>
      </c>
      <c r="JL62" s="2">
        <v>0</v>
      </c>
      <c r="JM62" s="2">
        <v>0</v>
      </c>
      <c r="JN62" s="2">
        <v>0</v>
      </c>
      <c r="JO62" s="2">
        <v>0</v>
      </c>
      <c r="JP62" s="2">
        <v>0</v>
      </c>
      <c r="JQ62" s="2">
        <v>0</v>
      </c>
      <c r="JR62" s="2">
        <v>0</v>
      </c>
      <c r="JS62" s="2">
        <v>0</v>
      </c>
      <c r="JT62" s="2">
        <v>0</v>
      </c>
      <c r="JU62" s="2">
        <v>0</v>
      </c>
      <c r="JV62" s="2">
        <v>0</v>
      </c>
      <c r="JW62" s="2">
        <v>0</v>
      </c>
      <c r="JX62" s="2">
        <v>0</v>
      </c>
      <c r="JY62" s="2">
        <v>0</v>
      </c>
      <c r="JZ62" s="2">
        <v>0</v>
      </c>
      <c r="KA62" s="2">
        <v>0</v>
      </c>
      <c r="KB62" s="2">
        <v>0</v>
      </c>
      <c r="KC62" s="2">
        <v>0</v>
      </c>
      <c r="KD62" s="2">
        <v>0</v>
      </c>
      <c r="KE62" s="2">
        <v>0</v>
      </c>
      <c r="KF62" s="2">
        <v>0</v>
      </c>
      <c r="KG62" s="2">
        <v>0</v>
      </c>
      <c r="KH62" s="2">
        <v>0</v>
      </c>
      <c r="KI62" s="2">
        <v>0</v>
      </c>
      <c r="KJ62" s="2">
        <v>0</v>
      </c>
      <c r="KK62" s="2">
        <v>0</v>
      </c>
      <c r="KL62" s="2">
        <v>0</v>
      </c>
      <c r="KM62" s="2">
        <v>0</v>
      </c>
      <c r="KN62" s="2">
        <v>0</v>
      </c>
      <c r="KO62" s="2">
        <v>0</v>
      </c>
      <c r="KP62" s="2">
        <v>0</v>
      </c>
      <c r="KQ62" s="2">
        <v>0</v>
      </c>
      <c r="KR62" s="2">
        <v>0</v>
      </c>
      <c r="KS62" s="2">
        <v>0</v>
      </c>
      <c r="KT62" s="2">
        <v>0</v>
      </c>
      <c r="KU62" s="2">
        <v>0</v>
      </c>
      <c r="KV62" s="2">
        <v>0</v>
      </c>
      <c r="KW62" s="2">
        <v>0</v>
      </c>
      <c r="KX62" s="2">
        <v>0</v>
      </c>
      <c r="KY62" s="2">
        <v>0</v>
      </c>
      <c r="KZ62" s="2">
        <v>0</v>
      </c>
      <c r="LA62" s="2">
        <v>0</v>
      </c>
      <c r="LB62" s="2">
        <v>0</v>
      </c>
      <c r="LC62" s="2">
        <v>0</v>
      </c>
      <c r="LD62" s="2">
        <v>0</v>
      </c>
      <c r="LE62" s="2">
        <v>0</v>
      </c>
      <c r="LF62" s="2">
        <v>0</v>
      </c>
      <c r="LG62" s="2">
        <v>0</v>
      </c>
      <c r="LH62" s="2">
        <v>0</v>
      </c>
      <c r="LI62" s="2">
        <v>0</v>
      </c>
      <c r="LJ62" s="2">
        <v>0</v>
      </c>
      <c r="LK62" s="2">
        <v>0</v>
      </c>
    </row>
    <row r="63" spans="1:323" ht="15" x14ac:dyDescent="0.25">
      <c r="A63" s="2">
        <v>2</v>
      </c>
      <c r="B63" s="2">
        <v>190</v>
      </c>
      <c r="C63" s="2" t="s">
        <v>80</v>
      </c>
      <c r="D63" s="2">
        <v>719200213</v>
      </c>
      <c r="E63" s="2" t="s">
        <v>36</v>
      </c>
      <c r="F63" s="2">
        <v>393257</v>
      </c>
      <c r="G63" s="2" t="s">
        <v>4</v>
      </c>
      <c r="H63" s="2">
        <v>91</v>
      </c>
      <c r="I63" s="3" t="s">
        <v>74</v>
      </c>
      <c r="J63" s="2">
        <v>0</v>
      </c>
      <c r="K63" s="2">
        <v>7.4149100000000005E-4</v>
      </c>
      <c r="L63" s="2">
        <v>4.0670009999999998E-3</v>
      </c>
      <c r="M63" s="2">
        <v>2.1352400000000001E-4</v>
      </c>
      <c r="N63" s="2">
        <v>7.076822E-3</v>
      </c>
      <c r="O63" s="2">
        <v>1.5738300000000001E-4</v>
      </c>
      <c r="P63" s="2">
        <v>0</v>
      </c>
      <c r="Q63" s="2">
        <v>3.3867400000000002E-4</v>
      </c>
      <c r="R63" s="2">
        <v>2.83971E-4</v>
      </c>
      <c r="S63" s="2">
        <v>1.93291E-4</v>
      </c>
      <c r="T63" s="2">
        <v>1.397896E-3</v>
      </c>
      <c r="U63" s="2">
        <v>0</v>
      </c>
      <c r="V63" s="2">
        <v>1.49674E-4</v>
      </c>
      <c r="W63" s="2">
        <v>6.6332000000000001E-4</v>
      </c>
      <c r="X63" s="2">
        <v>1.33559E-3</v>
      </c>
      <c r="Y63" s="2">
        <v>6.1850399999999997E-4</v>
      </c>
      <c r="Z63" s="2">
        <v>5.3194699999999995E-4</v>
      </c>
      <c r="AA63" s="2">
        <v>1.2424949999999999E-3</v>
      </c>
      <c r="AB63" s="2">
        <v>4.6938900000000001E-4</v>
      </c>
      <c r="AC63" s="2">
        <v>3.84819E-4</v>
      </c>
      <c r="AD63" s="2">
        <v>1.3758797999999999E-2</v>
      </c>
      <c r="AE63" s="2">
        <v>5.3263900000000001E-4</v>
      </c>
      <c r="AF63" s="2">
        <v>4.2691400000000003E-4</v>
      </c>
      <c r="AG63" s="2">
        <v>1.627089E-3</v>
      </c>
      <c r="AH63" s="2">
        <v>1.9334910000000001E-3</v>
      </c>
      <c r="AI63" s="2">
        <v>1.013592E-3</v>
      </c>
      <c r="AJ63" s="2">
        <v>0</v>
      </c>
      <c r="AK63" s="4">
        <v>4.3800000000000001E-5</v>
      </c>
      <c r="AL63" s="2">
        <v>1.06191E-4</v>
      </c>
      <c r="AM63" s="2">
        <v>6.2554799999999997E-4</v>
      </c>
      <c r="AN63" s="2">
        <v>0</v>
      </c>
      <c r="AO63" s="2">
        <v>1.1059499999999999E-4</v>
      </c>
      <c r="AP63" s="4">
        <v>4.4299999999999999E-5</v>
      </c>
      <c r="AQ63" s="2">
        <v>2.75491E-4</v>
      </c>
      <c r="AR63" s="4">
        <v>3.0700000000000001E-5</v>
      </c>
      <c r="AS63" s="2">
        <v>4.8393299999999998E-4</v>
      </c>
      <c r="AT63" s="2">
        <v>6.4025699999999998E-4</v>
      </c>
      <c r="AU63" s="2">
        <v>2.6622499999999998E-4</v>
      </c>
      <c r="AV63" s="2">
        <v>3.5120540000000001E-3</v>
      </c>
      <c r="AW63" s="2">
        <v>1.7117450999999999E-2</v>
      </c>
      <c r="AX63" s="2">
        <v>2.1733299999999998E-3</v>
      </c>
      <c r="AY63" s="2">
        <v>1.1117290000000001E-3</v>
      </c>
      <c r="AZ63" s="2">
        <v>1.52786E-3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1.4151499999999999E-4</v>
      </c>
      <c r="BG63" s="2">
        <v>0</v>
      </c>
      <c r="BH63" s="2">
        <v>0</v>
      </c>
      <c r="BI63" s="2">
        <v>0</v>
      </c>
      <c r="BJ63" s="2">
        <v>0</v>
      </c>
      <c r="BK63" s="2">
        <v>0</v>
      </c>
      <c r="BL63" s="2">
        <v>0</v>
      </c>
      <c r="BM63" s="2">
        <v>0</v>
      </c>
      <c r="BN63" s="2">
        <v>0</v>
      </c>
      <c r="BO63" s="2">
        <v>0</v>
      </c>
      <c r="BP63" s="2">
        <v>0</v>
      </c>
      <c r="BQ63" s="2">
        <v>0</v>
      </c>
      <c r="BR63" s="2">
        <v>3.4114929999999998E-3</v>
      </c>
      <c r="BS63" s="2">
        <v>3.4023099999999998E-4</v>
      </c>
      <c r="BT63" s="4">
        <v>6.6699999999999995E-5</v>
      </c>
      <c r="BU63" s="2">
        <v>0</v>
      </c>
      <c r="BV63" s="2">
        <v>0</v>
      </c>
      <c r="BW63" s="4">
        <v>5.4799999999999997E-5</v>
      </c>
      <c r="BX63" s="4">
        <v>2.6199999999999999E-6</v>
      </c>
      <c r="BY63" s="2">
        <v>0</v>
      </c>
      <c r="BZ63" s="2">
        <v>0</v>
      </c>
      <c r="CA63" s="4">
        <v>4.9200000000000003E-5</v>
      </c>
      <c r="CB63" s="2">
        <v>0</v>
      </c>
      <c r="CC63" s="4">
        <v>4.0500000000000002E-5</v>
      </c>
      <c r="CD63" s="4">
        <v>1.4E-5</v>
      </c>
      <c r="CE63" s="2">
        <v>1.3663400000000001E-4</v>
      </c>
      <c r="CF63" s="2">
        <v>0</v>
      </c>
      <c r="CG63" s="2">
        <v>0</v>
      </c>
      <c r="CH63" s="2">
        <v>0</v>
      </c>
      <c r="CI63" s="2">
        <v>0</v>
      </c>
      <c r="CJ63" s="4">
        <v>4.5000000000000001E-6</v>
      </c>
      <c r="CK63" s="2">
        <v>0</v>
      </c>
      <c r="CL63" s="2">
        <v>0</v>
      </c>
      <c r="CM63" s="2">
        <v>0</v>
      </c>
      <c r="CN63" s="2">
        <v>0</v>
      </c>
      <c r="CO63" s="4">
        <v>1.0200000000000001E-5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0</v>
      </c>
      <c r="CZ63" s="2">
        <v>1.5091400000000001E-4</v>
      </c>
      <c r="DA63" s="4">
        <v>3.8600000000000003E-5</v>
      </c>
      <c r="DB63" s="2">
        <v>0</v>
      </c>
      <c r="DC63" s="2">
        <v>0</v>
      </c>
      <c r="DD63" s="2">
        <v>0</v>
      </c>
      <c r="DE63" s="2">
        <v>0</v>
      </c>
      <c r="DF63" s="2">
        <v>0</v>
      </c>
      <c r="DG63" s="2">
        <v>0</v>
      </c>
      <c r="DH63" s="2">
        <v>0</v>
      </c>
      <c r="DI63" s="2">
        <v>0</v>
      </c>
      <c r="DJ63" s="4">
        <v>4.5600000000000004E-6</v>
      </c>
      <c r="DK63" s="2">
        <v>0</v>
      </c>
      <c r="DL63" s="2">
        <v>0</v>
      </c>
      <c r="DM63" s="2">
        <v>0</v>
      </c>
      <c r="DN63" s="2">
        <v>0</v>
      </c>
      <c r="DO63" s="2">
        <v>0</v>
      </c>
      <c r="DP63" s="2">
        <v>0</v>
      </c>
      <c r="DQ63" s="2">
        <v>0</v>
      </c>
      <c r="DR63" s="2">
        <v>1.5604200000000001E-4</v>
      </c>
      <c r="DS63" s="4">
        <v>2.5799999999999999E-6</v>
      </c>
      <c r="DT63" s="2">
        <v>0</v>
      </c>
      <c r="DU63" s="2">
        <v>0</v>
      </c>
      <c r="DV63" s="2">
        <v>0</v>
      </c>
      <c r="DW63" s="2">
        <v>0</v>
      </c>
      <c r="DX63" s="2">
        <v>0</v>
      </c>
      <c r="DY63" s="2">
        <v>0</v>
      </c>
      <c r="DZ63" s="2">
        <v>0</v>
      </c>
      <c r="EA63" s="4">
        <v>1.9899999999999999E-5</v>
      </c>
      <c r="EB63" s="4">
        <v>2.19E-5</v>
      </c>
      <c r="EC63" s="4">
        <v>1.56E-5</v>
      </c>
      <c r="ED63" s="4">
        <v>6.2600000000000002E-6</v>
      </c>
      <c r="EE63" s="2">
        <v>0</v>
      </c>
      <c r="EF63" s="4">
        <v>8.4499999999999994E-5</v>
      </c>
      <c r="EG63" s="2">
        <v>0</v>
      </c>
      <c r="EH63" s="4">
        <v>1.7099999999999999E-5</v>
      </c>
      <c r="EI63" s="4">
        <v>2.8900000000000001E-5</v>
      </c>
      <c r="EJ63" s="4">
        <v>3.8000000000000002E-5</v>
      </c>
      <c r="EK63" s="2">
        <v>0</v>
      </c>
      <c r="EL63" s="2">
        <v>0</v>
      </c>
      <c r="EM63" s="2">
        <v>0</v>
      </c>
      <c r="EN63" s="2">
        <v>0</v>
      </c>
      <c r="EO63" s="2">
        <v>0</v>
      </c>
      <c r="EP63" s="2">
        <v>0</v>
      </c>
      <c r="EQ63" s="4">
        <v>8.1599999999999998E-6</v>
      </c>
      <c r="ER63" s="2">
        <v>0</v>
      </c>
      <c r="ES63" s="2">
        <v>0</v>
      </c>
      <c r="ET63" s="2">
        <v>0</v>
      </c>
      <c r="EU63" s="2">
        <v>0</v>
      </c>
      <c r="EV63" s="2">
        <v>0</v>
      </c>
      <c r="EW63" s="2">
        <v>0</v>
      </c>
      <c r="EX63" s="2">
        <v>0</v>
      </c>
      <c r="EY63" s="4">
        <v>5.6400000000000002E-6</v>
      </c>
      <c r="EZ63" s="2">
        <v>0</v>
      </c>
      <c r="FA63" s="2">
        <v>0</v>
      </c>
      <c r="FB63" s="4">
        <v>1.2300000000000001E-5</v>
      </c>
      <c r="FC63" s="2">
        <v>0</v>
      </c>
      <c r="FD63" s="2">
        <v>0</v>
      </c>
      <c r="FE63" s="2">
        <v>0</v>
      </c>
      <c r="FF63" s="2">
        <v>0</v>
      </c>
      <c r="FG63" s="2">
        <v>0</v>
      </c>
      <c r="FH63" s="2">
        <v>0</v>
      </c>
      <c r="FI63" s="2">
        <v>0</v>
      </c>
      <c r="FJ63" s="2">
        <v>0</v>
      </c>
      <c r="FK63" s="2">
        <v>0</v>
      </c>
      <c r="FL63" s="2">
        <v>0</v>
      </c>
      <c r="FM63" s="2">
        <v>0</v>
      </c>
      <c r="FN63" s="2">
        <v>0</v>
      </c>
      <c r="FO63" s="2">
        <v>0</v>
      </c>
      <c r="FP63" s="2">
        <v>0</v>
      </c>
      <c r="FQ63" s="2">
        <v>0</v>
      </c>
      <c r="FR63" s="2">
        <v>0</v>
      </c>
      <c r="FS63" s="4">
        <v>1.36E-5</v>
      </c>
      <c r="FT63" s="2">
        <v>0</v>
      </c>
      <c r="FU63" s="2">
        <v>0</v>
      </c>
      <c r="FV63" s="2">
        <v>0</v>
      </c>
      <c r="FW63" s="2">
        <v>0</v>
      </c>
      <c r="FX63" s="2">
        <v>0</v>
      </c>
      <c r="FY63" s="2">
        <v>0</v>
      </c>
      <c r="FZ63" s="2">
        <v>0</v>
      </c>
      <c r="GA63" s="2">
        <v>0</v>
      </c>
      <c r="GB63" s="4">
        <v>2.74E-6</v>
      </c>
      <c r="GC63" s="4">
        <v>2.0699999999999998E-5</v>
      </c>
      <c r="GD63" s="4">
        <v>1.6500000000000001E-5</v>
      </c>
      <c r="GE63" s="4">
        <v>5.8999999999999998E-5</v>
      </c>
      <c r="GF63" s="2">
        <v>0</v>
      </c>
      <c r="GG63" s="2">
        <v>0</v>
      </c>
      <c r="GH63" s="2">
        <v>0</v>
      </c>
      <c r="GI63" s="4">
        <v>1.29E-5</v>
      </c>
      <c r="GJ63" s="2">
        <v>0</v>
      </c>
      <c r="GK63" s="2">
        <v>0</v>
      </c>
      <c r="GL63" s="4">
        <v>8.0099999999999995E-6</v>
      </c>
      <c r="GM63" s="2">
        <v>0</v>
      </c>
      <c r="GN63" s="2">
        <v>0</v>
      </c>
      <c r="GO63" s="2">
        <v>0</v>
      </c>
      <c r="GP63" s="2">
        <v>0</v>
      </c>
      <c r="GQ63" s="2">
        <v>0</v>
      </c>
      <c r="GR63" s="2">
        <v>0</v>
      </c>
      <c r="GS63" s="2">
        <v>0</v>
      </c>
      <c r="GT63" s="2">
        <v>0</v>
      </c>
      <c r="GU63" s="2">
        <v>0</v>
      </c>
      <c r="GV63" s="2">
        <v>0</v>
      </c>
      <c r="GW63" s="2">
        <v>0</v>
      </c>
      <c r="GX63" s="2">
        <v>0</v>
      </c>
      <c r="GY63" s="2">
        <v>0</v>
      </c>
      <c r="GZ63" s="4">
        <v>8.0900000000000001E-5</v>
      </c>
      <c r="HA63" s="2">
        <v>0</v>
      </c>
      <c r="HB63" s="4">
        <v>7.2000000000000002E-5</v>
      </c>
      <c r="HC63" s="4">
        <v>5.6900000000000001E-5</v>
      </c>
      <c r="HD63" s="2">
        <v>0</v>
      </c>
      <c r="HE63" s="2">
        <v>1.6403699999999999E-4</v>
      </c>
      <c r="HF63" s="2">
        <v>0</v>
      </c>
      <c r="HG63" s="2">
        <v>0</v>
      </c>
      <c r="HH63" s="4">
        <v>3.4799999999999999E-5</v>
      </c>
      <c r="HI63" s="2">
        <v>0</v>
      </c>
      <c r="HJ63" s="2">
        <v>0</v>
      </c>
      <c r="HK63" s="2">
        <v>0</v>
      </c>
      <c r="HL63" s="2">
        <v>0</v>
      </c>
      <c r="HM63" s="4">
        <v>8.4200000000000007E-6</v>
      </c>
      <c r="HN63" s="2">
        <v>0</v>
      </c>
      <c r="HO63" s="2">
        <v>0</v>
      </c>
      <c r="HP63" s="2">
        <v>0</v>
      </c>
      <c r="HQ63" s="4">
        <v>3.8000000000000002E-5</v>
      </c>
      <c r="HR63" s="2">
        <v>0</v>
      </c>
      <c r="HS63" s="2">
        <v>0</v>
      </c>
      <c r="HT63" s="2">
        <v>0</v>
      </c>
      <c r="HU63" s="2">
        <v>0</v>
      </c>
      <c r="HV63" s="2">
        <v>0</v>
      </c>
      <c r="HW63" s="2">
        <v>0</v>
      </c>
      <c r="HX63" s="2">
        <v>1.5588399999999999E-4</v>
      </c>
      <c r="HY63" s="2">
        <v>0</v>
      </c>
      <c r="HZ63" s="4">
        <v>2.19E-5</v>
      </c>
      <c r="IA63" s="4">
        <v>6.3399999999999996E-5</v>
      </c>
      <c r="IB63" s="2">
        <v>0</v>
      </c>
      <c r="IC63" s="2">
        <v>0</v>
      </c>
      <c r="ID63" s="4">
        <v>3.2100000000000001E-5</v>
      </c>
      <c r="IE63" s="2">
        <v>0</v>
      </c>
      <c r="IF63" s="2">
        <v>0</v>
      </c>
      <c r="IG63" s="2">
        <v>0</v>
      </c>
      <c r="IH63" s="2">
        <v>0</v>
      </c>
      <c r="II63" s="4">
        <v>1.13E-5</v>
      </c>
      <c r="IJ63" s="2">
        <v>0</v>
      </c>
      <c r="IK63" s="4">
        <v>5.27E-5</v>
      </c>
      <c r="IL63" s="4">
        <v>1.85E-8</v>
      </c>
      <c r="IM63" s="2">
        <v>0</v>
      </c>
      <c r="IN63" s="2">
        <v>0</v>
      </c>
      <c r="IO63" s="2">
        <v>0</v>
      </c>
      <c r="IP63" s="2">
        <v>0</v>
      </c>
      <c r="IQ63" s="2">
        <v>0</v>
      </c>
      <c r="IR63" s="2">
        <v>0</v>
      </c>
      <c r="IS63" s="2">
        <v>0</v>
      </c>
      <c r="IT63" s="2">
        <v>5.2797200000000003E-4</v>
      </c>
      <c r="IU63" s="2">
        <v>0</v>
      </c>
      <c r="IV63" s="2">
        <v>0</v>
      </c>
      <c r="IW63" s="4">
        <v>1.0499999999999999E-6</v>
      </c>
      <c r="IX63" s="2">
        <v>2.04043E-4</v>
      </c>
      <c r="IY63" s="4">
        <v>3.8600000000000003E-5</v>
      </c>
      <c r="IZ63" s="2">
        <v>0</v>
      </c>
      <c r="JA63" s="2">
        <v>0</v>
      </c>
      <c r="JB63" s="2">
        <v>0</v>
      </c>
      <c r="JC63" s="2">
        <v>0</v>
      </c>
      <c r="JD63" s="2">
        <v>0</v>
      </c>
      <c r="JE63" s="2">
        <v>0</v>
      </c>
      <c r="JF63" s="2">
        <v>0</v>
      </c>
      <c r="JG63" s="2">
        <v>0</v>
      </c>
      <c r="JH63" s="2">
        <v>0</v>
      </c>
      <c r="JI63" s="2">
        <v>0</v>
      </c>
      <c r="JJ63" s="2">
        <v>0</v>
      </c>
      <c r="JK63" s="2">
        <v>0</v>
      </c>
      <c r="JL63" s="2">
        <v>0</v>
      </c>
      <c r="JM63" s="2">
        <v>0</v>
      </c>
      <c r="JN63" s="2">
        <v>0</v>
      </c>
      <c r="JO63" s="2">
        <v>0</v>
      </c>
      <c r="JP63" s="2">
        <v>0</v>
      </c>
      <c r="JQ63" s="2">
        <v>0</v>
      </c>
      <c r="JR63" s="2">
        <v>0</v>
      </c>
      <c r="JS63" s="2">
        <v>0</v>
      </c>
      <c r="JT63" s="2">
        <v>0</v>
      </c>
      <c r="JU63" s="2">
        <v>0</v>
      </c>
      <c r="JV63" s="2">
        <v>0</v>
      </c>
      <c r="JW63" s="2">
        <v>0</v>
      </c>
      <c r="JX63" s="2">
        <v>0</v>
      </c>
      <c r="JY63" s="2">
        <v>0</v>
      </c>
      <c r="JZ63" s="2">
        <v>0</v>
      </c>
      <c r="KA63" s="2">
        <v>0</v>
      </c>
      <c r="KB63" s="2">
        <v>0</v>
      </c>
      <c r="KC63" s="2">
        <v>0</v>
      </c>
      <c r="KD63" s="2">
        <v>0</v>
      </c>
      <c r="KE63" s="2">
        <v>0</v>
      </c>
      <c r="KF63" s="2">
        <v>0</v>
      </c>
      <c r="KG63" s="2">
        <v>0</v>
      </c>
      <c r="KH63" s="4">
        <v>1.1800000000000001E-5</v>
      </c>
      <c r="KI63" s="2">
        <v>0</v>
      </c>
      <c r="KJ63" s="2">
        <v>0</v>
      </c>
      <c r="KK63" s="4">
        <v>1.2799999999999999E-5</v>
      </c>
      <c r="KL63" s="2">
        <v>0</v>
      </c>
      <c r="KM63" s="2">
        <v>0</v>
      </c>
      <c r="KN63" s="2">
        <v>0</v>
      </c>
      <c r="KO63" s="2">
        <v>0</v>
      </c>
      <c r="KP63" s="2">
        <v>0</v>
      </c>
      <c r="KQ63" s="2">
        <v>0</v>
      </c>
      <c r="KR63" s="2">
        <v>0</v>
      </c>
      <c r="KS63" s="2">
        <v>0</v>
      </c>
      <c r="KT63" s="2">
        <v>0</v>
      </c>
      <c r="KU63" s="2">
        <v>0</v>
      </c>
      <c r="KV63" s="2">
        <v>0</v>
      </c>
      <c r="KW63" s="2">
        <v>0</v>
      </c>
      <c r="KX63" s="2">
        <v>0</v>
      </c>
      <c r="KY63" s="2">
        <v>0</v>
      </c>
      <c r="KZ63" s="2">
        <v>0</v>
      </c>
      <c r="LA63" s="2">
        <v>0</v>
      </c>
      <c r="LB63" s="2">
        <v>0</v>
      </c>
      <c r="LC63" s="2">
        <v>0</v>
      </c>
      <c r="LD63" s="2">
        <v>0</v>
      </c>
      <c r="LE63" s="2">
        <v>0</v>
      </c>
      <c r="LF63" s="2">
        <v>0</v>
      </c>
      <c r="LG63" s="2">
        <v>0</v>
      </c>
      <c r="LH63" s="2">
        <v>0</v>
      </c>
      <c r="LI63" s="2">
        <v>0</v>
      </c>
      <c r="LJ63" s="2">
        <v>0</v>
      </c>
      <c r="LK63" s="2">
        <v>0</v>
      </c>
    </row>
    <row r="64" spans="1:323" ht="15" x14ac:dyDescent="0.25">
      <c r="A64" s="2">
        <v>2</v>
      </c>
      <c r="B64" s="2">
        <v>189</v>
      </c>
      <c r="C64" s="2" t="s">
        <v>81</v>
      </c>
      <c r="D64" s="2">
        <v>707221951</v>
      </c>
      <c r="E64" s="2" t="s">
        <v>36</v>
      </c>
      <c r="F64" s="2">
        <v>387573</v>
      </c>
      <c r="G64" s="2" t="s">
        <v>1</v>
      </c>
      <c r="H64" s="2">
        <v>83</v>
      </c>
      <c r="I64" s="3" t="s">
        <v>74</v>
      </c>
      <c r="J64" s="2">
        <v>0</v>
      </c>
      <c r="K64" s="2">
        <v>1.5838969999999999E-3</v>
      </c>
      <c r="L64" s="2">
        <v>3.9409909999999996E-3</v>
      </c>
      <c r="M64" s="4">
        <v>7.8399999999999995E-5</v>
      </c>
      <c r="N64" s="2">
        <v>2.7423230000000001E-3</v>
      </c>
      <c r="O64" s="2">
        <v>4.1284699999999999E-4</v>
      </c>
      <c r="P64" s="2">
        <v>0</v>
      </c>
      <c r="Q64" s="2">
        <v>7.7005800000000001E-4</v>
      </c>
      <c r="R64" s="2">
        <v>4.96157E-4</v>
      </c>
      <c r="S64" s="4">
        <v>9.4900000000000003E-5</v>
      </c>
      <c r="T64" s="2">
        <v>3.8513499999999999E-4</v>
      </c>
      <c r="U64" s="2">
        <v>0</v>
      </c>
      <c r="V64" s="4">
        <v>9.3700000000000001E-5</v>
      </c>
      <c r="W64" s="2">
        <v>6.8478899999999999E-4</v>
      </c>
      <c r="X64" s="2">
        <v>1.21922E-3</v>
      </c>
      <c r="Y64" s="2">
        <v>4.1161700000000003E-4</v>
      </c>
      <c r="Z64" s="2">
        <v>3.4948299999999999E-4</v>
      </c>
      <c r="AA64" s="2">
        <v>1.1736139999999999E-3</v>
      </c>
      <c r="AB64" s="2">
        <v>8.0636100000000001E-4</v>
      </c>
      <c r="AC64" s="2">
        <v>4.4318800000000001E-4</v>
      </c>
      <c r="AD64" s="2">
        <v>1.8812796999999999E-2</v>
      </c>
      <c r="AE64" s="2">
        <v>4.7148399999999999E-4</v>
      </c>
      <c r="AF64" s="2">
        <v>4.2976599999999999E-4</v>
      </c>
      <c r="AG64" s="2">
        <v>1.0171749999999999E-3</v>
      </c>
      <c r="AH64" s="2">
        <v>1.4095469999999999E-3</v>
      </c>
      <c r="AI64" s="2">
        <v>5.5545300000000002E-4</v>
      </c>
      <c r="AJ64" s="2">
        <v>0</v>
      </c>
      <c r="AK64" s="2">
        <v>0</v>
      </c>
      <c r="AL64" s="2">
        <v>0</v>
      </c>
      <c r="AM64" s="2">
        <v>1.172605E-3</v>
      </c>
      <c r="AN64" s="2">
        <v>0</v>
      </c>
      <c r="AO64" s="2">
        <v>4.23545E-4</v>
      </c>
      <c r="AP64" s="2">
        <v>0</v>
      </c>
      <c r="AQ64" s="2">
        <v>5.8390999999999998E-4</v>
      </c>
      <c r="AR64" s="4">
        <v>3.4199999999999998E-5</v>
      </c>
      <c r="AS64" s="2">
        <v>5.79752E-4</v>
      </c>
      <c r="AT64" s="2">
        <v>1.6154299999999999E-3</v>
      </c>
      <c r="AU64" s="4">
        <v>4.9599999999999999E-5</v>
      </c>
      <c r="AV64" s="2">
        <v>4.756349E-3</v>
      </c>
      <c r="AW64" s="2">
        <v>1.8496568000000001E-2</v>
      </c>
      <c r="AX64" s="2">
        <v>1.7391419999999999E-3</v>
      </c>
      <c r="AY64" s="2">
        <v>1.044725E-3</v>
      </c>
      <c r="AZ64" s="2">
        <v>9.4576100000000004E-4</v>
      </c>
      <c r="BA64" s="2">
        <v>0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0</v>
      </c>
      <c r="BH64" s="2">
        <v>0</v>
      </c>
      <c r="BI64" s="2">
        <v>0</v>
      </c>
      <c r="BJ64" s="2">
        <v>0</v>
      </c>
      <c r="BK64" s="2">
        <v>0</v>
      </c>
      <c r="BL64" s="2">
        <v>0</v>
      </c>
      <c r="BM64" s="2">
        <v>0</v>
      </c>
      <c r="BN64" s="2">
        <v>0</v>
      </c>
      <c r="BO64" s="2">
        <v>0</v>
      </c>
      <c r="BP64" s="2">
        <v>0</v>
      </c>
      <c r="BQ64" s="2">
        <v>0</v>
      </c>
      <c r="BR64" s="2">
        <v>3.6043939999999999E-3</v>
      </c>
      <c r="BS64" s="2">
        <v>4.1428400000000001E-4</v>
      </c>
      <c r="BT64" s="2">
        <v>0</v>
      </c>
      <c r="BU64" s="2">
        <v>0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2.3080299999999999E-4</v>
      </c>
      <c r="CB64" s="2">
        <v>0</v>
      </c>
      <c r="CC64" s="4">
        <v>8.7000000000000001E-5</v>
      </c>
      <c r="CD64" s="2">
        <v>0</v>
      </c>
      <c r="CE64" s="4">
        <v>2.3300000000000001E-5</v>
      </c>
      <c r="CF64" s="2">
        <v>0</v>
      </c>
      <c r="CG64" s="2">
        <v>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0</v>
      </c>
      <c r="CZ64" s="2">
        <v>3.65538E-4</v>
      </c>
      <c r="DA64" s="2">
        <v>1.6992E-4</v>
      </c>
      <c r="DB64" s="2">
        <v>0</v>
      </c>
      <c r="DC64" s="2">
        <v>0</v>
      </c>
      <c r="DD64" s="2">
        <v>0</v>
      </c>
      <c r="DE64" s="2">
        <v>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4">
        <v>2.5299999999999999E-6</v>
      </c>
      <c r="DO64" s="2">
        <v>0</v>
      </c>
      <c r="DP64" s="2">
        <v>0</v>
      </c>
      <c r="DQ64" s="2">
        <v>0</v>
      </c>
      <c r="DR64" s="2">
        <v>0</v>
      </c>
      <c r="DS64" s="2">
        <v>0</v>
      </c>
      <c r="DT64" s="2">
        <v>0</v>
      </c>
      <c r="DU64" s="2">
        <v>0</v>
      </c>
      <c r="DV64" s="2">
        <v>0</v>
      </c>
      <c r="DW64" s="2">
        <v>0</v>
      </c>
      <c r="DX64" s="2">
        <v>0</v>
      </c>
      <c r="DY64" s="4">
        <v>2.7300000000000002E-7</v>
      </c>
      <c r="DZ64" s="2">
        <v>0</v>
      </c>
      <c r="EA64" s="2">
        <v>0</v>
      </c>
      <c r="EB64" s="4">
        <v>1.3900000000000001E-5</v>
      </c>
      <c r="EC64" s="2">
        <v>0</v>
      </c>
      <c r="ED64" s="4">
        <v>1.59E-5</v>
      </c>
      <c r="EE64" s="2">
        <v>0</v>
      </c>
      <c r="EF64" s="4">
        <v>6.4599999999999998E-5</v>
      </c>
      <c r="EG64" s="2">
        <v>0</v>
      </c>
      <c r="EH64" s="4">
        <v>1.4399999999999999E-5</v>
      </c>
      <c r="EI64" s="4">
        <v>1.59E-5</v>
      </c>
      <c r="EJ64" s="4">
        <v>3.6399999999999997E-5</v>
      </c>
      <c r="EK64" s="4">
        <v>3.2700000000000002E-5</v>
      </c>
      <c r="EL64" s="2">
        <v>0</v>
      </c>
      <c r="EM64" s="2">
        <v>0</v>
      </c>
      <c r="EN64" s="2">
        <v>0</v>
      </c>
      <c r="EO64" s="2">
        <v>0</v>
      </c>
      <c r="EP64" s="2">
        <v>0</v>
      </c>
      <c r="EQ64" s="2">
        <v>0</v>
      </c>
      <c r="ER64" s="2">
        <v>0</v>
      </c>
      <c r="ES64" s="2">
        <v>0</v>
      </c>
      <c r="ET64" s="2">
        <v>0</v>
      </c>
      <c r="EU64" s="2">
        <v>0</v>
      </c>
      <c r="EV64" s="2">
        <v>0</v>
      </c>
      <c r="EW64" s="2">
        <v>0</v>
      </c>
      <c r="EX64" s="2">
        <v>0</v>
      </c>
      <c r="EY64" s="2">
        <v>0</v>
      </c>
      <c r="EZ64" s="2">
        <v>0</v>
      </c>
      <c r="FA64" s="2">
        <v>0</v>
      </c>
      <c r="FB64" s="2">
        <v>0</v>
      </c>
      <c r="FC64" s="2">
        <v>0</v>
      </c>
      <c r="FD64" s="2">
        <v>0</v>
      </c>
      <c r="FE64" s="2">
        <v>0</v>
      </c>
      <c r="FF64" s="4">
        <v>5.6899999999999997E-7</v>
      </c>
      <c r="FG64" s="2">
        <v>0</v>
      </c>
      <c r="FH64" s="2">
        <v>0</v>
      </c>
      <c r="FI64" s="2">
        <v>0</v>
      </c>
      <c r="FJ64" s="2">
        <v>0</v>
      </c>
      <c r="FK64" s="2">
        <v>0</v>
      </c>
      <c r="FL64" s="2">
        <v>0</v>
      </c>
      <c r="FM64" s="2">
        <v>0</v>
      </c>
      <c r="FN64" s="2">
        <v>0</v>
      </c>
      <c r="FO64" s="2">
        <v>0</v>
      </c>
      <c r="FP64" s="2">
        <v>0</v>
      </c>
      <c r="FQ64" s="2">
        <v>0</v>
      </c>
      <c r="FR64" s="2">
        <v>0</v>
      </c>
      <c r="FS64" s="4">
        <v>1.1199999999999999E-5</v>
      </c>
      <c r="FT64" s="2">
        <v>0</v>
      </c>
      <c r="FU64" s="2">
        <v>0</v>
      </c>
      <c r="FV64" s="2">
        <v>0</v>
      </c>
      <c r="FW64" s="2">
        <v>0</v>
      </c>
      <c r="FX64" s="2">
        <v>0</v>
      </c>
      <c r="FY64" s="2">
        <v>0</v>
      </c>
      <c r="FZ64" s="2">
        <v>0</v>
      </c>
      <c r="GA64" s="2">
        <v>0</v>
      </c>
      <c r="GB64" s="2">
        <v>0</v>
      </c>
      <c r="GC64" s="2">
        <v>0</v>
      </c>
      <c r="GD64" s="4">
        <v>5.5099999999999998E-5</v>
      </c>
      <c r="GE64" s="4">
        <v>9.8800000000000003E-5</v>
      </c>
      <c r="GF64" s="2">
        <v>0</v>
      </c>
      <c r="GG64" s="2">
        <v>0</v>
      </c>
      <c r="GH64" s="2">
        <v>0</v>
      </c>
      <c r="GI64" s="2">
        <v>0</v>
      </c>
      <c r="GJ64" s="2">
        <v>0</v>
      </c>
      <c r="GK64" s="2">
        <v>0</v>
      </c>
      <c r="GL64" s="2">
        <v>0</v>
      </c>
      <c r="GM64" s="2">
        <v>0</v>
      </c>
      <c r="GN64" s="2">
        <v>0</v>
      </c>
      <c r="GO64" s="2">
        <v>0</v>
      </c>
      <c r="GP64" s="2">
        <v>0</v>
      </c>
      <c r="GQ64" s="2">
        <v>0</v>
      </c>
      <c r="GR64" s="2">
        <v>0</v>
      </c>
      <c r="GS64" s="2">
        <v>0</v>
      </c>
      <c r="GT64" s="2">
        <v>0</v>
      </c>
      <c r="GU64" s="2">
        <v>0</v>
      </c>
      <c r="GV64" s="2">
        <v>0</v>
      </c>
      <c r="GW64" s="2">
        <v>0</v>
      </c>
      <c r="GX64" s="2">
        <v>0</v>
      </c>
      <c r="GY64" s="2">
        <v>0</v>
      </c>
      <c r="GZ64" s="2">
        <v>0</v>
      </c>
      <c r="HA64" s="2">
        <v>0</v>
      </c>
      <c r="HB64" s="2">
        <v>0</v>
      </c>
      <c r="HC64" s="2">
        <v>0</v>
      </c>
      <c r="HD64" s="2">
        <v>0</v>
      </c>
      <c r="HE64" s="2">
        <v>0</v>
      </c>
      <c r="HF64" s="2">
        <v>0</v>
      </c>
      <c r="HG64" s="2">
        <v>0</v>
      </c>
      <c r="HH64" s="2">
        <v>0</v>
      </c>
      <c r="HI64" s="2">
        <v>0</v>
      </c>
      <c r="HJ64" s="2">
        <v>0</v>
      </c>
      <c r="HK64" s="2">
        <v>0</v>
      </c>
      <c r="HL64" s="2">
        <v>0</v>
      </c>
      <c r="HM64" s="4">
        <v>2.21E-6</v>
      </c>
      <c r="HN64" s="2">
        <v>0</v>
      </c>
      <c r="HO64" s="2">
        <v>0</v>
      </c>
      <c r="HP64" s="2">
        <v>0</v>
      </c>
      <c r="HQ64" s="2">
        <v>0</v>
      </c>
      <c r="HR64" s="2">
        <v>0</v>
      </c>
      <c r="HS64" s="2">
        <v>0</v>
      </c>
      <c r="HT64" s="2">
        <v>0</v>
      </c>
      <c r="HU64" s="2">
        <v>0</v>
      </c>
      <c r="HV64" s="2">
        <v>0</v>
      </c>
      <c r="HW64" s="2">
        <v>0</v>
      </c>
      <c r="HX64" s="2">
        <v>0</v>
      </c>
      <c r="HY64" s="2">
        <v>0</v>
      </c>
      <c r="HZ64" s="2">
        <v>0</v>
      </c>
      <c r="IA64" s="2">
        <v>1.6064000000000001E-4</v>
      </c>
      <c r="IB64" s="2">
        <v>0</v>
      </c>
      <c r="IC64" s="2">
        <v>0</v>
      </c>
      <c r="ID64" s="2">
        <v>0</v>
      </c>
      <c r="IE64" s="2">
        <v>0</v>
      </c>
      <c r="IF64" s="2">
        <v>0</v>
      </c>
      <c r="IG64" s="2">
        <v>0</v>
      </c>
      <c r="IH64" s="2">
        <v>0</v>
      </c>
      <c r="II64" s="4">
        <v>9.7199999999999997E-7</v>
      </c>
      <c r="IJ64" s="2">
        <v>0</v>
      </c>
      <c r="IK64" s="4">
        <v>6.4399999999999993E-5</v>
      </c>
      <c r="IL64" s="2">
        <v>0</v>
      </c>
      <c r="IM64" s="2">
        <v>0</v>
      </c>
      <c r="IN64" s="2">
        <v>0</v>
      </c>
      <c r="IO64" s="2">
        <v>0</v>
      </c>
      <c r="IP64" s="2">
        <v>0</v>
      </c>
      <c r="IQ64" s="2">
        <v>0</v>
      </c>
      <c r="IR64" s="2">
        <v>0</v>
      </c>
      <c r="IS64" s="2">
        <v>0</v>
      </c>
      <c r="IT64" s="2">
        <v>9.1586100000000002E-4</v>
      </c>
      <c r="IU64" s="2">
        <v>0</v>
      </c>
      <c r="IV64" s="2">
        <v>0</v>
      </c>
      <c r="IW64" s="4">
        <v>3.0299999999999998E-6</v>
      </c>
      <c r="IX64" s="2">
        <v>2.0559199999999999E-4</v>
      </c>
      <c r="IY64" s="4">
        <v>3.8899999999999997E-5</v>
      </c>
      <c r="IZ64" s="2">
        <v>0</v>
      </c>
      <c r="JA64" s="2">
        <v>0</v>
      </c>
      <c r="JB64" s="2">
        <v>0</v>
      </c>
      <c r="JC64" s="2">
        <v>0</v>
      </c>
      <c r="JD64" s="2">
        <v>0</v>
      </c>
      <c r="JE64" s="2">
        <v>0</v>
      </c>
      <c r="JF64" s="2">
        <v>0</v>
      </c>
      <c r="JG64" s="2">
        <v>0</v>
      </c>
      <c r="JH64" s="2">
        <v>0</v>
      </c>
      <c r="JI64" s="2">
        <v>0</v>
      </c>
      <c r="JJ64" s="2">
        <v>0</v>
      </c>
      <c r="JK64" s="2">
        <v>0</v>
      </c>
      <c r="JL64" s="2">
        <v>0</v>
      </c>
      <c r="JM64" s="2">
        <v>0</v>
      </c>
      <c r="JN64" s="2">
        <v>0</v>
      </c>
      <c r="JO64" s="2">
        <v>0</v>
      </c>
      <c r="JP64" s="2">
        <v>0</v>
      </c>
      <c r="JQ64" s="2">
        <v>0</v>
      </c>
      <c r="JR64" s="2">
        <v>0</v>
      </c>
      <c r="JS64" s="2">
        <v>0</v>
      </c>
      <c r="JT64" s="2">
        <v>0</v>
      </c>
      <c r="JU64" s="2">
        <v>0</v>
      </c>
      <c r="JV64" s="2">
        <v>0</v>
      </c>
      <c r="JW64" s="2">
        <v>0</v>
      </c>
      <c r="JX64" s="2">
        <v>0</v>
      </c>
      <c r="JY64" s="2">
        <v>0</v>
      </c>
      <c r="JZ64" s="2">
        <v>0</v>
      </c>
      <c r="KA64" s="2">
        <v>0</v>
      </c>
      <c r="KB64" s="2">
        <v>0</v>
      </c>
      <c r="KC64" s="2">
        <v>0</v>
      </c>
      <c r="KD64" s="2">
        <v>0</v>
      </c>
      <c r="KE64" s="2">
        <v>0</v>
      </c>
      <c r="KF64" s="2">
        <v>0</v>
      </c>
      <c r="KG64" s="2">
        <v>0</v>
      </c>
      <c r="KH64" s="2">
        <v>0</v>
      </c>
      <c r="KI64" s="2">
        <v>0</v>
      </c>
      <c r="KJ64" s="2">
        <v>0</v>
      </c>
      <c r="KK64" s="2">
        <v>0</v>
      </c>
      <c r="KL64" s="2">
        <v>0</v>
      </c>
      <c r="KM64" s="2">
        <v>0</v>
      </c>
      <c r="KN64" s="2">
        <v>0</v>
      </c>
      <c r="KO64" s="2">
        <v>0</v>
      </c>
      <c r="KP64" s="2">
        <v>0</v>
      </c>
      <c r="KQ64" s="2">
        <v>0</v>
      </c>
      <c r="KR64" s="2">
        <v>0</v>
      </c>
      <c r="KS64" s="2">
        <v>0</v>
      </c>
      <c r="KT64" s="2">
        <v>0</v>
      </c>
      <c r="KU64" s="2">
        <v>0</v>
      </c>
      <c r="KV64" s="2">
        <v>0</v>
      </c>
      <c r="KW64" s="2">
        <v>0</v>
      </c>
      <c r="KX64" s="2">
        <v>0</v>
      </c>
      <c r="KY64" s="2">
        <v>0</v>
      </c>
      <c r="KZ64" s="2">
        <v>0</v>
      </c>
      <c r="LA64" s="2">
        <v>0</v>
      </c>
      <c r="LB64" s="2">
        <v>0</v>
      </c>
      <c r="LC64" s="2">
        <v>0</v>
      </c>
      <c r="LD64" s="2">
        <v>0</v>
      </c>
      <c r="LE64" s="2">
        <v>0</v>
      </c>
      <c r="LF64" s="2">
        <v>0</v>
      </c>
      <c r="LG64" s="2">
        <v>0</v>
      </c>
      <c r="LH64" s="2">
        <v>0</v>
      </c>
      <c r="LI64" s="2">
        <v>0</v>
      </c>
      <c r="LJ64" s="2">
        <v>0</v>
      </c>
      <c r="LK64" s="2">
        <v>0</v>
      </c>
    </row>
    <row r="65" spans="1:323" ht="15" x14ac:dyDescent="0.25">
      <c r="A65" s="2">
        <v>2</v>
      </c>
      <c r="B65" s="2">
        <v>188</v>
      </c>
      <c r="C65" s="2" t="s">
        <v>82</v>
      </c>
      <c r="D65" s="2">
        <v>809350685</v>
      </c>
      <c r="E65" s="2" t="s">
        <v>8</v>
      </c>
      <c r="F65" s="2">
        <v>419235</v>
      </c>
      <c r="G65" s="2" t="s">
        <v>1</v>
      </c>
      <c r="H65" s="2">
        <v>89</v>
      </c>
      <c r="I65" s="3" t="s">
        <v>74</v>
      </c>
      <c r="J65" s="2">
        <v>0</v>
      </c>
      <c r="K65" s="2">
        <v>3.0863400000000001E-4</v>
      </c>
      <c r="L65" s="2">
        <v>4.6295360000000001E-3</v>
      </c>
      <c r="M65" s="2">
        <v>0</v>
      </c>
      <c r="N65" s="2">
        <v>2.750115E-3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2.7676900000000001E-4</v>
      </c>
      <c r="W65" s="2">
        <v>2.29192E-4</v>
      </c>
      <c r="X65" s="2">
        <v>6.7174699999999999E-4</v>
      </c>
      <c r="Y65" s="2">
        <v>9.5372000000000002E-4</v>
      </c>
      <c r="Z65" s="2">
        <v>4.7524299999999998E-4</v>
      </c>
      <c r="AA65" s="2">
        <v>1.8380040000000001E-3</v>
      </c>
      <c r="AB65" s="2">
        <v>2.6936199999999999E-4</v>
      </c>
      <c r="AC65" s="2">
        <v>3.8083600000000001E-4</v>
      </c>
      <c r="AD65" s="2">
        <v>2.0004352999999999E-2</v>
      </c>
      <c r="AE65" s="2">
        <v>8.3518700000000004E-4</v>
      </c>
      <c r="AF65" s="2">
        <v>2.5419499999999997E-4</v>
      </c>
      <c r="AG65" s="2">
        <v>4.6072099999999998E-4</v>
      </c>
      <c r="AH65" s="2">
        <v>2.056333E-3</v>
      </c>
      <c r="AI65" s="2">
        <v>5.7363399999999995E-4</v>
      </c>
      <c r="AJ65" s="2">
        <v>0</v>
      </c>
      <c r="AK65" s="2">
        <v>0</v>
      </c>
      <c r="AL65" s="2">
        <v>0</v>
      </c>
      <c r="AM65" s="2">
        <v>2.9938000000000002E-4</v>
      </c>
      <c r="AN65" s="2">
        <v>0</v>
      </c>
      <c r="AO65" s="2">
        <v>0</v>
      </c>
      <c r="AP65" s="2">
        <v>0</v>
      </c>
      <c r="AQ65" s="2">
        <v>2.0712500000000001E-4</v>
      </c>
      <c r="AR65" s="2">
        <v>0</v>
      </c>
      <c r="AS65" s="2">
        <v>2.5671100000000002E-4</v>
      </c>
      <c r="AT65" s="2">
        <v>0</v>
      </c>
      <c r="AU65" s="2">
        <v>0</v>
      </c>
      <c r="AV65" s="2">
        <v>3.3061399999999999E-3</v>
      </c>
      <c r="AW65" s="2">
        <v>3.4889146000000003E-2</v>
      </c>
      <c r="AX65" s="2">
        <v>3.1522949999999998E-3</v>
      </c>
      <c r="AY65" s="2">
        <v>2.179065E-3</v>
      </c>
      <c r="AZ65" s="2">
        <v>1.9663390000000001E-3</v>
      </c>
      <c r="BA65" s="2">
        <v>0</v>
      </c>
      <c r="BB65" s="2">
        <v>0</v>
      </c>
      <c r="BC65" s="2">
        <v>0</v>
      </c>
      <c r="BD65" s="2">
        <v>0</v>
      </c>
      <c r="BE65" s="2">
        <v>0</v>
      </c>
      <c r="BF65" s="2">
        <v>4.7118000000000003E-4</v>
      </c>
      <c r="BG65" s="2">
        <v>0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0</v>
      </c>
      <c r="BN65" s="2">
        <v>0</v>
      </c>
      <c r="BO65" s="2">
        <v>0</v>
      </c>
      <c r="BP65" s="2">
        <v>0</v>
      </c>
      <c r="BQ65" s="2">
        <v>0</v>
      </c>
      <c r="BR65" s="2">
        <v>7.3033359999999997E-3</v>
      </c>
      <c r="BS65" s="2">
        <v>0</v>
      </c>
      <c r="BT65" s="2">
        <v>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2.4091999999999999E-4</v>
      </c>
      <c r="CB65" s="2">
        <v>0</v>
      </c>
      <c r="CC65" s="2">
        <v>0</v>
      </c>
      <c r="CD65" s="2">
        <v>0</v>
      </c>
      <c r="CE65" s="4">
        <v>3.1699999999999998E-5</v>
      </c>
      <c r="CF65" s="2">
        <v>0</v>
      </c>
      <c r="CG65" s="2">
        <v>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0</v>
      </c>
      <c r="CN65" s="2">
        <v>0</v>
      </c>
      <c r="CO65" s="2">
        <v>0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0</v>
      </c>
      <c r="CW65" s="2">
        <v>0</v>
      </c>
      <c r="CX65" s="2">
        <v>0</v>
      </c>
      <c r="CY65" s="2">
        <v>0</v>
      </c>
      <c r="CZ65" s="2">
        <v>2.1479600000000001E-4</v>
      </c>
      <c r="DA65" s="2">
        <v>2.0502500000000001E-4</v>
      </c>
      <c r="DB65" s="2">
        <v>0</v>
      </c>
      <c r="DC65" s="2">
        <v>0</v>
      </c>
      <c r="DD65" s="2">
        <v>0</v>
      </c>
      <c r="DE65" s="2">
        <v>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0</v>
      </c>
      <c r="DP65" s="2">
        <v>0</v>
      </c>
      <c r="DQ65" s="2">
        <v>0</v>
      </c>
      <c r="DR65" s="2">
        <v>0</v>
      </c>
      <c r="DS65" s="4">
        <v>4.4700000000000002E-5</v>
      </c>
      <c r="DT65" s="2">
        <v>0</v>
      </c>
      <c r="DU65" s="2">
        <v>0</v>
      </c>
      <c r="DV65" s="2">
        <v>0</v>
      </c>
      <c r="DW65" s="2">
        <v>0</v>
      </c>
      <c r="DX65" s="2">
        <v>0</v>
      </c>
      <c r="DY65" s="2">
        <v>0</v>
      </c>
      <c r="DZ65" s="2">
        <v>0</v>
      </c>
      <c r="EA65" s="2">
        <v>0</v>
      </c>
      <c r="EB65" s="2">
        <v>0</v>
      </c>
      <c r="EC65" s="2">
        <v>0</v>
      </c>
      <c r="ED65" s="2">
        <v>0</v>
      </c>
      <c r="EE65" s="2">
        <v>0</v>
      </c>
      <c r="EF65" s="2">
        <v>0</v>
      </c>
      <c r="EG65" s="2">
        <v>0</v>
      </c>
      <c r="EH65" s="2">
        <v>0</v>
      </c>
      <c r="EI65" s="2">
        <v>0</v>
      </c>
      <c r="EJ65" s="4">
        <v>3.93E-5</v>
      </c>
      <c r="EK65" s="2">
        <v>0</v>
      </c>
      <c r="EL65" s="2">
        <v>0</v>
      </c>
      <c r="EM65" s="2">
        <v>0</v>
      </c>
      <c r="EN65" s="2">
        <v>0</v>
      </c>
      <c r="EO65" s="2">
        <v>0</v>
      </c>
      <c r="EP65" s="2">
        <v>0</v>
      </c>
      <c r="EQ65" s="4">
        <v>1.2300000000000001E-5</v>
      </c>
      <c r="ER65" s="2">
        <v>0</v>
      </c>
      <c r="ES65" s="4">
        <v>8.2200000000000006E-5</v>
      </c>
      <c r="ET65" s="2">
        <v>0</v>
      </c>
      <c r="EU65" s="2">
        <v>0</v>
      </c>
      <c r="EV65" s="2">
        <v>0</v>
      </c>
      <c r="EW65" s="2">
        <v>0</v>
      </c>
      <c r="EX65" s="2">
        <v>0</v>
      </c>
      <c r="EY65" s="2">
        <v>0</v>
      </c>
      <c r="EZ65" s="2">
        <v>0</v>
      </c>
      <c r="FA65" s="2">
        <v>0</v>
      </c>
      <c r="FB65" s="2">
        <v>0</v>
      </c>
      <c r="FC65" s="2">
        <v>0</v>
      </c>
      <c r="FD65" s="2">
        <v>0</v>
      </c>
      <c r="FE65" s="2">
        <v>0</v>
      </c>
      <c r="FF65" s="2">
        <v>0</v>
      </c>
      <c r="FG65" s="2">
        <v>0</v>
      </c>
      <c r="FH65" s="2">
        <v>0</v>
      </c>
      <c r="FI65" s="2">
        <v>0</v>
      </c>
      <c r="FJ65" s="2">
        <v>0</v>
      </c>
      <c r="FK65" s="2">
        <v>0</v>
      </c>
      <c r="FL65" s="2">
        <v>0</v>
      </c>
      <c r="FM65" s="2">
        <v>0</v>
      </c>
      <c r="FN65" s="2">
        <v>0</v>
      </c>
      <c r="FO65" s="2">
        <v>0</v>
      </c>
      <c r="FP65" s="2">
        <v>0</v>
      </c>
      <c r="FQ65" s="2">
        <v>0</v>
      </c>
      <c r="FR65" s="2">
        <v>0</v>
      </c>
      <c r="FS65" s="2">
        <v>0</v>
      </c>
      <c r="FT65" s="2">
        <v>0</v>
      </c>
      <c r="FU65" s="2">
        <v>0</v>
      </c>
      <c r="FV65" s="2">
        <v>0</v>
      </c>
      <c r="FW65" s="2">
        <v>0</v>
      </c>
      <c r="FX65" s="2">
        <v>0</v>
      </c>
      <c r="FY65" s="2">
        <v>0</v>
      </c>
      <c r="FZ65" s="2">
        <v>0</v>
      </c>
      <c r="GA65" s="4">
        <v>4.6300000000000001E-5</v>
      </c>
      <c r="GB65" s="2">
        <v>0</v>
      </c>
      <c r="GC65" s="2">
        <v>0</v>
      </c>
      <c r="GD65" s="2">
        <v>0</v>
      </c>
      <c r="GE65" s="4">
        <v>5.3199999999999999E-5</v>
      </c>
      <c r="GF65" s="4">
        <v>3.2100000000000001E-5</v>
      </c>
      <c r="GG65" s="2">
        <v>0</v>
      </c>
      <c r="GH65" s="2">
        <v>0</v>
      </c>
      <c r="GI65" s="4">
        <v>6.0000000000000002E-5</v>
      </c>
      <c r="GJ65" s="2">
        <v>0</v>
      </c>
      <c r="GK65" s="2">
        <v>0</v>
      </c>
      <c r="GL65" s="2">
        <v>0</v>
      </c>
      <c r="GM65" s="2">
        <v>0</v>
      </c>
      <c r="GN65" s="2">
        <v>0</v>
      </c>
      <c r="GO65" s="2">
        <v>0</v>
      </c>
      <c r="GP65" s="2">
        <v>0</v>
      </c>
      <c r="GQ65" s="2">
        <v>0</v>
      </c>
      <c r="GR65" s="2">
        <v>0</v>
      </c>
      <c r="GS65" s="2">
        <v>0</v>
      </c>
      <c r="GT65" s="2">
        <v>0</v>
      </c>
      <c r="GU65" s="2">
        <v>0</v>
      </c>
      <c r="GV65" s="2">
        <v>0</v>
      </c>
      <c r="GW65" s="2">
        <v>0</v>
      </c>
      <c r="GX65" s="2">
        <v>0</v>
      </c>
      <c r="GY65" s="2">
        <v>0</v>
      </c>
      <c r="GZ65" s="2">
        <v>0</v>
      </c>
      <c r="HA65" s="2">
        <v>0</v>
      </c>
      <c r="HB65" s="2">
        <v>0</v>
      </c>
      <c r="HC65" s="2">
        <v>0</v>
      </c>
      <c r="HD65" s="2">
        <v>0</v>
      </c>
      <c r="HE65" s="2">
        <v>0</v>
      </c>
      <c r="HF65" s="2">
        <v>0</v>
      </c>
      <c r="HG65" s="2">
        <v>0</v>
      </c>
      <c r="HH65" s="2">
        <v>0</v>
      </c>
      <c r="HI65" s="2">
        <v>0</v>
      </c>
      <c r="HJ65" s="2">
        <v>0</v>
      </c>
      <c r="HK65" s="2">
        <v>0</v>
      </c>
      <c r="HL65" s="2">
        <v>0</v>
      </c>
      <c r="HM65" s="2">
        <v>0</v>
      </c>
      <c r="HN65" s="2">
        <v>0</v>
      </c>
      <c r="HO65" s="2">
        <v>0</v>
      </c>
      <c r="HP65" s="2">
        <v>0</v>
      </c>
      <c r="HQ65" s="2">
        <v>0</v>
      </c>
      <c r="HR65" s="2">
        <v>0</v>
      </c>
      <c r="HS65" s="2">
        <v>0</v>
      </c>
      <c r="HT65" s="2">
        <v>0</v>
      </c>
      <c r="HU65" s="2">
        <v>0</v>
      </c>
      <c r="HV65" s="2">
        <v>0</v>
      </c>
      <c r="HW65" s="2">
        <v>0</v>
      </c>
      <c r="HX65" s="2">
        <v>0</v>
      </c>
      <c r="HY65" s="2">
        <v>0</v>
      </c>
      <c r="HZ65" s="2">
        <v>0</v>
      </c>
      <c r="IA65" s="4">
        <v>7.7200000000000006E-5</v>
      </c>
      <c r="IB65" s="2">
        <v>0</v>
      </c>
      <c r="IC65" s="2">
        <v>0</v>
      </c>
      <c r="ID65" s="2">
        <v>0</v>
      </c>
      <c r="IE65" s="2">
        <v>0</v>
      </c>
      <c r="IF65" s="2">
        <v>0</v>
      </c>
      <c r="IG65" s="4">
        <v>1.99E-7</v>
      </c>
      <c r="IH65" s="2">
        <v>0</v>
      </c>
      <c r="II65" s="4">
        <v>4.2400000000000001E-5</v>
      </c>
      <c r="IJ65" s="2">
        <v>0</v>
      </c>
      <c r="IK65" s="4">
        <v>5.5099999999999998E-5</v>
      </c>
      <c r="IL65" s="2">
        <v>0</v>
      </c>
      <c r="IM65" s="2">
        <v>0</v>
      </c>
      <c r="IN65" s="2">
        <v>0</v>
      </c>
      <c r="IO65" s="2">
        <v>0</v>
      </c>
      <c r="IP65" s="2">
        <v>0</v>
      </c>
      <c r="IQ65" s="2">
        <v>0</v>
      </c>
      <c r="IR65" s="2">
        <v>0</v>
      </c>
      <c r="IS65" s="2">
        <v>0</v>
      </c>
      <c r="IT65" s="2">
        <v>5.7278199999999998E-4</v>
      </c>
      <c r="IU65" s="2">
        <v>0</v>
      </c>
      <c r="IV65" s="2">
        <v>0</v>
      </c>
      <c r="IW65" s="4">
        <v>4.6600000000000003E-6</v>
      </c>
      <c r="IX65" s="2">
        <v>0</v>
      </c>
      <c r="IY65" s="4">
        <v>1.3900000000000001E-5</v>
      </c>
      <c r="IZ65" s="2">
        <v>0</v>
      </c>
      <c r="JA65" s="2">
        <v>0</v>
      </c>
      <c r="JB65" s="2">
        <v>0</v>
      </c>
      <c r="JC65" s="2">
        <v>0</v>
      </c>
      <c r="JD65" s="2">
        <v>0</v>
      </c>
      <c r="JE65" s="2">
        <v>0</v>
      </c>
      <c r="JF65" s="2">
        <v>0</v>
      </c>
      <c r="JG65" s="2">
        <v>0</v>
      </c>
      <c r="JH65" s="2">
        <v>0</v>
      </c>
      <c r="JI65" s="2">
        <v>0</v>
      </c>
      <c r="JJ65" s="2">
        <v>0</v>
      </c>
      <c r="JK65" s="2">
        <v>0</v>
      </c>
      <c r="JL65" s="2">
        <v>0</v>
      </c>
      <c r="JM65" s="2">
        <v>0</v>
      </c>
      <c r="JN65" s="2">
        <v>0</v>
      </c>
      <c r="JO65" s="2">
        <v>0</v>
      </c>
      <c r="JP65" s="2">
        <v>0</v>
      </c>
      <c r="JQ65" s="2">
        <v>0</v>
      </c>
      <c r="JR65" s="2">
        <v>0</v>
      </c>
      <c r="JS65" s="2">
        <v>0</v>
      </c>
      <c r="JT65" s="2">
        <v>0</v>
      </c>
      <c r="JU65" s="2">
        <v>0</v>
      </c>
      <c r="JV65" s="2">
        <v>0</v>
      </c>
      <c r="JW65" s="2">
        <v>0</v>
      </c>
      <c r="JX65" s="2">
        <v>0</v>
      </c>
      <c r="JY65" s="2">
        <v>0</v>
      </c>
      <c r="JZ65" s="2">
        <v>0</v>
      </c>
      <c r="KA65" s="2">
        <v>0</v>
      </c>
      <c r="KB65" s="2">
        <v>0</v>
      </c>
      <c r="KC65" s="2">
        <v>0</v>
      </c>
      <c r="KD65" s="2">
        <v>0</v>
      </c>
      <c r="KE65" s="2">
        <v>0</v>
      </c>
      <c r="KF65" s="2">
        <v>0</v>
      </c>
      <c r="KG65" s="2">
        <v>0</v>
      </c>
      <c r="KH65" s="2">
        <v>0</v>
      </c>
      <c r="KI65" s="2">
        <v>0</v>
      </c>
      <c r="KJ65" s="2">
        <v>0</v>
      </c>
      <c r="KK65" s="2">
        <v>0</v>
      </c>
      <c r="KL65" s="2">
        <v>0</v>
      </c>
      <c r="KM65" s="2">
        <v>0</v>
      </c>
      <c r="KN65" s="2">
        <v>0</v>
      </c>
      <c r="KO65" s="2">
        <v>0</v>
      </c>
      <c r="KP65" s="2">
        <v>0</v>
      </c>
      <c r="KQ65" s="2">
        <v>0</v>
      </c>
      <c r="KR65" s="2">
        <v>0</v>
      </c>
      <c r="KS65" s="2">
        <v>0</v>
      </c>
      <c r="KT65" s="2">
        <v>0</v>
      </c>
      <c r="KU65" s="2">
        <v>0</v>
      </c>
      <c r="KV65" s="2">
        <v>0</v>
      </c>
      <c r="KW65" s="2">
        <v>0</v>
      </c>
      <c r="KX65" s="2">
        <v>0</v>
      </c>
      <c r="KY65" s="2">
        <v>0</v>
      </c>
      <c r="KZ65" s="2">
        <v>0</v>
      </c>
      <c r="LA65" s="2">
        <v>0</v>
      </c>
      <c r="LB65" s="2">
        <v>0</v>
      </c>
      <c r="LC65" s="2">
        <v>0</v>
      </c>
      <c r="LD65" s="2">
        <v>0</v>
      </c>
      <c r="LE65" s="2">
        <v>0</v>
      </c>
      <c r="LF65" s="2">
        <v>0</v>
      </c>
      <c r="LG65" s="2">
        <v>0</v>
      </c>
      <c r="LH65" s="2">
        <v>0</v>
      </c>
      <c r="LI65" s="2">
        <v>0</v>
      </c>
      <c r="LJ65" s="2">
        <v>0</v>
      </c>
      <c r="LK65" s="2">
        <v>0</v>
      </c>
    </row>
    <row r="66" spans="1:323" ht="15" x14ac:dyDescent="0.25">
      <c r="A66" s="2">
        <v>2</v>
      </c>
      <c r="B66" s="2">
        <v>187</v>
      </c>
      <c r="C66" s="2" t="s">
        <v>83</v>
      </c>
      <c r="D66" s="2">
        <v>718836248</v>
      </c>
      <c r="E66" s="2" t="s">
        <v>18</v>
      </c>
      <c r="F66" s="2">
        <v>394668</v>
      </c>
      <c r="G66" s="2" t="s">
        <v>4</v>
      </c>
      <c r="H66" s="2">
        <v>80</v>
      </c>
      <c r="I66" s="3" t="s">
        <v>561</v>
      </c>
      <c r="J66" s="2">
        <v>0</v>
      </c>
      <c r="K66" s="2">
        <v>0</v>
      </c>
      <c r="L66" s="2">
        <v>3.2484799999999998E-4</v>
      </c>
      <c r="M66" s="2">
        <v>0</v>
      </c>
      <c r="N66" s="2">
        <v>1.038249E-3</v>
      </c>
      <c r="O66" s="2">
        <v>1.0294299999999999E-4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4">
        <v>6.1400000000000002E-5</v>
      </c>
      <c r="Y66" s="2">
        <v>2.4437500000000002E-4</v>
      </c>
      <c r="Z66" s="4">
        <v>5.5099999999999998E-5</v>
      </c>
      <c r="AA66" s="2">
        <v>3.5532599999999999E-4</v>
      </c>
      <c r="AB66" s="2">
        <v>0</v>
      </c>
      <c r="AC66" s="2">
        <v>0</v>
      </c>
      <c r="AD66" s="2">
        <v>1.2015094E-2</v>
      </c>
      <c r="AE66" s="2">
        <v>2.6923000000000002E-4</v>
      </c>
      <c r="AF66" s="2">
        <v>0</v>
      </c>
      <c r="AG66" s="2">
        <v>2.8177699999999998E-4</v>
      </c>
      <c r="AH66" s="2">
        <v>2.3963899999999999E-4</v>
      </c>
      <c r="AI66" s="2">
        <v>1.5668499999999999E-4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2.6013099999999998E-4</v>
      </c>
      <c r="AR66" s="2">
        <v>0</v>
      </c>
      <c r="AS66" s="2">
        <v>0</v>
      </c>
      <c r="AT66" s="2">
        <v>0</v>
      </c>
      <c r="AU66" s="2">
        <v>0</v>
      </c>
      <c r="AV66" s="2">
        <v>1.4829229999999999E-3</v>
      </c>
      <c r="AW66" s="2">
        <v>1.7587612999999998E-2</v>
      </c>
      <c r="AX66" s="2">
        <v>5.4370799999999995E-4</v>
      </c>
      <c r="AY66" s="2">
        <v>8.3463000000000005E-4</v>
      </c>
      <c r="AZ66" s="2">
        <v>2.6673300000000001E-4</v>
      </c>
      <c r="BA66" s="2">
        <v>0</v>
      </c>
      <c r="BB66" s="2">
        <v>0</v>
      </c>
      <c r="BC66" s="2">
        <v>0</v>
      </c>
      <c r="BD66" s="2">
        <v>0</v>
      </c>
      <c r="BE66" s="2">
        <v>0</v>
      </c>
      <c r="BF66" s="2">
        <v>0</v>
      </c>
      <c r="BG66" s="2">
        <v>0</v>
      </c>
      <c r="BH66" s="2">
        <v>0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0</v>
      </c>
      <c r="BP66" s="2">
        <v>0</v>
      </c>
      <c r="BQ66" s="2">
        <v>0</v>
      </c>
      <c r="BR66" s="2">
        <v>1.9906469999999999E-3</v>
      </c>
      <c r="BS66" s="4">
        <v>4.0899999999999998E-5</v>
      </c>
      <c r="BT66" s="2">
        <v>0</v>
      </c>
      <c r="BU66" s="2">
        <v>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4">
        <v>7.7799999999999994E-5</v>
      </c>
      <c r="CB66" s="2">
        <v>0</v>
      </c>
      <c r="CC66" s="4">
        <v>6.5500000000000006E-5</v>
      </c>
      <c r="CD66" s="2">
        <v>0</v>
      </c>
      <c r="CE66" s="4">
        <v>3.0400000000000001E-6</v>
      </c>
      <c r="CF66" s="2">
        <v>0</v>
      </c>
      <c r="CG66" s="2">
        <v>0</v>
      </c>
      <c r="CH66" s="2">
        <v>0</v>
      </c>
      <c r="CI66" s="2">
        <v>0</v>
      </c>
      <c r="CJ66" s="2">
        <v>0</v>
      </c>
      <c r="CK66" s="2">
        <v>0</v>
      </c>
      <c r="CL66" s="2">
        <v>0</v>
      </c>
      <c r="CM66" s="2">
        <v>0</v>
      </c>
      <c r="CN66" s="2">
        <v>0</v>
      </c>
      <c r="CO66" s="2">
        <v>1.14381E-4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0</v>
      </c>
      <c r="CW66" s="2">
        <v>0</v>
      </c>
      <c r="CX66" s="2">
        <v>0</v>
      </c>
      <c r="CY66" s="2">
        <v>0</v>
      </c>
      <c r="CZ66" s="2">
        <v>3.2447200000000002E-4</v>
      </c>
      <c r="DA66" s="2">
        <v>1.7153399999999999E-4</v>
      </c>
      <c r="DB66" s="2">
        <v>0</v>
      </c>
      <c r="DC66" s="2">
        <v>0</v>
      </c>
      <c r="DD66" s="2">
        <v>0</v>
      </c>
      <c r="DE66" s="2">
        <v>0</v>
      </c>
      <c r="DF66" s="2">
        <v>0</v>
      </c>
      <c r="DG66" s="2">
        <v>0</v>
      </c>
      <c r="DH66" s="2">
        <v>0</v>
      </c>
      <c r="DI66" s="2">
        <v>0</v>
      </c>
      <c r="DJ66" s="4">
        <v>1.1800000000000001E-5</v>
      </c>
      <c r="DK66" s="2">
        <v>0</v>
      </c>
      <c r="DL66" s="2">
        <v>0</v>
      </c>
      <c r="DM66" s="2">
        <v>0</v>
      </c>
      <c r="DN66" s="2">
        <v>0</v>
      </c>
      <c r="DO66" s="2">
        <v>0</v>
      </c>
      <c r="DP66" s="2">
        <v>0</v>
      </c>
      <c r="DQ66" s="2">
        <v>0</v>
      </c>
      <c r="DR66" s="2">
        <v>0</v>
      </c>
      <c r="DS66" s="2">
        <v>0</v>
      </c>
      <c r="DT66" s="2">
        <v>0</v>
      </c>
      <c r="DU66" s="2">
        <v>0</v>
      </c>
      <c r="DV66" s="2">
        <v>0</v>
      </c>
      <c r="DW66" s="4">
        <v>2.1999999999999999E-5</v>
      </c>
      <c r="DX66" s="2">
        <v>0</v>
      </c>
      <c r="DY66" s="2">
        <v>0</v>
      </c>
      <c r="DZ66" s="2">
        <v>0</v>
      </c>
      <c r="EA66" s="2">
        <v>0</v>
      </c>
      <c r="EB66" s="2">
        <v>0</v>
      </c>
      <c r="EC66" s="2">
        <v>0</v>
      </c>
      <c r="ED66" s="2">
        <v>0</v>
      </c>
      <c r="EE66" s="2">
        <v>0</v>
      </c>
      <c r="EF66" s="4">
        <v>5.0899999999999997E-5</v>
      </c>
      <c r="EG66" s="2">
        <v>0</v>
      </c>
      <c r="EH66" s="2">
        <v>0</v>
      </c>
      <c r="EI66" s="2">
        <v>0</v>
      </c>
      <c r="EJ66" s="2">
        <v>1.3394599999999999E-4</v>
      </c>
      <c r="EK66" s="2">
        <v>0</v>
      </c>
      <c r="EL66" s="2">
        <v>0</v>
      </c>
      <c r="EM66" s="2">
        <v>0</v>
      </c>
      <c r="EN66" s="2">
        <v>0</v>
      </c>
      <c r="EO66" s="2">
        <v>0</v>
      </c>
      <c r="EP66" s="2">
        <v>0</v>
      </c>
      <c r="EQ66" s="2">
        <v>0</v>
      </c>
      <c r="ER66" s="2">
        <v>0</v>
      </c>
      <c r="ES66" s="2">
        <v>0</v>
      </c>
      <c r="ET66" s="2">
        <v>0</v>
      </c>
      <c r="EU66" s="2">
        <v>0</v>
      </c>
      <c r="EV66" s="2">
        <v>0</v>
      </c>
      <c r="EW66" s="2">
        <v>0</v>
      </c>
      <c r="EX66" s="2">
        <v>0</v>
      </c>
      <c r="EY66" s="2">
        <v>0</v>
      </c>
      <c r="EZ66" s="2">
        <v>0</v>
      </c>
      <c r="FA66" s="2">
        <v>0</v>
      </c>
      <c r="FB66" s="2">
        <v>0</v>
      </c>
      <c r="FC66" s="2">
        <v>0</v>
      </c>
      <c r="FD66" s="2">
        <v>0</v>
      </c>
      <c r="FE66" s="2">
        <v>0</v>
      </c>
      <c r="FF66" s="2">
        <v>0</v>
      </c>
      <c r="FG66" s="2">
        <v>0</v>
      </c>
      <c r="FH66" s="2">
        <v>0</v>
      </c>
      <c r="FI66" s="2">
        <v>0</v>
      </c>
      <c r="FJ66" s="2">
        <v>0</v>
      </c>
      <c r="FK66" s="2">
        <v>0</v>
      </c>
      <c r="FL66" s="2">
        <v>0</v>
      </c>
      <c r="FM66" s="2">
        <v>0</v>
      </c>
      <c r="FN66" s="2">
        <v>0</v>
      </c>
      <c r="FO66" s="2">
        <v>0</v>
      </c>
      <c r="FP66" s="2">
        <v>0</v>
      </c>
      <c r="FQ66" s="2">
        <v>0</v>
      </c>
      <c r="FR66" s="2">
        <v>0</v>
      </c>
      <c r="FS66" s="2">
        <v>0</v>
      </c>
      <c r="FT66" s="2">
        <v>0</v>
      </c>
      <c r="FU66" s="2">
        <v>0</v>
      </c>
      <c r="FV66" s="2">
        <v>0</v>
      </c>
      <c r="FW66" s="2">
        <v>0</v>
      </c>
      <c r="FX66" s="2">
        <v>0</v>
      </c>
      <c r="FY66" s="2">
        <v>0</v>
      </c>
      <c r="FZ66" s="2">
        <v>0</v>
      </c>
      <c r="GA66" s="2">
        <v>0</v>
      </c>
      <c r="GB66" s="4">
        <v>4.9100000000000003E-8</v>
      </c>
      <c r="GC66" s="2">
        <v>0</v>
      </c>
      <c r="GD66" s="2">
        <v>0</v>
      </c>
      <c r="GE66" s="4">
        <v>1.01E-5</v>
      </c>
      <c r="GF66" s="2">
        <v>0</v>
      </c>
      <c r="GG66" s="2">
        <v>0</v>
      </c>
      <c r="GH66" s="2">
        <v>0</v>
      </c>
      <c r="GI66" s="2">
        <v>0</v>
      </c>
      <c r="GJ66" s="2">
        <v>0</v>
      </c>
      <c r="GK66" s="2">
        <v>0</v>
      </c>
      <c r="GL66" s="4">
        <v>7.7800000000000001E-6</v>
      </c>
      <c r="GM66" s="2">
        <v>0</v>
      </c>
      <c r="GN66" s="2">
        <v>0</v>
      </c>
      <c r="GO66" s="2">
        <v>0</v>
      </c>
      <c r="GP66" s="2">
        <v>0</v>
      </c>
      <c r="GQ66" s="2">
        <v>0</v>
      </c>
      <c r="GR66" s="2">
        <v>0</v>
      </c>
      <c r="GS66" s="2">
        <v>0</v>
      </c>
      <c r="GT66" s="2">
        <v>0</v>
      </c>
      <c r="GU66" s="2">
        <v>0</v>
      </c>
      <c r="GV66" s="2">
        <v>0</v>
      </c>
      <c r="GW66" s="2">
        <v>0</v>
      </c>
      <c r="GX66" s="2">
        <v>0</v>
      </c>
      <c r="GY66" s="2">
        <v>0</v>
      </c>
      <c r="GZ66" s="2">
        <v>0</v>
      </c>
      <c r="HA66" s="2">
        <v>0</v>
      </c>
      <c r="HB66" s="2">
        <v>0</v>
      </c>
      <c r="HC66" s="2">
        <v>0</v>
      </c>
      <c r="HD66" s="2">
        <v>0</v>
      </c>
      <c r="HE66" s="2">
        <v>0</v>
      </c>
      <c r="HF66" s="2">
        <v>0</v>
      </c>
      <c r="HG66" s="2">
        <v>0</v>
      </c>
      <c r="HH66" s="2">
        <v>0</v>
      </c>
      <c r="HI66" s="2">
        <v>0</v>
      </c>
      <c r="HJ66" s="2">
        <v>0</v>
      </c>
      <c r="HK66" s="2">
        <v>0</v>
      </c>
      <c r="HL66" s="2">
        <v>0</v>
      </c>
      <c r="HM66" s="4">
        <v>1.7200000000000001E-5</v>
      </c>
      <c r="HN66" s="2">
        <v>0</v>
      </c>
      <c r="HO66" s="2">
        <v>0</v>
      </c>
      <c r="HP66" s="2">
        <v>0</v>
      </c>
      <c r="HQ66" s="2">
        <v>0</v>
      </c>
      <c r="HR66" s="2">
        <v>0</v>
      </c>
      <c r="HS66" s="2">
        <v>0</v>
      </c>
      <c r="HT66" s="2">
        <v>0</v>
      </c>
      <c r="HU66" s="2">
        <v>0</v>
      </c>
      <c r="HV66" s="2">
        <v>0</v>
      </c>
      <c r="HW66" s="2">
        <v>0</v>
      </c>
      <c r="HX66" s="2">
        <v>0</v>
      </c>
      <c r="HY66" s="2">
        <v>0</v>
      </c>
      <c r="HZ66" s="4">
        <v>9.6500000000000008E-6</v>
      </c>
      <c r="IA66" s="2">
        <v>1.6474E-4</v>
      </c>
      <c r="IB66" s="2">
        <v>0</v>
      </c>
      <c r="IC66" s="2">
        <v>0</v>
      </c>
      <c r="ID66" s="2">
        <v>0</v>
      </c>
      <c r="IE66" s="2">
        <v>0</v>
      </c>
      <c r="IF66" s="2">
        <v>0</v>
      </c>
      <c r="IG66" s="4">
        <v>2.57E-6</v>
      </c>
      <c r="IH66" s="2">
        <v>0</v>
      </c>
      <c r="II66" s="4">
        <v>2.2399999999999999E-5</v>
      </c>
      <c r="IJ66" s="2">
        <v>0</v>
      </c>
      <c r="IK66" s="2">
        <v>0</v>
      </c>
      <c r="IL66" s="2">
        <v>0</v>
      </c>
      <c r="IM66" s="2">
        <v>0</v>
      </c>
      <c r="IN66" s="2">
        <v>0</v>
      </c>
      <c r="IO66" s="2">
        <v>0</v>
      </c>
      <c r="IP66" s="2">
        <v>0</v>
      </c>
      <c r="IQ66" s="2">
        <v>0</v>
      </c>
      <c r="IR66" s="2">
        <v>0</v>
      </c>
      <c r="IS66" s="2">
        <v>0</v>
      </c>
      <c r="IT66" s="2">
        <v>3.1315100000000001E-4</v>
      </c>
      <c r="IU66" s="2">
        <v>0</v>
      </c>
      <c r="IV66" s="2">
        <v>0</v>
      </c>
      <c r="IW66" s="2">
        <v>0</v>
      </c>
      <c r="IX66" s="4">
        <v>6.1699999999999995E-5</v>
      </c>
      <c r="IY66" s="2">
        <v>0</v>
      </c>
      <c r="IZ66" s="2">
        <v>0</v>
      </c>
      <c r="JA66" s="2">
        <v>0</v>
      </c>
      <c r="JB66" s="2">
        <v>0</v>
      </c>
      <c r="JC66" s="2">
        <v>0</v>
      </c>
      <c r="JD66" s="2">
        <v>0</v>
      </c>
      <c r="JE66" s="2">
        <v>0</v>
      </c>
      <c r="JF66" s="2">
        <v>0</v>
      </c>
      <c r="JG66" s="2">
        <v>0</v>
      </c>
      <c r="JH66" s="2">
        <v>0</v>
      </c>
      <c r="JI66" s="2">
        <v>0</v>
      </c>
      <c r="JJ66" s="2">
        <v>0</v>
      </c>
      <c r="JK66" s="2">
        <v>0</v>
      </c>
      <c r="JL66" s="2">
        <v>0</v>
      </c>
      <c r="JM66" s="2">
        <v>0</v>
      </c>
      <c r="JN66" s="2">
        <v>0</v>
      </c>
      <c r="JO66" s="2">
        <v>0</v>
      </c>
      <c r="JP66" s="2">
        <v>0</v>
      </c>
      <c r="JQ66" s="2">
        <v>0</v>
      </c>
      <c r="JR66" s="2">
        <v>0</v>
      </c>
      <c r="JS66" s="2">
        <v>0</v>
      </c>
      <c r="JT66" s="2">
        <v>0</v>
      </c>
      <c r="JU66" s="2">
        <v>0</v>
      </c>
      <c r="JV66" s="2">
        <v>0</v>
      </c>
      <c r="JW66" s="2">
        <v>0</v>
      </c>
      <c r="JX66" s="2">
        <v>0</v>
      </c>
      <c r="JY66" s="2">
        <v>0</v>
      </c>
      <c r="JZ66" s="2">
        <v>0</v>
      </c>
      <c r="KA66" s="2">
        <v>0</v>
      </c>
      <c r="KB66" s="2">
        <v>0</v>
      </c>
      <c r="KC66" s="2">
        <v>0</v>
      </c>
      <c r="KD66" s="2">
        <v>0</v>
      </c>
      <c r="KE66" s="2">
        <v>0</v>
      </c>
      <c r="KF66" s="2">
        <v>0</v>
      </c>
      <c r="KG66" s="2">
        <v>0</v>
      </c>
      <c r="KH66" s="2">
        <v>0</v>
      </c>
      <c r="KI66" s="2">
        <v>0</v>
      </c>
      <c r="KJ66" s="2">
        <v>0</v>
      </c>
      <c r="KK66" s="2">
        <v>0</v>
      </c>
      <c r="KL66" s="2">
        <v>0</v>
      </c>
      <c r="KM66" s="2">
        <v>0</v>
      </c>
      <c r="KN66" s="2">
        <v>0</v>
      </c>
      <c r="KO66" s="2">
        <v>0</v>
      </c>
      <c r="KP66" s="2">
        <v>0</v>
      </c>
      <c r="KQ66" s="2">
        <v>0</v>
      </c>
      <c r="KR66" s="2">
        <v>0</v>
      </c>
      <c r="KS66" s="2">
        <v>0</v>
      </c>
      <c r="KT66" s="2">
        <v>0</v>
      </c>
      <c r="KU66" s="2">
        <v>0</v>
      </c>
      <c r="KV66" s="2">
        <v>0</v>
      </c>
      <c r="KW66" s="2">
        <v>0</v>
      </c>
      <c r="KX66" s="2">
        <v>0</v>
      </c>
      <c r="KY66" s="2">
        <v>0</v>
      </c>
      <c r="KZ66" s="2">
        <v>0</v>
      </c>
      <c r="LA66" s="2">
        <v>0</v>
      </c>
      <c r="LB66" s="2">
        <v>0</v>
      </c>
      <c r="LC66" s="2">
        <v>0</v>
      </c>
      <c r="LD66" s="2">
        <v>0</v>
      </c>
      <c r="LE66" s="2">
        <v>0</v>
      </c>
      <c r="LF66" s="2">
        <v>0</v>
      </c>
      <c r="LG66" s="2">
        <v>0</v>
      </c>
      <c r="LH66" s="2">
        <v>0</v>
      </c>
      <c r="LI66" s="2">
        <v>0</v>
      </c>
      <c r="LJ66" s="2">
        <v>0</v>
      </c>
      <c r="LK66" s="2">
        <v>0</v>
      </c>
    </row>
    <row r="67" spans="1:323" ht="15" x14ac:dyDescent="0.25">
      <c r="A67" s="2">
        <v>2</v>
      </c>
      <c r="B67" s="2">
        <v>186</v>
      </c>
      <c r="C67" s="2" t="s">
        <v>84</v>
      </c>
      <c r="D67" s="2">
        <v>705171103</v>
      </c>
      <c r="E67" s="2" t="s">
        <v>10</v>
      </c>
      <c r="F67" s="2">
        <v>386386</v>
      </c>
      <c r="G67" s="2" t="s">
        <v>4</v>
      </c>
      <c r="H67" s="2">
        <v>88</v>
      </c>
      <c r="I67" s="3" t="s">
        <v>562</v>
      </c>
      <c r="J67" s="2">
        <v>0</v>
      </c>
      <c r="K67" s="2">
        <v>1.6090849999999999E-3</v>
      </c>
      <c r="L67" s="2">
        <v>7.3540810000000002E-3</v>
      </c>
      <c r="M67" s="2">
        <v>0</v>
      </c>
      <c r="N67" s="2">
        <v>1.8728883000000002E-2</v>
      </c>
      <c r="O67" s="2">
        <v>5.3547999999999996E-4</v>
      </c>
      <c r="P67" s="2">
        <v>0</v>
      </c>
      <c r="Q67" s="2">
        <v>4.1682500000000001E-4</v>
      </c>
      <c r="R67" s="2">
        <v>1.8789999999999999E-4</v>
      </c>
      <c r="S67" s="2">
        <v>3.80202E-4</v>
      </c>
      <c r="T67" s="2">
        <v>4.1210359999999998E-3</v>
      </c>
      <c r="U67" s="2">
        <v>0</v>
      </c>
      <c r="V67" s="2">
        <v>1.02233E-4</v>
      </c>
      <c r="W67" s="2">
        <v>1.090681E-3</v>
      </c>
      <c r="X67" s="2">
        <v>2.9268700000000003E-4</v>
      </c>
      <c r="Y67" s="2">
        <v>5.3143999999999999E-4</v>
      </c>
      <c r="Z67" s="2">
        <v>1.7560699999999999E-4</v>
      </c>
      <c r="AA67" s="2">
        <v>3.9270349999999997E-3</v>
      </c>
      <c r="AB67" s="2">
        <v>1.0120439999999999E-3</v>
      </c>
      <c r="AC67" s="2">
        <v>1.9545629999999999E-3</v>
      </c>
      <c r="AD67" s="2">
        <v>4.3450169999999996E-3</v>
      </c>
      <c r="AE67" s="2">
        <v>1.01148E-4</v>
      </c>
      <c r="AF67" s="2">
        <v>3.9417199999999998E-4</v>
      </c>
      <c r="AG67" s="2">
        <v>3.1817899999999998E-4</v>
      </c>
      <c r="AH67" s="2">
        <v>1.3592630000000001E-3</v>
      </c>
      <c r="AI67" s="2">
        <v>1.792386E-3</v>
      </c>
      <c r="AJ67" s="2">
        <v>4.0400199999999999E-4</v>
      </c>
      <c r="AK67" s="2">
        <v>0</v>
      </c>
      <c r="AL67" s="2">
        <v>0</v>
      </c>
      <c r="AM67" s="2">
        <v>1.654013E-3</v>
      </c>
      <c r="AN67" s="2">
        <v>0</v>
      </c>
      <c r="AO67" s="2">
        <v>4.8648499999999999E-4</v>
      </c>
      <c r="AP67" s="2">
        <v>0</v>
      </c>
      <c r="AQ67" s="2">
        <v>4.54222E-4</v>
      </c>
      <c r="AR67" s="4">
        <v>2.3900000000000002E-5</v>
      </c>
      <c r="AS67" s="2">
        <v>1.0213220000000001E-3</v>
      </c>
      <c r="AT67" s="2">
        <v>2.34023E-3</v>
      </c>
      <c r="AU67" s="2">
        <v>1.35053E-3</v>
      </c>
      <c r="AV67" s="2">
        <v>1.845392E-3</v>
      </c>
      <c r="AW67" s="2">
        <v>2.999199E-2</v>
      </c>
      <c r="AX67" s="2">
        <v>2.2942650000000002E-3</v>
      </c>
      <c r="AY67" s="2">
        <v>7.5163499999999996E-4</v>
      </c>
      <c r="AZ67" s="2">
        <v>6.2698799999999998E-4</v>
      </c>
      <c r="BA67" s="2">
        <v>0</v>
      </c>
      <c r="BB67" s="2">
        <v>0</v>
      </c>
      <c r="BC67" s="2">
        <v>0</v>
      </c>
      <c r="BD67" s="2">
        <v>0</v>
      </c>
      <c r="BE67" s="2">
        <v>0</v>
      </c>
      <c r="BF67" s="2">
        <v>0</v>
      </c>
      <c r="BG67" s="4">
        <v>1.11E-5</v>
      </c>
      <c r="BH67" s="2">
        <v>0</v>
      </c>
      <c r="BI67" s="2">
        <v>0</v>
      </c>
      <c r="BJ67" s="2">
        <v>0</v>
      </c>
      <c r="BK67" s="2">
        <v>0</v>
      </c>
      <c r="BL67" s="2">
        <v>0</v>
      </c>
      <c r="BM67" s="2">
        <v>0</v>
      </c>
      <c r="BN67" s="2">
        <v>0</v>
      </c>
      <c r="BO67" s="2">
        <v>0</v>
      </c>
      <c r="BP67" s="2">
        <v>0</v>
      </c>
      <c r="BQ67" s="2">
        <v>0</v>
      </c>
      <c r="BR67" s="2">
        <v>2.4213720000000002E-3</v>
      </c>
      <c r="BS67" s="2">
        <v>1.21945E-4</v>
      </c>
      <c r="BT67" s="4">
        <v>4.3000000000000002E-5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4">
        <v>5.57E-6</v>
      </c>
      <c r="CA67" s="2">
        <v>0</v>
      </c>
      <c r="CB67" s="2">
        <v>0</v>
      </c>
      <c r="CC67" s="4">
        <v>4.1100000000000003E-5</v>
      </c>
      <c r="CD67" s="2">
        <v>0</v>
      </c>
      <c r="CE67" s="2">
        <v>1.1989000000000001E-4</v>
      </c>
      <c r="CF67" s="2">
        <v>0</v>
      </c>
      <c r="CG67" s="2">
        <v>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0</v>
      </c>
      <c r="CN67" s="2">
        <v>0</v>
      </c>
      <c r="CO67" s="2">
        <v>1.00995E-4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0</v>
      </c>
      <c r="CZ67" s="2">
        <v>2.8713700000000003E-4</v>
      </c>
      <c r="DA67" s="2">
        <v>1.64876E-4</v>
      </c>
      <c r="DB67" s="2">
        <v>0</v>
      </c>
      <c r="DC67" s="2">
        <v>0</v>
      </c>
      <c r="DD67" s="2">
        <v>0</v>
      </c>
      <c r="DE67" s="2">
        <v>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0</v>
      </c>
      <c r="DP67" s="2">
        <v>0</v>
      </c>
      <c r="DQ67" s="2">
        <v>0</v>
      </c>
      <c r="DR67" s="2">
        <v>0</v>
      </c>
      <c r="DS67" s="2">
        <v>0</v>
      </c>
      <c r="DT67" s="2">
        <v>0</v>
      </c>
      <c r="DU67" s="2">
        <v>0</v>
      </c>
      <c r="DV67" s="2">
        <v>0</v>
      </c>
      <c r="DW67" s="2">
        <v>0</v>
      </c>
      <c r="DX67" s="2">
        <v>0</v>
      </c>
      <c r="DY67" s="2">
        <v>0</v>
      </c>
      <c r="DZ67" s="2">
        <v>0</v>
      </c>
      <c r="EA67" s="2">
        <v>0</v>
      </c>
      <c r="EB67" s="4">
        <v>5.1600000000000001E-5</v>
      </c>
      <c r="EC67" s="2">
        <v>1.05846E-4</v>
      </c>
      <c r="ED67" s="4">
        <v>3.4600000000000001E-5</v>
      </c>
      <c r="EE67" s="2">
        <v>0</v>
      </c>
      <c r="EF67" s="2">
        <v>0</v>
      </c>
      <c r="EG67" s="2">
        <v>0</v>
      </c>
      <c r="EH67" s="4">
        <v>2.0000000000000001E-10</v>
      </c>
      <c r="EI67" s="4">
        <v>1.3799999999999999E-7</v>
      </c>
      <c r="EJ67" s="2">
        <v>1.07754E-4</v>
      </c>
      <c r="EK67" s="4">
        <v>4.0899999999999998E-5</v>
      </c>
      <c r="EL67" s="2">
        <v>0</v>
      </c>
      <c r="EM67" s="2">
        <v>0</v>
      </c>
      <c r="EN67" s="2">
        <v>0</v>
      </c>
      <c r="EO67" s="2">
        <v>0</v>
      </c>
      <c r="EP67" s="2">
        <v>0</v>
      </c>
      <c r="EQ67" s="2">
        <v>0</v>
      </c>
      <c r="ER67" s="2">
        <v>0</v>
      </c>
      <c r="ES67" s="2">
        <v>0</v>
      </c>
      <c r="ET67" s="2">
        <v>0</v>
      </c>
      <c r="EU67" s="2">
        <v>0</v>
      </c>
      <c r="EV67" s="2">
        <v>0</v>
      </c>
      <c r="EW67" s="2">
        <v>0</v>
      </c>
      <c r="EX67" s="2">
        <v>0</v>
      </c>
      <c r="EY67" s="2">
        <v>0</v>
      </c>
      <c r="EZ67" s="2">
        <v>0</v>
      </c>
      <c r="FA67" s="2">
        <v>0</v>
      </c>
      <c r="FB67" s="2">
        <v>0</v>
      </c>
      <c r="FC67" s="2">
        <v>0</v>
      </c>
      <c r="FD67" s="2">
        <v>0</v>
      </c>
      <c r="FE67" s="2">
        <v>0</v>
      </c>
      <c r="FF67" s="2">
        <v>0</v>
      </c>
      <c r="FG67" s="2">
        <v>0</v>
      </c>
      <c r="FH67" s="2">
        <v>0</v>
      </c>
      <c r="FI67" s="2">
        <v>0</v>
      </c>
      <c r="FJ67" s="2">
        <v>0</v>
      </c>
      <c r="FK67" s="2">
        <v>0</v>
      </c>
      <c r="FL67" s="2">
        <v>0</v>
      </c>
      <c r="FM67" s="2">
        <v>0</v>
      </c>
      <c r="FN67" s="2">
        <v>0</v>
      </c>
      <c r="FO67" s="2">
        <v>0</v>
      </c>
      <c r="FP67" s="2">
        <v>0</v>
      </c>
      <c r="FQ67" s="2">
        <v>0</v>
      </c>
      <c r="FR67" s="2">
        <v>0</v>
      </c>
      <c r="FS67" s="4">
        <v>1.6699999999999999E-5</v>
      </c>
      <c r="FT67" s="2">
        <v>0</v>
      </c>
      <c r="FU67" s="2">
        <v>0</v>
      </c>
      <c r="FV67" s="2">
        <v>0</v>
      </c>
      <c r="FW67" s="2">
        <v>0</v>
      </c>
      <c r="FX67" s="2">
        <v>0</v>
      </c>
      <c r="FY67" s="2">
        <v>0</v>
      </c>
      <c r="FZ67" s="2">
        <v>0</v>
      </c>
      <c r="GA67" s="4">
        <v>3.0599999999999998E-5</v>
      </c>
      <c r="GB67" s="2">
        <v>0</v>
      </c>
      <c r="GC67" s="2">
        <v>0</v>
      </c>
      <c r="GD67" s="4">
        <v>3.9700000000000003E-5</v>
      </c>
      <c r="GE67" s="2">
        <v>1.19095E-4</v>
      </c>
      <c r="GF67" s="4">
        <v>9.3800000000000003E-5</v>
      </c>
      <c r="GG67" s="2">
        <v>0</v>
      </c>
      <c r="GH67" s="2">
        <v>0</v>
      </c>
      <c r="GI67" s="2">
        <v>0</v>
      </c>
      <c r="GJ67" s="2">
        <v>0</v>
      </c>
      <c r="GK67" s="2">
        <v>0</v>
      </c>
      <c r="GL67" s="4">
        <v>1.7E-5</v>
      </c>
      <c r="GM67" s="2">
        <v>0</v>
      </c>
      <c r="GN67" s="2">
        <v>0</v>
      </c>
      <c r="GO67" s="2">
        <v>0</v>
      </c>
      <c r="GP67" s="2">
        <v>0</v>
      </c>
      <c r="GQ67" s="2">
        <v>0</v>
      </c>
      <c r="GR67" s="2">
        <v>0</v>
      </c>
      <c r="GS67" s="2">
        <v>0</v>
      </c>
      <c r="GT67" s="2">
        <v>0</v>
      </c>
      <c r="GU67" s="2">
        <v>0</v>
      </c>
      <c r="GV67" s="2">
        <v>0</v>
      </c>
      <c r="GW67" s="2">
        <v>0</v>
      </c>
      <c r="GX67" s="2">
        <v>0</v>
      </c>
      <c r="GY67" s="2">
        <v>0</v>
      </c>
      <c r="GZ67" s="4">
        <v>6.8100000000000002E-5</v>
      </c>
      <c r="HA67" s="2">
        <v>0</v>
      </c>
      <c r="HB67" s="2">
        <v>0</v>
      </c>
      <c r="HC67" s="2">
        <v>0</v>
      </c>
      <c r="HD67" s="2">
        <v>0</v>
      </c>
      <c r="HE67" s="4">
        <v>4.2699999999999998E-6</v>
      </c>
      <c r="HF67" s="2">
        <v>0</v>
      </c>
      <c r="HG67" s="2">
        <v>0</v>
      </c>
      <c r="HH67" s="2">
        <v>0</v>
      </c>
      <c r="HI67" s="2">
        <v>0</v>
      </c>
      <c r="HJ67" s="2">
        <v>0</v>
      </c>
      <c r="HK67" s="2">
        <v>0</v>
      </c>
      <c r="HL67" s="2">
        <v>0</v>
      </c>
      <c r="HM67" s="2">
        <v>0</v>
      </c>
      <c r="HN67" s="2">
        <v>0</v>
      </c>
      <c r="HO67" s="2">
        <v>0</v>
      </c>
      <c r="HP67" s="2">
        <v>0</v>
      </c>
      <c r="HQ67" s="2">
        <v>0</v>
      </c>
      <c r="HR67" s="2">
        <v>0</v>
      </c>
      <c r="HS67" s="2">
        <v>0</v>
      </c>
      <c r="HT67" s="2">
        <v>0</v>
      </c>
      <c r="HU67" s="2">
        <v>0</v>
      </c>
      <c r="HV67" s="2">
        <v>0</v>
      </c>
      <c r="HW67" s="2">
        <v>0</v>
      </c>
      <c r="HX67" s="2">
        <v>0</v>
      </c>
      <c r="HY67" s="2">
        <v>0</v>
      </c>
      <c r="HZ67" s="2">
        <v>0</v>
      </c>
      <c r="IA67" s="4">
        <v>8.0799999999999999E-5</v>
      </c>
      <c r="IB67" s="2">
        <v>0</v>
      </c>
      <c r="IC67" s="2">
        <v>0</v>
      </c>
      <c r="ID67" s="2">
        <v>0</v>
      </c>
      <c r="IE67" s="2">
        <v>0</v>
      </c>
      <c r="IF67" s="2">
        <v>0</v>
      </c>
      <c r="IG67" s="2">
        <v>0</v>
      </c>
      <c r="IH67" s="2">
        <v>0</v>
      </c>
      <c r="II67" s="2">
        <v>0</v>
      </c>
      <c r="IJ67" s="2">
        <v>0</v>
      </c>
      <c r="IK67" s="4">
        <v>1.6699999999999999E-5</v>
      </c>
      <c r="IL67" s="2">
        <v>0</v>
      </c>
      <c r="IM67" s="2">
        <v>0</v>
      </c>
      <c r="IN67" s="2">
        <v>1.2385099999999999E-4</v>
      </c>
      <c r="IO67" s="2">
        <v>0</v>
      </c>
      <c r="IP67" s="2">
        <v>0</v>
      </c>
      <c r="IQ67" s="2">
        <v>0</v>
      </c>
      <c r="IR67" s="2">
        <v>0</v>
      </c>
      <c r="IS67" s="2">
        <v>0</v>
      </c>
      <c r="IT67" s="2">
        <v>6.7715099999999997E-4</v>
      </c>
      <c r="IU67" s="2">
        <v>0</v>
      </c>
      <c r="IV67" s="2">
        <v>0</v>
      </c>
      <c r="IW67" s="2">
        <v>0</v>
      </c>
      <c r="IX67" s="4">
        <v>1.2799999999999999E-5</v>
      </c>
      <c r="IY67" s="4">
        <v>6.72E-6</v>
      </c>
      <c r="IZ67" s="2">
        <v>0</v>
      </c>
      <c r="JA67" s="2">
        <v>0</v>
      </c>
      <c r="JB67" s="2">
        <v>0</v>
      </c>
      <c r="JC67" s="2">
        <v>0</v>
      </c>
      <c r="JD67" s="2">
        <v>0</v>
      </c>
      <c r="JE67" s="2">
        <v>0</v>
      </c>
      <c r="JF67" s="2">
        <v>0</v>
      </c>
      <c r="JG67" s="2">
        <v>0</v>
      </c>
      <c r="JH67" s="2">
        <v>0</v>
      </c>
      <c r="JI67" s="2">
        <v>0</v>
      </c>
      <c r="JJ67" s="2">
        <v>0</v>
      </c>
      <c r="JK67" s="2">
        <v>0</v>
      </c>
      <c r="JL67" s="2">
        <v>0</v>
      </c>
      <c r="JM67" s="2">
        <v>0</v>
      </c>
      <c r="JN67" s="2">
        <v>0</v>
      </c>
      <c r="JO67" s="2">
        <v>0</v>
      </c>
      <c r="JP67" s="2">
        <v>0</v>
      </c>
      <c r="JQ67" s="2">
        <v>0</v>
      </c>
      <c r="JR67" s="2">
        <v>0</v>
      </c>
      <c r="JS67" s="2">
        <v>0</v>
      </c>
      <c r="JT67" s="2">
        <v>0</v>
      </c>
      <c r="JU67" s="2">
        <v>0</v>
      </c>
      <c r="JV67" s="2">
        <v>0</v>
      </c>
      <c r="JW67" s="2">
        <v>0</v>
      </c>
      <c r="JX67" s="2">
        <v>0</v>
      </c>
      <c r="JY67" s="2">
        <v>0</v>
      </c>
      <c r="JZ67" s="2">
        <v>0</v>
      </c>
      <c r="KA67" s="2">
        <v>0</v>
      </c>
      <c r="KB67" s="2">
        <v>0</v>
      </c>
      <c r="KC67" s="2">
        <v>0</v>
      </c>
      <c r="KD67" s="2">
        <v>0</v>
      </c>
      <c r="KE67" s="2">
        <v>0</v>
      </c>
      <c r="KF67" s="2">
        <v>0</v>
      </c>
      <c r="KG67" s="2">
        <v>0</v>
      </c>
      <c r="KH67" s="2">
        <v>0</v>
      </c>
      <c r="KI67" s="2">
        <v>0</v>
      </c>
      <c r="KJ67" s="2">
        <v>0</v>
      </c>
      <c r="KK67" s="2">
        <v>0</v>
      </c>
      <c r="KL67" s="2">
        <v>0</v>
      </c>
      <c r="KM67" s="2">
        <v>0</v>
      </c>
      <c r="KN67" s="2">
        <v>0</v>
      </c>
      <c r="KO67" s="2">
        <v>0</v>
      </c>
      <c r="KP67" s="2">
        <v>0</v>
      </c>
      <c r="KQ67" s="2">
        <v>0</v>
      </c>
      <c r="KR67" s="2">
        <v>0</v>
      </c>
      <c r="KS67" s="2">
        <v>0</v>
      </c>
      <c r="KT67" s="2">
        <v>0</v>
      </c>
      <c r="KU67" s="2">
        <v>0</v>
      </c>
      <c r="KV67" s="2">
        <v>0</v>
      </c>
      <c r="KW67" s="2">
        <v>0</v>
      </c>
      <c r="KX67" s="2">
        <v>0</v>
      </c>
      <c r="KY67" s="2">
        <v>0</v>
      </c>
      <c r="KZ67" s="2">
        <v>0</v>
      </c>
      <c r="LA67" s="2">
        <v>0</v>
      </c>
      <c r="LB67" s="2">
        <v>0</v>
      </c>
      <c r="LC67" s="2">
        <v>0</v>
      </c>
      <c r="LD67" s="2">
        <v>0</v>
      </c>
      <c r="LE67" s="2">
        <v>0</v>
      </c>
      <c r="LF67" s="2">
        <v>0</v>
      </c>
      <c r="LG67" s="2">
        <v>0</v>
      </c>
      <c r="LH67" s="2">
        <v>0</v>
      </c>
      <c r="LI67" s="2">
        <v>0</v>
      </c>
      <c r="LJ67" s="2">
        <v>0</v>
      </c>
      <c r="LK67" s="2">
        <v>0</v>
      </c>
    </row>
    <row r="68" spans="1:323" ht="15" x14ac:dyDescent="0.25">
      <c r="A68" s="2">
        <v>2</v>
      </c>
      <c r="B68" s="2">
        <v>185</v>
      </c>
      <c r="C68" s="2" t="s">
        <v>85</v>
      </c>
      <c r="D68" s="2">
        <v>750303154</v>
      </c>
      <c r="E68" s="2" t="s">
        <v>28</v>
      </c>
      <c r="F68" s="2">
        <v>406333</v>
      </c>
      <c r="G68" s="2" t="s">
        <v>4</v>
      </c>
      <c r="H68" s="2">
        <v>84</v>
      </c>
      <c r="I68" s="3" t="s">
        <v>562</v>
      </c>
      <c r="J68" s="2">
        <v>0</v>
      </c>
      <c r="K68" s="2">
        <v>6.9287199999999998E-4</v>
      </c>
      <c r="L68" s="2">
        <v>4.5658230000000001E-3</v>
      </c>
      <c r="M68" s="2">
        <v>0</v>
      </c>
      <c r="N68" s="2">
        <v>1.6319376999999999E-2</v>
      </c>
      <c r="O68" s="2">
        <v>3.80281E-4</v>
      </c>
      <c r="P68" s="2">
        <v>0</v>
      </c>
      <c r="Q68" s="2">
        <v>3.2206699999999999E-4</v>
      </c>
      <c r="R68" s="2">
        <v>3.9197599999999999E-4</v>
      </c>
      <c r="S68" s="2">
        <v>3.40026E-4</v>
      </c>
      <c r="T68" s="2">
        <v>2.8807770000000002E-3</v>
      </c>
      <c r="U68" s="2">
        <v>0</v>
      </c>
      <c r="V68" s="2">
        <v>1.7772299999999999E-4</v>
      </c>
      <c r="W68" s="2">
        <v>8.7511700000000002E-4</v>
      </c>
      <c r="X68" s="2">
        <v>1.043191E-3</v>
      </c>
      <c r="Y68" s="2">
        <v>3.4711900000000001E-4</v>
      </c>
      <c r="Z68" s="4">
        <v>9.6399999999999999E-5</v>
      </c>
      <c r="AA68" s="2">
        <v>2.4243300000000001E-3</v>
      </c>
      <c r="AB68" s="2">
        <v>6.2988300000000003E-4</v>
      </c>
      <c r="AC68" s="2">
        <v>8.6600200000000005E-4</v>
      </c>
      <c r="AD68" s="2">
        <v>1.1059698999999999E-2</v>
      </c>
      <c r="AE68" s="2">
        <v>2.9387199999999998E-4</v>
      </c>
      <c r="AF68" s="2">
        <v>2.2990900000000001E-4</v>
      </c>
      <c r="AG68" s="2">
        <v>7.6058199999999999E-4</v>
      </c>
      <c r="AH68" s="2">
        <v>1.0027879999999999E-3</v>
      </c>
      <c r="AI68" s="2">
        <v>1.439409E-3</v>
      </c>
      <c r="AJ68" s="4">
        <v>8.14E-5</v>
      </c>
      <c r="AK68" s="2">
        <v>0</v>
      </c>
      <c r="AL68" s="2">
        <v>0</v>
      </c>
      <c r="AM68" s="2">
        <v>1.317279E-3</v>
      </c>
      <c r="AN68" s="2">
        <v>0</v>
      </c>
      <c r="AO68" s="2">
        <v>1.4633800000000001E-4</v>
      </c>
      <c r="AP68" s="2">
        <v>0</v>
      </c>
      <c r="AQ68" s="2">
        <v>3.94063E-4</v>
      </c>
      <c r="AR68" s="2">
        <v>1.6779100000000001E-4</v>
      </c>
      <c r="AS68" s="2">
        <v>3.8979100000000001E-4</v>
      </c>
      <c r="AT68" s="2">
        <v>6.6888899999999999E-4</v>
      </c>
      <c r="AU68" s="2">
        <v>4.5669100000000001E-4</v>
      </c>
      <c r="AV68" s="2">
        <v>1.894427E-3</v>
      </c>
      <c r="AW68" s="2">
        <v>2.5048365E-2</v>
      </c>
      <c r="AX68" s="2">
        <v>1.2564970000000001E-3</v>
      </c>
      <c r="AY68" s="2">
        <v>1.0340659999999999E-3</v>
      </c>
      <c r="AZ68" s="2">
        <v>1.019254E-3</v>
      </c>
      <c r="BA68" s="2">
        <v>0</v>
      </c>
      <c r="BB68" s="2">
        <v>0</v>
      </c>
      <c r="BC68" s="2">
        <v>0</v>
      </c>
      <c r="BD68" s="2">
        <v>0</v>
      </c>
      <c r="BE68" s="2">
        <v>0</v>
      </c>
      <c r="BF68" s="2">
        <v>0</v>
      </c>
      <c r="BG68" s="2">
        <v>0</v>
      </c>
      <c r="BH68" s="2">
        <v>0</v>
      </c>
      <c r="BI68" s="2">
        <v>0</v>
      </c>
      <c r="BJ68" s="2">
        <v>0</v>
      </c>
      <c r="BK68" s="2">
        <v>0</v>
      </c>
      <c r="BL68" s="2">
        <v>0</v>
      </c>
      <c r="BM68" s="2">
        <v>0</v>
      </c>
      <c r="BN68" s="2">
        <v>0</v>
      </c>
      <c r="BO68" s="2">
        <v>0</v>
      </c>
      <c r="BP68" s="2">
        <v>0</v>
      </c>
      <c r="BQ68" s="2">
        <v>0</v>
      </c>
      <c r="BR68" s="2">
        <v>3.6040099999999999E-3</v>
      </c>
      <c r="BS68" s="4">
        <v>7.6100000000000007E-5</v>
      </c>
      <c r="BT68" s="2">
        <v>0</v>
      </c>
      <c r="BU68" s="2">
        <v>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4">
        <v>7.5500000000000006E-5</v>
      </c>
      <c r="CB68" s="2">
        <v>0</v>
      </c>
      <c r="CC68" s="2">
        <v>0</v>
      </c>
      <c r="CD68" s="2">
        <v>0</v>
      </c>
      <c r="CE68" s="4">
        <v>2.23E-5</v>
      </c>
      <c r="CF68" s="2">
        <v>0</v>
      </c>
      <c r="CG68" s="2">
        <v>0</v>
      </c>
      <c r="CH68" s="2">
        <v>0</v>
      </c>
      <c r="CI68" s="2">
        <v>0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4">
        <v>4.0099999999999997E-6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0</v>
      </c>
      <c r="CW68" s="2">
        <v>0</v>
      </c>
      <c r="CX68" s="2">
        <v>0</v>
      </c>
      <c r="CY68" s="2">
        <v>0</v>
      </c>
      <c r="CZ68" s="4">
        <v>2.02E-5</v>
      </c>
      <c r="DA68" s="4">
        <v>7.2299999999999996E-5</v>
      </c>
      <c r="DB68" s="2">
        <v>0</v>
      </c>
      <c r="DC68" s="2">
        <v>0</v>
      </c>
      <c r="DD68" s="2">
        <v>0</v>
      </c>
      <c r="DE68" s="4">
        <v>1.63E-5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0</v>
      </c>
      <c r="DP68" s="2">
        <v>0</v>
      </c>
      <c r="DQ68" s="2">
        <v>0</v>
      </c>
      <c r="DR68" s="2">
        <v>0</v>
      </c>
      <c r="DS68" s="4">
        <v>5.4500000000000003E-5</v>
      </c>
      <c r="DT68" s="2">
        <v>0</v>
      </c>
      <c r="DU68" s="2">
        <v>0</v>
      </c>
      <c r="DV68" s="2">
        <v>0</v>
      </c>
      <c r="DW68" s="2">
        <v>0</v>
      </c>
      <c r="DX68" s="2">
        <v>0</v>
      </c>
      <c r="DY68" s="2">
        <v>0</v>
      </c>
      <c r="DZ68" s="2">
        <v>0</v>
      </c>
      <c r="EA68" s="2">
        <v>0</v>
      </c>
      <c r="EB68" s="2">
        <v>0</v>
      </c>
      <c r="EC68" s="2">
        <v>0</v>
      </c>
      <c r="ED68" s="4">
        <v>2.12E-5</v>
      </c>
      <c r="EE68" s="2">
        <v>0</v>
      </c>
      <c r="EF68" s="2">
        <v>0</v>
      </c>
      <c r="EG68" s="2">
        <v>0</v>
      </c>
      <c r="EH68" s="4">
        <v>1.7200000000000001E-5</v>
      </c>
      <c r="EI68" s="4">
        <v>1.91E-5</v>
      </c>
      <c r="EJ68" s="4">
        <v>7.1699999999999995E-5</v>
      </c>
      <c r="EK68" s="4">
        <v>2.27E-5</v>
      </c>
      <c r="EL68" s="2">
        <v>0</v>
      </c>
      <c r="EM68" s="2">
        <v>0</v>
      </c>
      <c r="EN68" s="2">
        <v>0</v>
      </c>
      <c r="EO68" s="2">
        <v>0</v>
      </c>
      <c r="EP68" s="2">
        <v>0</v>
      </c>
      <c r="EQ68" s="2">
        <v>0</v>
      </c>
      <c r="ER68" s="2">
        <v>0</v>
      </c>
      <c r="ES68" s="2">
        <v>0</v>
      </c>
      <c r="ET68" s="2">
        <v>0</v>
      </c>
      <c r="EU68" s="2">
        <v>0</v>
      </c>
      <c r="EV68" s="2">
        <v>0</v>
      </c>
      <c r="EW68" s="2">
        <v>0</v>
      </c>
      <c r="EX68" s="2">
        <v>0</v>
      </c>
      <c r="EY68" s="2">
        <v>0</v>
      </c>
      <c r="EZ68" s="2">
        <v>0</v>
      </c>
      <c r="FA68" s="2">
        <v>0</v>
      </c>
      <c r="FB68" s="2">
        <v>0</v>
      </c>
      <c r="FC68" s="2">
        <v>0</v>
      </c>
      <c r="FD68" s="2">
        <v>0</v>
      </c>
      <c r="FE68" s="2">
        <v>0</v>
      </c>
      <c r="FF68" s="2">
        <v>0</v>
      </c>
      <c r="FG68" s="2">
        <v>0</v>
      </c>
      <c r="FH68" s="2">
        <v>0</v>
      </c>
      <c r="FI68" s="2">
        <v>0</v>
      </c>
      <c r="FJ68" s="2">
        <v>0</v>
      </c>
      <c r="FK68" s="2">
        <v>0</v>
      </c>
      <c r="FL68" s="2">
        <v>0</v>
      </c>
      <c r="FM68" s="2">
        <v>0</v>
      </c>
      <c r="FN68" s="2">
        <v>0</v>
      </c>
      <c r="FO68" s="2">
        <v>0</v>
      </c>
      <c r="FP68" s="2">
        <v>0</v>
      </c>
      <c r="FQ68" s="2">
        <v>0</v>
      </c>
      <c r="FR68" s="2">
        <v>0</v>
      </c>
      <c r="FS68" s="2">
        <v>0</v>
      </c>
      <c r="FT68" s="2">
        <v>0</v>
      </c>
      <c r="FU68" s="2">
        <v>0</v>
      </c>
      <c r="FV68" s="4">
        <v>1.11E-5</v>
      </c>
      <c r="FW68" s="2">
        <v>0</v>
      </c>
      <c r="FX68" s="2">
        <v>0</v>
      </c>
      <c r="FY68" s="2">
        <v>0</v>
      </c>
      <c r="FZ68" s="2">
        <v>0</v>
      </c>
      <c r="GA68" s="2">
        <v>0</v>
      </c>
      <c r="GB68" s="2">
        <v>0</v>
      </c>
      <c r="GC68" s="2">
        <v>0</v>
      </c>
      <c r="GD68" s="2">
        <v>0</v>
      </c>
      <c r="GE68" s="2">
        <v>1.13281E-4</v>
      </c>
      <c r="GF68" s="2">
        <v>0</v>
      </c>
      <c r="GG68" s="2">
        <v>0</v>
      </c>
      <c r="GH68" s="2">
        <v>0</v>
      </c>
      <c r="GI68" s="2">
        <v>0</v>
      </c>
      <c r="GJ68" s="2">
        <v>0</v>
      </c>
      <c r="GK68" s="2">
        <v>0</v>
      </c>
      <c r="GL68" s="2">
        <v>0</v>
      </c>
      <c r="GM68" s="2">
        <v>0</v>
      </c>
      <c r="GN68" s="2">
        <v>0</v>
      </c>
      <c r="GO68" s="2">
        <v>0</v>
      </c>
      <c r="GP68" s="2">
        <v>0</v>
      </c>
      <c r="GQ68" s="2">
        <v>0</v>
      </c>
      <c r="GR68" s="2">
        <v>0</v>
      </c>
      <c r="GS68" s="2">
        <v>0</v>
      </c>
      <c r="GT68" s="2">
        <v>0</v>
      </c>
      <c r="GU68" s="2">
        <v>0</v>
      </c>
      <c r="GV68" s="2">
        <v>0</v>
      </c>
      <c r="GW68" s="2">
        <v>0</v>
      </c>
      <c r="GX68" s="2">
        <v>0</v>
      </c>
      <c r="GY68" s="2">
        <v>0</v>
      </c>
      <c r="GZ68" s="4">
        <v>7.34E-6</v>
      </c>
      <c r="HA68" s="2">
        <v>0</v>
      </c>
      <c r="HB68" s="4">
        <v>1.19E-5</v>
      </c>
      <c r="HC68" s="2">
        <v>0</v>
      </c>
      <c r="HD68" s="2">
        <v>0</v>
      </c>
      <c r="HE68" s="2">
        <v>0</v>
      </c>
      <c r="HF68" s="2">
        <v>0</v>
      </c>
      <c r="HG68" s="2">
        <v>0</v>
      </c>
      <c r="HH68" s="2">
        <v>0</v>
      </c>
      <c r="HI68" s="2">
        <v>0</v>
      </c>
      <c r="HJ68" s="2">
        <v>0</v>
      </c>
      <c r="HK68" s="2">
        <v>0</v>
      </c>
      <c r="HL68" s="2">
        <v>0</v>
      </c>
      <c r="HM68" s="2">
        <v>0</v>
      </c>
      <c r="HN68" s="2">
        <v>0</v>
      </c>
      <c r="HO68" s="2">
        <v>0</v>
      </c>
      <c r="HP68" s="2">
        <v>0</v>
      </c>
      <c r="HQ68" s="4">
        <v>1.1200000000000001E-9</v>
      </c>
      <c r="HR68" s="2">
        <v>0</v>
      </c>
      <c r="HS68" s="2">
        <v>0</v>
      </c>
      <c r="HT68" s="2">
        <v>0</v>
      </c>
      <c r="HU68" s="2">
        <v>0</v>
      </c>
      <c r="HV68" s="2">
        <v>0</v>
      </c>
      <c r="HW68" s="2">
        <v>0</v>
      </c>
      <c r="HX68" s="2">
        <v>0</v>
      </c>
      <c r="HY68" s="2">
        <v>0</v>
      </c>
      <c r="HZ68" s="2">
        <v>0</v>
      </c>
      <c r="IA68" s="2">
        <v>1.8955799999999999E-4</v>
      </c>
      <c r="IB68" s="2">
        <v>0</v>
      </c>
      <c r="IC68" s="2">
        <v>0</v>
      </c>
      <c r="ID68" s="2">
        <v>0</v>
      </c>
      <c r="IE68" s="2">
        <v>0</v>
      </c>
      <c r="IF68" s="2">
        <v>0</v>
      </c>
      <c r="IG68" s="2">
        <v>0</v>
      </c>
      <c r="IH68" s="2">
        <v>0</v>
      </c>
      <c r="II68" s="2">
        <v>0</v>
      </c>
      <c r="IJ68" s="2">
        <v>0</v>
      </c>
      <c r="IK68" s="2">
        <v>0</v>
      </c>
      <c r="IL68" s="2">
        <v>0</v>
      </c>
      <c r="IM68" s="2">
        <v>0</v>
      </c>
      <c r="IN68" s="2">
        <v>0</v>
      </c>
      <c r="IO68" s="2">
        <v>0</v>
      </c>
      <c r="IP68" s="2">
        <v>0</v>
      </c>
      <c r="IQ68" s="2">
        <v>0</v>
      </c>
      <c r="IR68" s="2">
        <v>0</v>
      </c>
      <c r="IS68" s="2">
        <v>0</v>
      </c>
      <c r="IT68" s="2">
        <v>5.3959699999999995E-4</v>
      </c>
      <c r="IU68" s="2">
        <v>0</v>
      </c>
      <c r="IV68" s="2">
        <v>0</v>
      </c>
      <c r="IW68" s="2">
        <v>0</v>
      </c>
      <c r="IX68" s="2">
        <v>1.33623E-4</v>
      </c>
      <c r="IY68" s="4">
        <v>8.3300000000000001E-7</v>
      </c>
      <c r="IZ68" s="2">
        <v>0</v>
      </c>
      <c r="JA68" s="2">
        <v>0</v>
      </c>
      <c r="JB68" s="2">
        <v>0</v>
      </c>
      <c r="JC68" s="2">
        <v>0</v>
      </c>
      <c r="JD68" s="2">
        <v>0</v>
      </c>
      <c r="JE68" s="2">
        <v>0</v>
      </c>
      <c r="JF68" s="2">
        <v>0</v>
      </c>
      <c r="JG68" s="2">
        <v>0</v>
      </c>
      <c r="JH68" s="2">
        <v>0</v>
      </c>
      <c r="JI68" s="2">
        <v>0</v>
      </c>
      <c r="JJ68" s="2">
        <v>0</v>
      </c>
      <c r="JK68" s="2">
        <v>0</v>
      </c>
      <c r="JL68" s="2">
        <v>0</v>
      </c>
      <c r="JM68" s="2">
        <v>0</v>
      </c>
      <c r="JN68" s="2">
        <v>0</v>
      </c>
      <c r="JO68" s="2">
        <v>0</v>
      </c>
      <c r="JP68" s="2">
        <v>0</v>
      </c>
      <c r="JQ68" s="2">
        <v>0</v>
      </c>
      <c r="JR68" s="2">
        <v>0</v>
      </c>
      <c r="JS68" s="2">
        <v>0</v>
      </c>
      <c r="JT68" s="2">
        <v>0</v>
      </c>
      <c r="JU68" s="2">
        <v>0</v>
      </c>
      <c r="JV68" s="2">
        <v>0</v>
      </c>
      <c r="JW68" s="2">
        <v>0</v>
      </c>
      <c r="JX68" s="2">
        <v>0</v>
      </c>
      <c r="JY68" s="2">
        <v>0</v>
      </c>
      <c r="JZ68" s="2">
        <v>0</v>
      </c>
      <c r="KA68" s="2">
        <v>0</v>
      </c>
      <c r="KB68" s="2">
        <v>0</v>
      </c>
      <c r="KC68" s="2">
        <v>0</v>
      </c>
      <c r="KD68" s="2">
        <v>0</v>
      </c>
      <c r="KE68" s="2">
        <v>0</v>
      </c>
      <c r="KF68" s="2">
        <v>0</v>
      </c>
      <c r="KG68" s="2">
        <v>0</v>
      </c>
      <c r="KH68" s="2">
        <v>0</v>
      </c>
      <c r="KI68" s="2">
        <v>0</v>
      </c>
      <c r="KJ68" s="2">
        <v>0</v>
      </c>
      <c r="KK68" s="2">
        <v>0</v>
      </c>
      <c r="KL68" s="2">
        <v>0</v>
      </c>
      <c r="KM68" s="2">
        <v>0</v>
      </c>
      <c r="KN68" s="2">
        <v>0</v>
      </c>
      <c r="KO68" s="2">
        <v>0</v>
      </c>
      <c r="KP68" s="2">
        <v>0</v>
      </c>
      <c r="KQ68" s="2">
        <v>0</v>
      </c>
      <c r="KR68" s="2">
        <v>0</v>
      </c>
      <c r="KS68" s="2">
        <v>0</v>
      </c>
      <c r="KT68" s="2">
        <v>0</v>
      </c>
      <c r="KU68" s="2">
        <v>0</v>
      </c>
      <c r="KV68" s="2">
        <v>0</v>
      </c>
      <c r="KW68" s="2">
        <v>0</v>
      </c>
      <c r="KX68" s="2">
        <v>0</v>
      </c>
      <c r="KY68" s="2">
        <v>0</v>
      </c>
      <c r="KZ68" s="2">
        <v>0</v>
      </c>
      <c r="LA68" s="2">
        <v>0</v>
      </c>
      <c r="LB68" s="2">
        <v>0</v>
      </c>
      <c r="LC68" s="2">
        <v>0</v>
      </c>
      <c r="LD68" s="2">
        <v>0</v>
      </c>
      <c r="LE68" s="2">
        <v>0</v>
      </c>
      <c r="LF68" s="2">
        <v>0</v>
      </c>
      <c r="LG68" s="2">
        <v>0</v>
      </c>
      <c r="LH68" s="2">
        <v>0</v>
      </c>
      <c r="LI68" s="2">
        <v>0</v>
      </c>
      <c r="LJ68" s="2">
        <v>0</v>
      </c>
      <c r="LK68" s="2">
        <v>0</v>
      </c>
    </row>
    <row r="69" spans="1:323" ht="15" x14ac:dyDescent="0.25">
      <c r="A69" s="2">
        <v>2</v>
      </c>
      <c r="B69" s="2">
        <v>184</v>
      </c>
      <c r="C69" s="2" t="s">
        <v>86</v>
      </c>
      <c r="D69" s="2">
        <v>717056869</v>
      </c>
      <c r="E69" s="2" t="s">
        <v>5</v>
      </c>
      <c r="F69" s="2">
        <v>391892</v>
      </c>
      <c r="G69" s="2" t="s">
        <v>4</v>
      </c>
      <c r="H69" s="2">
        <v>87</v>
      </c>
      <c r="I69" s="3" t="s">
        <v>562</v>
      </c>
      <c r="J69" s="2">
        <v>0</v>
      </c>
      <c r="K69" s="2">
        <v>0</v>
      </c>
      <c r="L69" s="2">
        <v>4.1750899999999999E-4</v>
      </c>
      <c r="M69" s="2">
        <v>0</v>
      </c>
      <c r="N69" s="2">
        <v>1.5963774E-2</v>
      </c>
      <c r="O69" s="4">
        <v>8.6000000000000003E-5</v>
      </c>
      <c r="P69" s="2">
        <v>0</v>
      </c>
      <c r="Q69" s="2">
        <v>0</v>
      </c>
      <c r="R69" s="2">
        <v>1.18911E-4</v>
      </c>
      <c r="S69" s="4">
        <v>4.3000000000000003E-6</v>
      </c>
      <c r="T69" s="2">
        <v>2.1603099999999999E-4</v>
      </c>
      <c r="U69" s="2">
        <v>0</v>
      </c>
      <c r="V69" s="2">
        <v>0</v>
      </c>
      <c r="W69" s="4">
        <v>4.6700000000000002E-6</v>
      </c>
      <c r="X69" s="4">
        <v>8.5799999999999998E-5</v>
      </c>
      <c r="Y69" s="2">
        <v>4.1826100000000001E-4</v>
      </c>
      <c r="Z69" s="2">
        <v>0</v>
      </c>
      <c r="AA69" s="2">
        <v>1.3574559999999999E-3</v>
      </c>
      <c r="AB69" s="2">
        <v>0</v>
      </c>
      <c r="AC69" s="2">
        <v>0</v>
      </c>
      <c r="AD69" s="2">
        <v>7.6992100000000002E-4</v>
      </c>
      <c r="AE69" s="2">
        <v>0</v>
      </c>
      <c r="AF69" s="2">
        <v>0</v>
      </c>
      <c r="AG69" s="2">
        <v>0</v>
      </c>
      <c r="AH69" s="2">
        <v>3.8207699999999998E-4</v>
      </c>
      <c r="AI69" s="2">
        <v>3.0499299999999999E-4</v>
      </c>
      <c r="AJ69" s="2">
        <v>0</v>
      </c>
      <c r="AK69" s="2">
        <v>0</v>
      </c>
      <c r="AL69" s="2">
        <v>1.022458E-3</v>
      </c>
      <c r="AM69" s="2">
        <v>0</v>
      </c>
      <c r="AN69" s="2">
        <v>8.5271399999999997E-4</v>
      </c>
      <c r="AO69" s="2">
        <v>0</v>
      </c>
      <c r="AP69" s="2">
        <v>0</v>
      </c>
      <c r="AQ69" s="2">
        <v>2.4495099999999998E-4</v>
      </c>
      <c r="AR69" s="2">
        <v>0</v>
      </c>
      <c r="AS69" s="4">
        <v>8.81E-5</v>
      </c>
      <c r="AT69" s="2">
        <v>0</v>
      </c>
      <c r="AU69" s="2">
        <v>1.3326000000000001E-4</v>
      </c>
      <c r="AV69" s="2">
        <v>1.9016899999999999E-4</v>
      </c>
      <c r="AW69" s="2">
        <v>2.7125124E-2</v>
      </c>
      <c r="AX69" s="2">
        <v>1.9852699999999999E-4</v>
      </c>
      <c r="AY69" s="4">
        <v>6.2199999999999994E-5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0</v>
      </c>
      <c r="BI69" s="2">
        <v>0</v>
      </c>
      <c r="BJ69" s="2">
        <v>0</v>
      </c>
      <c r="BK69" s="2">
        <v>0</v>
      </c>
      <c r="BL69" s="2">
        <v>0</v>
      </c>
      <c r="BM69" s="2">
        <v>0</v>
      </c>
      <c r="BN69" s="2">
        <v>0</v>
      </c>
      <c r="BO69" s="2">
        <v>0</v>
      </c>
      <c r="BP69" s="2">
        <v>0</v>
      </c>
      <c r="BQ69" s="2">
        <v>0</v>
      </c>
      <c r="BR69" s="2">
        <v>8.0163100000000002E-4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0</v>
      </c>
      <c r="CF69" s="2">
        <v>0</v>
      </c>
      <c r="CG69" s="2">
        <v>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0</v>
      </c>
      <c r="CN69" s="2">
        <v>0</v>
      </c>
      <c r="CO69" s="2">
        <v>0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0</v>
      </c>
      <c r="CZ69" s="2">
        <v>2.2347999999999999E-4</v>
      </c>
      <c r="DA69" s="2">
        <v>0</v>
      </c>
      <c r="DB69" s="2">
        <v>0</v>
      </c>
      <c r="DC69" s="2">
        <v>0</v>
      </c>
      <c r="DD69" s="2">
        <v>0</v>
      </c>
      <c r="DE69" s="2">
        <v>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0</v>
      </c>
      <c r="DP69" s="2">
        <v>0</v>
      </c>
      <c r="DQ69" s="2">
        <v>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0</v>
      </c>
      <c r="DX69" s="2">
        <v>0</v>
      </c>
      <c r="DY69" s="2">
        <v>0</v>
      </c>
      <c r="DZ69" s="2">
        <v>0</v>
      </c>
      <c r="EA69" s="2">
        <v>0</v>
      </c>
      <c r="EB69" s="2">
        <v>0</v>
      </c>
      <c r="EC69" s="2">
        <v>0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0</v>
      </c>
      <c r="EJ69" s="2">
        <v>0</v>
      </c>
      <c r="EK69" s="2">
        <v>0</v>
      </c>
      <c r="EL69" s="2">
        <v>0</v>
      </c>
      <c r="EM69" s="2">
        <v>0</v>
      </c>
      <c r="EN69" s="2">
        <v>0</v>
      </c>
      <c r="EO69" s="2">
        <v>0</v>
      </c>
      <c r="EP69" s="2">
        <v>0</v>
      </c>
      <c r="EQ69" s="2">
        <v>0</v>
      </c>
      <c r="ER69" s="2">
        <v>0</v>
      </c>
      <c r="ES69" s="2">
        <v>0</v>
      </c>
      <c r="ET69" s="2">
        <v>0</v>
      </c>
      <c r="EU69" s="2">
        <v>0</v>
      </c>
      <c r="EV69" s="2">
        <v>0</v>
      </c>
      <c r="EW69" s="2">
        <v>0</v>
      </c>
      <c r="EX69" s="2">
        <v>0</v>
      </c>
      <c r="EY69" s="2">
        <v>0</v>
      </c>
      <c r="EZ69" s="2">
        <v>0</v>
      </c>
      <c r="FA69" s="2">
        <v>0</v>
      </c>
      <c r="FB69" s="2">
        <v>0</v>
      </c>
      <c r="FC69" s="2">
        <v>0</v>
      </c>
      <c r="FD69" s="2">
        <v>0</v>
      </c>
      <c r="FE69" s="2">
        <v>0</v>
      </c>
      <c r="FF69" s="2">
        <v>0</v>
      </c>
      <c r="FG69" s="2">
        <v>0</v>
      </c>
      <c r="FH69" s="2">
        <v>0</v>
      </c>
      <c r="FI69" s="2">
        <v>0</v>
      </c>
      <c r="FJ69" s="2">
        <v>0</v>
      </c>
      <c r="FK69" s="2">
        <v>0</v>
      </c>
      <c r="FL69" s="2">
        <v>0</v>
      </c>
      <c r="FM69" s="2">
        <v>0</v>
      </c>
      <c r="FN69" s="2">
        <v>0</v>
      </c>
      <c r="FO69" s="2">
        <v>0</v>
      </c>
      <c r="FP69" s="2">
        <v>0</v>
      </c>
      <c r="FQ69" s="2">
        <v>0</v>
      </c>
      <c r="FR69" s="2">
        <v>0</v>
      </c>
      <c r="FS69" s="2">
        <v>0</v>
      </c>
      <c r="FT69" s="2">
        <v>0</v>
      </c>
      <c r="FU69" s="2">
        <v>0</v>
      </c>
      <c r="FV69" s="2">
        <v>0</v>
      </c>
      <c r="FW69" s="2">
        <v>0</v>
      </c>
      <c r="FX69" s="2">
        <v>0</v>
      </c>
      <c r="FY69" s="2">
        <v>0</v>
      </c>
      <c r="FZ69" s="2">
        <v>0</v>
      </c>
      <c r="GA69" s="2">
        <v>0</v>
      </c>
      <c r="GB69" s="2">
        <v>0</v>
      </c>
      <c r="GC69" s="2">
        <v>0</v>
      </c>
      <c r="GD69" s="2">
        <v>0</v>
      </c>
      <c r="GE69" s="2">
        <v>0</v>
      </c>
      <c r="GF69" s="2">
        <v>0</v>
      </c>
      <c r="GG69" s="2">
        <v>0</v>
      </c>
      <c r="GH69" s="2">
        <v>0</v>
      </c>
      <c r="GI69" s="2">
        <v>0</v>
      </c>
      <c r="GJ69" s="2">
        <v>0</v>
      </c>
      <c r="GK69" s="2">
        <v>0</v>
      </c>
      <c r="GL69" s="2">
        <v>0</v>
      </c>
      <c r="GM69" s="2">
        <v>0</v>
      </c>
      <c r="GN69" s="2">
        <v>0</v>
      </c>
      <c r="GO69" s="2">
        <v>0</v>
      </c>
      <c r="GP69" s="2">
        <v>0</v>
      </c>
      <c r="GQ69" s="2">
        <v>0</v>
      </c>
      <c r="GR69" s="2">
        <v>0</v>
      </c>
      <c r="GS69" s="2">
        <v>0</v>
      </c>
      <c r="GT69" s="2">
        <v>0</v>
      </c>
      <c r="GU69" s="2">
        <v>0</v>
      </c>
      <c r="GV69" s="2">
        <v>0</v>
      </c>
      <c r="GW69" s="2">
        <v>0</v>
      </c>
      <c r="GX69" s="2">
        <v>0</v>
      </c>
      <c r="GY69" s="2">
        <v>0</v>
      </c>
      <c r="GZ69" s="2">
        <v>0</v>
      </c>
      <c r="HA69" s="2">
        <v>0</v>
      </c>
      <c r="HB69" s="2">
        <v>0</v>
      </c>
      <c r="HC69" s="2">
        <v>0</v>
      </c>
      <c r="HD69" s="2">
        <v>0</v>
      </c>
      <c r="HE69" s="2">
        <v>0</v>
      </c>
      <c r="HF69" s="2">
        <v>0</v>
      </c>
      <c r="HG69" s="2">
        <v>0</v>
      </c>
      <c r="HH69" s="4">
        <v>2.1299999999999999E-5</v>
      </c>
      <c r="HI69" s="2">
        <v>0</v>
      </c>
      <c r="HJ69" s="2">
        <v>0</v>
      </c>
      <c r="HK69" s="2">
        <v>0</v>
      </c>
      <c r="HL69" s="2">
        <v>0</v>
      </c>
      <c r="HM69" s="2">
        <v>0</v>
      </c>
      <c r="HN69" s="2">
        <v>0</v>
      </c>
      <c r="HO69" s="2">
        <v>0</v>
      </c>
      <c r="HP69" s="2">
        <v>0</v>
      </c>
      <c r="HQ69" s="2">
        <v>0</v>
      </c>
      <c r="HR69" s="2">
        <v>0</v>
      </c>
      <c r="HS69" s="2">
        <v>0</v>
      </c>
      <c r="HT69" s="2">
        <v>0</v>
      </c>
      <c r="HU69" s="2">
        <v>0</v>
      </c>
      <c r="HV69" s="2">
        <v>0</v>
      </c>
      <c r="HW69" s="2">
        <v>0</v>
      </c>
      <c r="HX69" s="4">
        <v>4.0800000000000002E-5</v>
      </c>
      <c r="HY69" s="2">
        <v>0</v>
      </c>
      <c r="HZ69" s="2">
        <v>0</v>
      </c>
      <c r="IA69" s="2">
        <v>0</v>
      </c>
      <c r="IB69" s="2">
        <v>0</v>
      </c>
      <c r="IC69" s="2">
        <v>0</v>
      </c>
      <c r="ID69" s="2">
        <v>0</v>
      </c>
      <c r="IE69" s="2">
        <v>0</v>
      </c>
      <c r="IF69" s="2">
        <v>0</v>
      </c>
      <c r="IG69" s="2">
        <v>0</v>
      </c>
      <c r="IH69" s="2">
        <v>0</v>
      </c>
      <c r="II69" s="2">
        <v>0</v>
      </c>
      <c r="IJ69" s="2">
        <v>0</v>
      </c>
      <c r="IK69" s="2">
        <v>0</v>
      </c>
      <c r="IL69" s="2">
        <v>0</v>
      </c>
      <c r="IM69" s="2">
        <v>0</v>
      </c>
      <c r="IN69" s="2">
        <v>0</v>
      </c>
      <c r="IO69" s="2">
        <v>0</v>
      </c>
      <c r="IP69" s="2">
        <v>0</v>
      </c>
      <c r="IQ69" s="2">
        <v>0</v>
      </c>
      <c r="IR69" s="2">
        <v>0</v>
      </c>
      <c r="IS69" s="2">
        <v>0</v>
      </c>
      <c r="IT69" s="2">
        <v>3.2308700000000001E-4</v>
      </c>
      <c r="IU69" s="2">
        <v>0</v>
      </c>
      <c r="IV69" s="2">
        <v>0</v>
      </c>
      <c r="IW69" s="2">
        <v>0</v>
      </c>
      <c r="IX69" s="4">
        <v>1.0900000000000001E-5</v>
      </c>
      <c r="IY69" s="2">
        <v>0</v>
      </c>
      <c r="IZ69" s="2">
        <v>0</v>
      </c>
      <c r="JA69" s="2">
        <v>0</v>
      </c>
      <c r="JB69" s="2">
        <v>0</v>
      </c>
      <c r="JC69" s="2">
        <v>0</v>
      </c>
      <c r="JD69" s="2">
        <v>0</v>
      </c>
      <c r="JE69" s="2">
        <v>0</v>
      </c>
      <c r="JF69" s="2">
        <v>0</v>
      </c>
      <c r="JG69" s="2">
        <v>0</v>
      </c>
      <c r="JH69" s="2">
        <v>0</v>
      </c>
      <c r="JI69" s="2">
        <v>0</v>
      </c>
      <c r="JJ69" s="2">
        <v>0</v>
      </c>
      <c r="JK69" s="2">
        <v>0</v>
      </c>
      <c r="JL69" s="2">
        <v>0</v>
      </c>
      <c r="JM69" s="2">
        <v>0</v>
      </c>
      <c r="JN69" s="2">
        <v>0</v>
      </c>
      <c r="JO69" s="2">
        <v>0</v>
      </c>
      <c r="JP69" s="2">
        <v>0</v>
      </c>
      <c r="JQ69" s="2">
        <v>0</v>
      </c>
      <c r="JR69" s="2">
        <v>0</v>
      </c>
      <c r="JS69" s="2">
        <v>0</v>
      </c>
      <c r="JT69" s="2">
        <v>0</v>
      </c>
      <c r="JU69" s="2">
        <v>0</v>
      </c>
      <c r="JV69" s="2">
        <v>0</v>
      </c>
      <c r="JW69" s="2">
        <v>0</v>
      </c>
      <c r="JX69" s="2">
        <v>0</v>
      </c>
      <c r="JY69" s="2">
        <v>0</v>
      </c>
      <c r="JZ69" s="2">
        <v>0</v>
      </c>
      <c r="KA69" s="2">
        <v>0</v>
      </c>
      <c r="KB69" s="2">
        <v>0</v>
      </c>
      <c r="KC69" s="2">
        <v>0</v>
      </c>
      <c r="KD69" s="2">
        <v>0</v>
      </c>
      <c r="KE69" s="2">
        <v>0</v>
      </c>
      <c r="KF69" s="2">
        <v>0</v>
      </c>
      <c r="KG69" s="2">
        <v>0</v>
      </c>
      <c r="KH69" s="4">
        <v>1.66E-5</v>
      </c>
      <c r="KI69" s="2">
        <v>0</v>
      </c>
      <c r="KJ69" s="2">
        <v>0</v>
      </c>
      <c r="KK69" s="2">
        <v>0</v>
      </c>
      <c r="KL69" s="2">
        <v>0</v>
      </c>
      <c r="KM69" s="2">
        <v>0</v>
      </c>
      <c r="KN69" s="2">
        <v>0</v>
      </c>
      <c r="KO69" s="2">
        <v>0</v>
      </c>
      <c r="KP69" s="2">
        <v>0</v>
      </c>
      <c r="KQ69" s="2">
        <v>0</v>
      </c>
      <c r="KR69" s="2">
        <v>0</v>
      </c>
      <c r="KS69" s="2">
        <v>0</v>
      </c>
      <c r="KT69" s="2">
        <v>0</v>
      </c>
      <c r="KU69" s="2">
        <v>0</v>
      </c>
      <c r="KV69" s="2">
        <v>0</v>
      </c>
      <c r="KW69" s="2">
        <v>0</v>
      </c>
      <c r="KX69" s="2">
        <v>0</v>
      </c>
      <c r="KY69" s="2">
        <v>0</v>
      </c>
      <c r="KZ69" s="2">
        <v>0</v>
      </c>
      <c r="LA69" s="2">
        <v>0</v>
      </c>
      <c r="LB69" s="2">
        <v>0</v>
      </c>
      <c r="LC69" s="2">
        <v>0</v>
      </c>
      <c r="LD69" s="2">
        <v>0</v>
      </c>
      <c r="LE69" s="2">
        <v>0</v>
      </c>
      <c r="LF69" s="2">
        <v>0</v>
      </c>
      <c r="LG69" s="2">
        <v>0</v>
      </c>
      <c r="LH69" s="2">
        <v>0</v>
      </c>
      <c r="LI69" s="2">
        <v>0</v>
      </c>
      <c r="LJ69" s="2">
        <v>0</v>
      </c>
      <c r="LK69" s="2">
        <v>0</v>
      </c>
    </row>
    <row r="70" spans="1:323" ht="15" x14ac:dyDescent="0.25">
      <c r="A70" s="2">
        <v>2</v>
      </c>
      <c r="B70" s="2">
        <v>183</v>
      </c>
      <c r="C70" s="2" t="s">
        <v>87</v>
      </c>
      <c r="D70" s="2">
        <v>823803552</v>
      </c>
      <c r="E70" s="2" t="s">
        <v>18</v>
      </c>
      <c r="F70" s="2">
        <v>422338</v>
      </c>
      <c r="G70" s="2" t="s">
        <v>1</v>
      </c>
      <c r="H70" s="2">
        <v>83</v>
      </c>
      <c r="I70" s="3" t="s">
        <v>562</v>
      </c>
      <c r="J70" s="2">
        <v>0</v>
      </c>
      <c r="K70" s="2">
        <v>0</v>
      </c>
      <c r="L70" s="2">
        <v>0</v>
      </c>
      <c r="M70" s="2">
        <v>0</v>
      </c>
      <c r="N70" s="2">
        <v>5.1114359999999996E-3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4">
        <v>2.0800000000000001E-5</v>
      </c>
      <c r="AA70" s="2">
        <v>6.1878400000000004E-4</v>
      </c>
      <c r="AB70" s="2">
        <v>0</v>
      </c>
      <c r="AC70" s="2">
        <v>2.6054499999999999E-4</v>
      </c>
      <c r="AD70" s="2">
        <v>7.1603830000000002E-3</v>
      </c>
      <c r="AE70" s="2">
        <v>0</v>
      </c>
      <c r="AF70" s="2">
        <v>0</v>
      </c>
      <c r="AG70" s="2">
        <v>7.471E-4</v>
      </c>
      <c r="AH70" s="4">
        <v>6.55E-6</v>
      </c>
      <c r="AI70" s="2">
        <v>0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0</v>
      </c>
      <c r="AV70" s="2">
        <v>8.0046999999999996E-4</v>
      </c>
      <c r="AW70" s="2">
        <v>3.6346288999999997E-2</v>
      </c>
      <c r="AX70" s="2">
        <v>9.5727599999999996E-4</v>
      </c>
      <c r="AY70" s="2">
        <v>2.31802E-4</v>
      </c>
      <c r="AZ70" s="2">
        <v>3.4336000000000002E-4</v>
      </c>
      <c r="BA70" s="2">
        <v>0</v>
      </c>
      <c r="BB70" s="2">
        <v>0</v>
      </c>
      <c r="BC70" s="2">
        <v>0</v>
      </c>
      <c r="BD70" s="2">
        <v>0</v>
      </c>
      <c r="BE70" s="2">
        <v>0</v>
      </c>
      <c r="BF70" s="2">
        <v>0</v>
      </c>
      <c r="BG70" s="2">
        <v>0</v>
      </c>
      <c r="BH70" s="2">
        <v>0</v>
      </c>
      <c r="BI70" s="2">
        <v>0</v>
      </c>
      <c r="BJ70" s="2">
        <v>0</v>
      </c>
      <c r="BK70" s="2">
        <v>0</v>
      </c>
      <c r="BL70" s="2">
        <v>0</v>
      </c>
      <c r="BM70" s="2">
        <v>0</v>
      </c>
      <c r="BN70" s="2">
        <v>0</v>
      </c>
      <c r="BO70" s="2">
        <v>0</v>
      </c>
      <c r="BP70" s="2">
        <v>0</v>
      </c>
      <c r="BQ70" s="2">
        <v>0</v>
      </c>
      <c r="BR70" s="2">
        <v>3.7557399999999999E-4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4">
        <v>8.1299999999999997E-5</v>
      </c>
      <c r="CB70" s="2">
        <v>0</v>
      </c>
      <c r="CC70" s="2">
        <v>0</v>
      </c>
      <c r="CD70" s="2">
        <v>0</v>
      </c>
      <c r="CE70" s="2">
        <v>0</v>
      </c>
      <c r="CF70" s="2">
        <v>0</v>
      </c>
      <c r="CG70" s="2">
        <v>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0</v>
      </c>
      <c r="CN70" s="2">
        <v>0</v>
      </c>
      <c r="CO70" s="2">
        <v>1.69679E-4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0</v>
      </c>
      <c r="CW70" s="2">
        <v>0</v>
      </c>
      <c r="CX70" s="2">
        <v>0</v>
      </c>
      <c r="CY70" s="2">
        <v>2.16348E-4</v>
      </c>
      <c r="CZ70" s="2">
        <v>3.0412400000000002E-4</v>
      </c>
      <c r="DA70" s="2">
        <v>3.0845100000000001E-4</v>
      </c>
      <c r="DB70" s="2">
        <v>0</v>
      </c>
      <c r="DC70" s="2">
        <v>0</v>
      </c>
      <c r="DD70" s="2">
        <v>0</v>
      </c>
      <c r="DE70" s="2">
        <v>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0</v>
      </c>
      <c r="DP70" s="2">
        <v>0</v>
      </c>
      <c r="DQ70" s="2">
        <v>0</v>
      </c>
      <c r="DR70" s="2">
        <v>0</v>
      </c>
      <c r="DS70" s="2">
        <v>0</v>
      </c>
      <c r="DT70" s="2">
        <v>0</v>
      </c>
      <c r="DU70" s="2">
        <v>0</v>
      </c>
      <c r="DV70" s="2">
        <v>0</v>
      </c>
      <c r="DW70" s="2">
        <v>2.1202100000000001E-4</v>
      </c>
      <c r="DX70" s="2">
        <v>0</v>
      </c>
      <c r="DY70" s="2">
        <v>0</v>
      </c>
      <c r="DZ70" s="2">
        <v>0</v>
      </c>
      <c r="EA70" s="2">
        <v>0</v>
      </c>
      <c r="EB70" s="2">
        <v>0</v>
      </c>
      <c r="EC70" s="2">
        <v>0</v>
      </c>
      <c r="ED70" s="2">
        <v>0</v>
      </c>
      <c r="EE70" s="2">
        <v>0</v>
      </c>
      <c r="EF70" s="2">
        <v>0</v>
      </c>
      <c r="EG70" s="2">
        <v>0</v>
      </c>
      <c r="EH70" s="2">
        <v>0</v>
      </c>
      <c r="EI70" s="2">
        <v>0</v>
      </c>
      <c r="EJ70" s="2">
        <v>0</v>
      </c>
      <c r="EK70" s="2">
        <v>0</v>
      </c>
      <c r="EL70" s="2">
        <v>0</v>
      </c>
      <c r="EM70" s="2">
        <v>0</v>
      </c>
      <c r="EN70" s="2">
        <v>0</v>
      </c>
      <c r="EO70" s="2">
        <v>0</v>
      </c>
      <c r="EP70" s="2">
        <v>0</v>
      </c>
      <c r="EQ70" s="2">
        <v>0</v>
      </c>
      <c r="ER70" s="2">
        <v>0</v>
      </c>
      <c r="ES70" s="2">
        <v>0</v>
      </c>
      <c r="ET70" s="2">
        <v>0</v>
      </c>
      <c r="EU70" s="2">
        <v>0</v>
      </c>
      <c r="EV70" s="2">
        <v>0</v>
      </c>
      <c r="EW70" s="2">
        <v>0</v>
      </c>
      <c r="EX70" s="2">
        <v>0</v>
      </c>
      <c r="EY70" s="2">
        <v>0</v>
      </c>
      <c r="EZ70" s="2">
        <v>0</v>
      </c>
      <c r="FA70" s="2">
        <v>0</v>
      </c>
      <c r="FB70" s="2">
        <v>0</v>
      </c>
      <c r="FC70" s="2">
        <v>0</v>
      </c>
      <c r="FD70" s="2">
        <v>0</v>
      </c>
      <c r="FE70" s="2">
        <v>0</v>
      </c>
      <c r="FF70" s="2">
        <v>0</v>
      </c>
      <c r="FG70" s="2">
        <v>0</v>
      </c>
      <c r="FH70" s="2">
        <v>0</v>
      </c>
      <c r="FI70" s="2">
        <v>0</v>
      </c>
      <c r="FJ70" s="2">
        <v>0</v>
      </c>
      <c r="FK70" s="2">
        <v>0</v>
      </c>
      <c r="FL70" s="2">
        <v>0</v>
      </c>
      <c r="FM70" s="2">
        <v>0</v>
      </c>
      <c r="FN70" s="2">
        <v>0</v>
      </c>
      <c r="FO70" s="2">
        <v>0</v>
      </c>
      <c r="FP70" s="2">
        <v>0</v>
      </c>
      <c r="FQ70" s="2">
        <v>0</v>
      </c>
      <c r="FR70" s="2">
        <v>0</v>
      </c>
      <c r="FS70" s="2">
        <v>0</v>
      </c>
      <c r="FT70" s="2">
        <v>0</v>
      </c>
      <c r="FU70" s="2">
        <v>0</v>
      </c>
      <c r="FV70" s="2">
        <v>0</v>
      </c>
      <c r="FW70" s="2">
        <v>0</v>
      </c>
      <c r="FX70" s="2">
        <v>0</v>
      </c>
      <c r="FY70" s="2">
        <v>0</v>
      </c>
      <c r="FZ70" s="2">
        <v>0</v>
      </c>
      <c r="GA70" s="2">
        <v>0</v>
      </c>
      <c r="GB70" s="2">
        <v>0</v>
      </c>
      <c r="GC70" s="2">
        <v>0</v>
      </c>
      <c r="GD70" s="2">
        <v>0</v>
      </c>
      <c r="GE70" s="2">
        <v>0</v>
      </c>
      <c r="GF70" s="4">
        <v>5.9700000000000001E-5</v>
      </c>
      <c r="GG70" s="2">
        <v>0</v>
      </c>
      <c r="GH70" s="2">
        <v>0</v>
      </c>
      <c r="GI70" s="2">
        <v>0</v>
      </c>
      <c r="GJ70" s="2">
        <v>0</v>
      </c>
      <c r="GK70" s="2">
        <v>0</v>
      </c>
      <c r="GL70" s="2">
        <v>0</v>
      </c>
      <c r="GM70" s="2">
        <v>0</v>
      </c>
      <c r="GN70" s="2">
        <v>0</v>
      </c>
      <c r="GO70" s="2">
        <v>0</v>
      </c>
      <c r="GP70" s="2">
        <v>0</v>
      </c>
      <c r="GQ70" s="2">
        <v>0</v>
      </c>
      <c r="GR70" s="2">
        <v>0</v>
      </c>
      <c r="GS70" s="2">
        <v>0</v>
      </c>
      <c r="GT70" s="2">
        <v>0</v>
      </c>
      <c r="GU70" s="2">
        <v>0</v>
      </c>
      <c r="GV70" s="2">
        <v>0</v>
      </c>
      <c r="GW70" s="2">
        <v>0</v>
      </c>
      <c r="GX70" s="2">
        <v>0</v>
      </c>
      <c r="GY70" s="2">
        <v>0</v>
      </c>
      <c r="GZ70" s="2">
        <v>0</v>
      </c>
      <c r="HA70" s="2">
        <v>0</v>
      </c>
      <c r="HB70" s="2">
        <v>0</v>
      </c>
      <c r="HC70" s="2">
        <v>0</v>
      </c>
      <c r="HD70" s="2">
        <v>0</v>
      </c>
      <c r="HE70" s="2">
        <v>0</v>
      </c>
      <c r="HF70" s="2">
        <v>0</v>
      </c>
      <c r="HG70" s="2">
        <v>0</v>
      </c>
      <c r="HH70" s="2">
        <v>0</v>
      </c>
      <c r="HI70" s="2">
        <v>0</v>
      </c>
      <c r="HJ70" s="2">
        <v>0</v>
      </c>
      <c r="HK70" s="2">
        <v>0</v>
      </c>
      <c r="HL70" s="2">
        <v>0</v>
      </c>
      <c r="HM70" s="2">
        <v>0</v>
      </c>
      <c r="HN70" s="2">
        <v>0</v>
      </c>
      <c r="HO70" s="2">
        <v>0</v>
      </c>
      <c r="HP70" s="2">
        <v>0</v>
      </c>
      <c r="HQ70" s="2">
        <v>0</v>
      </c>
      <c r="HR70" s="2">
        <v>0</v>
      </c>
      <c r="HS70" s="2">
        <v>0</v>
      </c>
      <c r="HT70" s="2">
        <v>0</v>
      </c>
      <c r="HU70" s="2">
        <v>0</v>
      </c>
      <c r="HV70" s="2">
        <v>0</v>
      </c>
      <c r="HW70" s="2">
        <v>0</v>
      </c>
      <c r="HX70" s="2">
        <v>0</v>
      </c>
      <c r="HY70" s="2">
        <v>0</v>
      </c>
      <c r="HZ70" s="2">
        <v>0</v>
      </c>
      <c r="IA70" s="2">
        <v>0</v>
      </c>
      <c r="IB70" s="2">
        <v>0</v>
      </c>
      <c r="IC70" s="2">
        <v>0</v>
      </c>
      <c r="ID70" s="2">
        <v>0</v>
      </c>
      <c r="IE70" s="2">
        <v>0</v>
      </c>
      <c r="IF70" s="2">
        <v>0</v>
      </c>
      <c r="IG70" s="2">
        <v>0</v>
      </c>
      <c r="IH70" s="2">
        <v>0</v>
      </c>
      <c r="II70" s="2">
        <v>0</v>
      </c>
      <c r="IJ70" s="2">
        <v>0</v>
      </c>
      <c r="IK70" s="2">
        <v>0</v>
      </c>
      <c r="IL70" s="2">
        <v>0</v>
      </c>
      <c r="IM70" s="2">
        <v>0</v>
      </c>
      <c r="IN70" s="2">
        <v>0</v>
      </c>
      <c r="IO70" s="2">
        <v>0</v>
      </c>
      <c r="IP70" s="2">
        <v>0</v>
      </c>
      <c r="IQ70" s="2">
        <v>0</v>
      </c>
      <c r="IR70" s="2">
        <v>0</v>
      </c>
      <c r="IS70" s="2">
        <v>0</v>
      </c>
      <c r="IT70" s="2">
        <v>4.6155399999999998E-4</v>
      </c>
      <c r="IU70" s="2">
        <v>0</v>
      </c>
      <c r="IV70" s="2">
        <v>0</v>
      </c>
      <c r="IW70" s="2">
        <v>0</v>
      </c>
      <c r="IX70" s="2">
        <v>0</v>
      </c>
      <c r="IY70" s="2">
        <v>0</v>
      </c>
      <c r="IZ70" s="2">
        <v>0</v>
      </c>
      <c r="JA70" s="2">
        <v>0</v>
      </c>
      <c r="JB70" s="2">
        <v>0</v>
      </c>
      <c r="JC70" s="2">
        <v>0</v>
      </c>
      <c r="JD70" s="2">
        <v>0</v>
      </c>
      <c r="JE70" s="2">
        <v>0</v>
      </c>
      <c r="JF70" s="2">
        <v>0</v>
      </c>
      <c r="JG70" s="2">
        <v>0</v>
      </c>
      <c r="JH70" s="2">
        <v>0</v>
      </c>
      <c r="JI70" s="2">
        <v>0</v>
      </c>
      <c r="JJ70" s="2">
        <v>0</v>
      </c>
      <c r="JK70" s="2">
        <v>0</v>
      </c>
      <c r="JL70" s="2">
        <v>0</v>
      </c>
      <c r="JM70" s="2">
        <v>0</v>
      </c>
      <c r="JN70" s="2">
        <v>0</v>
      </c>
      <c r="JO70" s="2">
        <v>0</v>
      </c>
      <c r="JP70" s="2">
        <v>0</v>
      </c>
      <c r="JQ70" s="2">
        <v>0</v>
      </c>
      <c r="JR70" s="2">
        <v>0</v>
      </c>
      <c r="JS70" s="2">
        <v>0</v>
      </c>
      <c r="JT70" s="2">
        <v>0</v>
      </c>
      <c r="JU70" s="2">
        <v>0</v>
      </c>
      <c r="JV70" s="2">
        <v>0</v>
      </c>
      <c r="JW70" s="2">
        <v>0</v>
      </c>
      <c r="JX70" s="2">
        <v>0</v>
      </c>
      <c r="JY70" s="2">
        <v>0</v>
      </c>
      <c r="JZ70" s="2">
        <v>0</v>
      </c>
      <c r="KA70" s="2">
        <v>0</v>
      </c>
      <c r="KB70" s="2">
        <v>0</v>
      </c>
      <c r="KC70" s="2">
        <v>0</v>
      </c>
      <c r="KD70" s="2">
        <v>0</v>
      </c>
      <c r="KE70" s="2">
        <v>0</v>
      </c>
      <c r="KF70" s="2">
        <v>0</v>
      </c>
      <c r="KG70" s="2">
        <v>0</v>
      </c>
      <c r="KH70" s="2">
        <v>0</v>
      </c>
      <c r="KI70" s="2">
        <v>0</v>
      </c>
      <c r="KJ70" s="2">
        <v>0</v>
      </c>
      <c r="KK70" s="2">
        <v>4.1244600000000001E-4</v>
      </c>
      <c r="KL70" s="2">
        <v>0</v>
      </c>
      <c r="KM70" s="2">
        <v>0</v>
      </c>
      <c r="KN70" s="2">
        <v>0</v>
      </c>
      <c r="KO70" s="2">
        <v>0</v>
      </c>
      <c r="KP70" s="2">
        <v>0</v>
      </c>
      <c r="KQ70" s="2">
        <v>0</v>
      </c>
      <c r="KR70" s="2">
        <v>0</v>
      </c>
      <c r="KS70" s="2">
        <v>0</v>
      </c>
      <c r="KT70" s="2">
        <v>0</v>
      </c>
      <c r="KU70" s="2">
        <v>0</v>
      </c>
      <c r="KV70" s="2">
        <v>0</v>
      </c>
      <c r="KW70" s="2">
        <v>0</v>
      </c>
      <c r="KX70" s="2">
        <v>0</v>
      </c>
      <c r="KY70" s="2">
        <v>0</v>
      </c>
      <c r="KZ70" s="2">
        <v>0</v>
      </c>
      <c r="LA70" s="2">
        <v>0</v>
      </c>
      <c r="LB70" s="2">
        <v>0</v>
      </c>
      <c r="LC70" s="2">
        <v>0</v>
      </c>
      <c r="LD70" s="2">
        <v>0</v>
      </c>
      <c r="LE70" s="2">
        <v>0</v>
      </c>
      <c r="LF70" s="2">
        <v>0</v>
      </c>
      <c r="LG70" s="2">
        <v>0</v>
      </c>
      <c r="LH70" s="2">
        <v>0</v>
      </c>
      <c r="LI70" s="2">
        <v>0</v>
      </c>
      <c r="LJ70" s="2">
        <v>0</v>
      </c>
      <c r="LK70" s="2">
        <v>0</v>
      </c>
    </row>
    <row r="71" spans="1:323" ht="15" x14ac:dyDescent="0.25">
      <c r="A71" s="2">
        <v>2</v>
      </c>
      <c r="B71" s="2">
        <v>182</v>
      </c>
      <c r="C71" s="2" t="s">
        <v>88</v>
      </c>
      <c r="D71" s="2">
        <v>808328413</v>
      </c>
      <c r="E71" s="2" t="s">
        <v>5</v>
      </c>
      <c r="F71" s="2">
        <v>417832</v>
      </c>
      <c r="G71" s="2" t="s">
        <v>4</v>
      </c>
      <c r="H71" s="2">
        <v>95</v>
      </c>
      <c r="I71" s="3" t="s">
        <v>562</v>
      </c>
      <c r="J71" s="2">
        <v>0</v>
      </c>
      <c r="K71" s="2">
        <v>0</v>
      </c>
      <c r="L71" s="2">
        <v>3.7441699999999999E-4</v>
      </c>
      <c r="M71" s="2">
        <v>0</v>
      </c>
      <c r="N71" s="2">
        <v>2.1895958E-2</v>
      </c>
      <c r="O71" s="4">
        <v>3.2199999999999997E-5</v>
      </c>
      <c r="P71" s="2">
        <v>0</v>
      </c>
      <c r="Q71" s="2">
        <v>0</v>
      </c>
      <c r="R71" s="2">
        <v>7.86164E-4</v>
      </c>
      <c r="S71" s="4">
        <v>4.6600000000000001E-5</v>
      </c>
      <c r="T71" s="2">
        <v>8.3179069999999994E-3</v>
      </c>
      <c r="U71" s="2">
        <v>0</v>
      </c>
      <c r="V71" s="2">
        <v>0</v>
      </c>
      <c r="W71" s="2">
        <v>2.0423849999999999E-3</v>
      </c>
      <c r="X71" s="2">
        <v>2.12606E-4</v>
      </c>
      <c r="Y71" s="2">
        <v>3.0692300000000002E-4</v>
      </c>
      <c r="Z71" s="2">
        <v>2.0633199999999999E-4</v>
      </c>
      <c r="AA71" s="2">
        <v>1.1703341000000001E-2</v>
      </c>
      <c r="AB71" s="2">
        <v>1.1590039999999999E-3</v>
      </c>
      <c r="AC71" s="2">
        <v>4.1467479999999996E-3</v>
      </c>
      <c r="AD71" s="2">
        <v>4.9980300000000005E-4</v>
      </c>
      <c r="AE71" s="2">
        <v>1.3922699999999999E-4</v>
      </c>
      <c r="AF71" s="2">
        <v>7.0061199999999998E-4</v>
      </c>
      <c r="AG71" s="2">
        <v>3.5200999999999999E-4</v>
      </c>
      <c r="AH71" s="2">
        <v>9.5105899999999998E-4</v>
      </c>
      <c r="AI71" s="2">
        <v>2.7305599999999998E-4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</v>
      </c>
      <c r="AS71" s="2">
        <v>0</v>
      </c>
      <c r="AT71" s="2">
        <v>4.7516499999999999E-4</v>
      </c>
      <c r="AU71" s="2">
        <v>4.5698700000000001E-4</v>
      </c>
      <c r="AV71" s="2">
        <v>1.7944020000000001E-3</v>
      </c>
      <c r="AW71" s="2">
        <v>1.6344134E-2</v>
      </c>
      <c r="AX71" s="2">
        <v>9.6130499999999997E-4</v>
      </c>
      <c r="AY71" s="2">
        <v>3.0297000000000001E-4</v>
      </c>
      <c r="AZ71" s="2">
        <v>4.4188799999999998E-4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0</v>
      </c>
      <c r="BG71" s="2">
        <v>0</v>
      </c>
      <c r="BH71" s="2">
        <v>0</v>
      </c>
      <c r="BI71" s="2">
        <v>0</v>
      </c>
      <c r="BJ71" s="2">
        <v>0</v>
      </c>
      <c r="BK71" s="2">
        <v>0</v>
      </c>
      <c r="BL71" s="2">
        <v>0</v>
      </c>
      <c r="BM71" s="2">
        <v>0</v>
      </c>
      <c r="BN71" s="2">
        <v>0</v>
      </c>
      <c r="BO71" s="2">
        <v>0</v>
      </c>
      <c r="BP71" s="2">
        <v>0</v>
      </c>
      <c r="BQ71" s="2">
        <v>0</v>
      </c>
      <c r="BR71" s="2">
        <v>1.4033660000000001E-3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0</v>
      </c>
      <c r="CE71" s="2">
        <v>1.4264099999999999E-4</v>
      </c>
      <c r="CF71" s="2">
        <v>0</v>
      </c>
      <c r="CG71" s="2">
        <v>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2">
        <v>0</v>
      </c>
      <c r="CO71" s="4">
        <v>1.7099999999999999E-6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0</v>
      </c>
      <c r="CW71" s="2">
        <v>0</v>
      </c>
      <c r="CX71" s="2">
        <v>0</v>
      </c>
      <c r="CY71" s="2">
        <v>0</v>
      </c>
      <c r="CZ71" s="2">
        <v>1.4234E-4</v>
      </c>
      <c r="DA71" s="4">
        <v>3.1099999999999997E-5</v>
      </c>
      <c r="DB71" s="2">
        <v>0</v>
      </c>
      <c r="DC71" s="2">
        <v>0</v>
      </c>
      <c r="DD71" s="2">
        <v>0</v>
      </c>
      <c r="DE71" s="2">
        <v>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0</v>
      </c>
      <c r="DP71" s="2">
        <v>0</v>
      </c>
      <c r="DQ71" s="2">
        <v>0</v>
      </c>
      <c r="DR71" s="2">
        <v>0</v>
      </c>
      <c r="DS71" s="2">
        <v>0</v>
      </c>
      <c r="DT71" s="2">
        <v>0</v>
      </c>
      <c r="DU71" s="2">
        <v>0</v>
      </c>
      <c r="DV71" s="2">
        <v>0</v>
      </c>
      <c r="DW71" s="4">
        <v>1.5800000000000001E-5</v>
      </c>
      <c r="DX71" s="2">
        <v>0</v>
      </c>
      <c r="DY71" s="2">
        <v>0</v>
      </c>
      <c r="DZ71" s="2">
        <v>0</v>
      </c>
      <c r="EA71" s="2">
        <v>0</v>
      </c>
      <c r="EB71" s="2">
        <v>0</v>
      </c>
      <c r="EC71" s="2">
        <v>0</v>
      </c>
      <c r="ED71" s="2">
        <v>0</v>
      </c>
      <c r="EE71" s="2">
        <v>0</v>
      </c>
      <c r="EF71" s="2">
        <v>0</v>
      </c>
      <c r="EG71" s="2">
        <v>0</v>
      </c>
      <c r="EH71" s="4">
        <v>3.4999999999999997E-5</v>
      </c>
      <c r="EI71" s="2">
        <v>0</v>
      </c>
      <c r="EJ71" s="4">
        <v>9.4799999999999997E-7</v>
      </c>
      <c r="EK71" s="2">
        <v>1.01131E-4</v>
      </c>
      <c r="EL71" s="2">
        <v>0</v>
      </c>
      <c r="EM71" s="2">
        <v>0</v>
      </c>
      <c r="EN71" s="2">
        <v>0</v>
      </c>
      <c r="EO71" s="2">
        <v>0</v>
      </c>
      <c r="EP71" s="2">
        <v>0</v>
      </c>
      <c r="EQ71" s="2">
        <v>0</v>
      </c>
      <c r="ER71" s="2">
        <v>0</v>
      </c>
      <c r="ES71" s="2">
        <v>0</v>
      </c>
      <c r="ET71" s="2">
        <v>0</v>
      </c>
      <c r="EU71" s="2">
        <v>0</v>
      </c>
      <c r="EV71" s="2">
        <v>0</v>
      </c>
      <c r="EW71" s="2">
        <v>0</v>
      </c>
      <c r="EX71" s="2">
        <v>0</v>
      </c>
      <c r="EY71" s="2">
        <v>0</v>
      </c>
      <c r="EZ71" s="2">
        <v>0</v>
      </c>
      <c r="FA71" s="2">
        <v>0</v>
      </c>
      <c r="FB71" s="2">
        <v>0</v>
      </c>
      <c r="FC71" s="2">
        <v>0</v>
      </c>
      <c r="FD71" s="2">
        <v>0</v>
      </c>
      <c r="FE71" s="2">
        <v>0</v>
      </c>
      <c r="FF71" s="2">
        <v>0</v>
      </c>
      <c r="FG71" s="2">
        <v>0</v>
      </c>
      <c r="FH71" s="2">
        <v>0</v>
      </c>
      <c r="FI71" s="2">
        <v>0</v>
      </c>
      <c r="FJ71" s="2">
        <v>0</v>
      </c>
      <c r="FK71" s="2">
        <v>0</v>
      </c>
      <c r="FL71" s="2">
        <v>0</v>
      </c>
      <c r="FM71" s="2">
        <v>0</v>
      </c>
      <c r="FN71" s="2">
        <v>0</v>
      </c>
      <c r="FO71" s="2">
        <v>0</v>
      </c>
      <c r="FP71" s="2">
        <v>0</v>
      </c>
      <c r="FQ71" s="2">
        <v>0</v>
      </c>
      <c r="FR71" s="2">
        <v>0</v>
      </c>
      <c r="FS71" s="2">
        <v>0</v>
      </c>
      <c r="FT71" s="2">
        <v>0</v>
      </c>
      <c r="FU71" s="2">
        <v>0</v>
      </c>
      <c r="FV71" s="2">
        <v>0</v>
      </c>
      <c r="FW71" s="2">
        <v>0</v>
      </c>
      <c r="FX71" s="2">
        <v>0</v>
      </c>
      <c r="FY71" s="2">
        <v>0</v>
      </c>
      <c r="FZ71" s="2">
        <v>0</v>
      </c>
      <c r="GA71" s="2">
        <v>0</v>
      </c>
      <c r="GB71" s="2">
        <v>0</v>
      </c>
      <c r="GC71" s="2">
        <v>0</v>
      </c>
      <c r="GD71" s="2">
        <v>0</v>
      </c>
      <c r="GE71" s="2">
        <v>0</v>
      </c>
      <c r="GF71" s="4">
        <v>3.9499999999999998E-5</v>
      </c>
      <c r="GG71" s="2">
        <v>0</v>
      </c>
      <c r="GH71" s="2">
        <v>0</v>
      </c>
      <c r="GI71" s="2">
        <v>0</v>
      </c>
      <c r="GJ71" s="2">
        <v>0</v>
      </c>
      <c r="GK71" s="2">
        <v>0</v>
      </c>
      <c r="GL71" s="2">
        <v>0</v>
      </c>
      <c r="GM71" s="2">
        <v>0</v>
      </c>
      <c r="GN71" s="2">
        <v>0</v>
      </c>
      <c r="GO71" s="2">
        <v>0</v>
      </c>
      <c r="GP71" s="2">
        <v>0</v>
      </c>
      <c r="GQ71" s="2">
        <v>0</v>
      </c>
      <c r="GR71" s="2">
        <v>0</v>
      </c>
      <c r="GS71" s="2">
        <v>0</v>
      </c>
      <c r="GT71" s="2">
        <v>0</v>
      </c>
      <c r="GU71" s="2">
        <v>0</v>
      </c>
      <c r="GV71" s="2">
        <v>0</v>
      </c>
      <c r="GW71" s="2">
        <v>0</v>
      </c>
      <c r="GX71" s="2">
        <v>0</v>
      </c>
      <c r="GY71" s="2">
        <v>0</v>
      </c>
      <c r="GZ71" s="2">
        <v>0</v>
      </c>
      <c r="HA71" s="2">
        <v>0</v>
      </c>
      <c r="HB71" s="2">
        <v>0</v>
      </c>
      <c r="HC71" s="2">
        <v>0</v>
      </c>
      <c r="HD71" s="2">
        <v>0</v>
      </c>
      <c r="HE71" s="2">
        <v>0</v>
      </c>
      <c r="HF71" s="2">
        <v>0</v>
      </c>
      <c r="HG71" s="2">
        <v>0</v>
      </c>
      <c r="HH71" s="2">
        <v>0</v>
      </c>
      <c r="HI71" s="2">
        <v>0</v>
      </c>
      <c r="HJ71" s="2">
        <v>0</v>
      </c>
      <c r="HK71" s="2">
        <v>0</v>
      </c>
      <c r="HL71" s="2">
        <v>0</v>
      </c>
      <c r="HM71" s="2">
        <v>0</v>
      </c>
      <c r="HN71" s="2">
        <v>0</v>
      </c>
      <c r="HO71" s="2">
        <v>0</v>
      </c>
      <c r="HP71" s="2">
        <v>0</v>
      </c>
      <c r="HQ71" s="2">
        <v>0</v>
      </c>
      <c r="HR71" s="2">
        <v>0</v>
      </c>
      <c r="HS71" s="2">
        <v>0</v>
      </c>
      <c r="HT71" s="2">
        <v>0</v>
      </c>
      <c r="HU71" s="2">
        <v>0</v>
      </c>
      <c r="HV71" s="2">
        <v>0</v>
      </c>
      <c r="HW71" s="2">
        <v>0</v>
      </c>
      <c r="HX71" s="2">
        <v>0</v>
      </c>
      <c r="HY71" s="2">
        <v>0</v>
      </c>
      <c r="HZ71" s="2">
        <v>0</v>
      </c>
      <c r="IA71" s="2">
        <v>2.6367300000000002E-4</v>
      </c>
      <c r="IB71" s="2">
        <v>0</v>
      </c>
      <c r="IC71" s="2">
        <v>0</v>
      </c>
      <c r="ID71" s="2">
        <v>0</v>
      </c>
      <c r="IE71" s="2">
        <v>0</v>
      </c>
      <c r="IF71" s="2">
        <v>0</v>
      </c>
      <c r="IG71" s="2">
        <v>0</v>
      </c>
      <c r="IH71" s="2">
        <v>0</v>
      </c>
      <c r="II71" s="4">
        <v>2.0299999999999999E-5</v>
      </c>
      <c r="IJ71" s="2">
        <v>0</v>
      </c>
      <c r="IK71" s="2">
        <v>0</v>
      </c>
      <c r="IL71" s="2">
        <v>0</v>
      </c>
      <c r="IM71" s="2">
        <v>0</v>
      </c>
      <c r="IN71" s="2">
        <v>0</v>
      </c>
      <c r="IO71" s="2">
        <v>0</v>
      </c>
      <c r="IP71" s="2">
        <v>0</v>
      </c>
      <c r="IQ71" s="2">
        <v>0</v>
      </c>
      <c r="IR71" s="2">
        <v>0</v>
      </c>
      <c r="IS71" s="2">
        <v>0</v>
      </c>
      <c r="IT71" s="2">
        <v>2.4831199999999999E-4</v>
      </c>
      <c r="IU71" s="2">
        <v>0</v>
      </c>
      <c r="IV71" s="2">
        <v>0</v>
      </c>
      <c r="IW71" s="4">
        <v>5.7000000000000003E-5</v>
      </c>
      <c r="IX71" s="4">
        <v>3.0899999999999999E-5</v>
      </c>
      <c r="IY71" s="4">
        <v>3.79E-5</v>
      </c>
      <c r="IZ71" s="2">
        <v>0</v>
      </c>
      <c r="JA71" s="2">
        <v>0</v>
      </c>
      <c r="JB71" s="2">
        <v>0</v>
      </c>
      <c r="JC71" s="2">
        <v>0</v>
      </c>
      <c r="JD71" s="2">
        <v>0</v>
      </c>
      <c r="JE71" s="2">
        <v>0</v>
      </c>
      <c r="JF71" s="2">
        <v>0</v>
      </c>
      <c r="JG71" s="2">
        <v>0</v>
      </c>
      <c r="JH71" s="2">
        <v>0</v>
      </c>
      <c r="JI71" s="2">
        <v>0</v>
      </c>
      <c r="JJ71" s="2">
        <v>0</v>
      </c>
      <c r="JK71" s="2">
        <v>0</v>
      </c>
      <c r="JL71" s="2">
        <v>0</v>
      </c>
      <c r="JM71" s="2">
        <v>0</v>
      </c>
      <c r="JN71" s="2">
        <v>0</v>
      </c>
      <c r="JO71" s="2">
        <v>0</v>
      </c>
      <c r="JP71" s="2">
        <v>0</v>
      </c>
      <c r="JQ71" s="2">
        <v>0</v>
      </c>
      <c r="JR71" s="2">
        <v>0</v>
      </c>
      <c r="JS71" s="2">
        <v>0</v>
      </c>
      <c r="JT71" s="2">
        <v>0</v>
      </c>
      <c r="JU71" s="2">
        <v>0</v>
      </c>
      <c r="JV71" s="2">
        <v>0</v>
      </c>
      <c r="JW71" s="2">
        <v>0</v>
      </c>
      <c r="JX71" s="2">
        <v>0</v>
      </c>
      <c r="JY71" s="2">
        <v>0</v>
      </c>
      <c r="JZ71" s="2">
        <v>0</v>
      </c>
      <c r="KA71" s="2">
        <v>0</v>
      </c>
      <c r="KB71" s="2">
        <v>0</v>
      </c>
      <c r="KC71" s="2">
        <v>0</v>
      </c>
      <c r="KD71" s="2">
        <v>0</v>
      </c>
      <c r="KE71" s="2">
        <v>0</v>
      </c>
      <c r="KF71" s="2">
        <v>0</v>
      </c>
      <c r="KG71" s="2">
        <v>0</v>
      </c>
      <c r="KH71" s="2">
        <v>0</v>
      </c>
      <c r="KI71" s="2">
        <v>0</v>
      </c>
      <c r="KJ71" s="2">
        <v>0</v>
      </c>
      <c r="KK71" s="2">
        <v>0</v>
      </c>
      <c r="KL71" s="2">
        <v>0</v>
      </c>
      <c r="KM71" s="2">
        <v>0</v>
      </c>
      <c r="KN71" s="2">
        <v>0</v>
      </c>
      <c r="KO71" s="2">
        <v>0</v>
      </c>
      <c r="KP71" s="2">
        <v>0</v>
      </c>
      <c r="KQ71" s="2">
        <v>0</v>
      </c>
      <c r="KR71" s="2">
        <v>0</v>
      </c>
      <c r="KS71" s="2">
        <v>0</v>
      </c>
      <c r="KT71" s="2">
        <v>0</v>
      </c>
      <c r="KU71" s="2">
        <v>0</v>
      </c>
      <c r="KV71" s="2">
        <v>0</v>
      </c>
      <c r="KW71" s="2">
        <v>0</v>
      </c>
      <c r="KX71" s="2">
        <v>0</v>
      </c>
      <c r="KY71" s="2">
        <v>0</v>
      </c>
      <c r="KZ71" s="2">
        <v>0</v>
      </c>
      <c r="LA71" s="2">
        <v>0</v>
      </c>
      <c r="LB71" s="2">
        <v>0</v>
      </c>
      <c r="LC71" s="2">
        <v>0</v>
      </c>
      <c r="LD71" s="2">
        <v>0</v>
      </c>
      <c r="LE71" s="2">
        <v>0</v>
      </c>
      <c r="LF71" s="2">
        <v>0</v>
      </c>
      <c r="LG71" s="2">
        <v>0</v>
      </c>
      <c r="LH71" s="2">
        <v>0</v>
      </c>
      <c r="LI71" s="2">
        <v>0</v>
      </c>
      <c r="LJ71" s="2">
        <v>0</v>
      </c>
      <c r="LK71" s="2">
        <v>0</v>
      </c>
    </row>
    <row r="72" spans="1:323" ht="15" x14ac:dyDescent="0.25">
      <c r="A72" s="2">
        <v>2</v>
      </c>
      <c r="B72" s="2">
        <v>181</v>
      </c>
      <c r="C72" s="2" t="s">
        <v>89</v>
      </c>
      <c r="D72" s="2">
        <v>848461111</v>
      </c>
      <c r="E72" s="2" t="s">
        <v>8</v>
      </c>
      <c r="F72" s="2">
        <v>427266</v>
      </c>
      <c r="G72" s="2" t="s">
        <v>1</v>
      </c>
      <c r="H72" s="2">
        <v>90</v>
      </c>
      <c r="I72" s="3" t="s">
        <v>562</v>
      </c>
      <c r="J72" s="2">
        <v>0</v>
      </c>
      <c r="K72" s="2">
        <v>0</v>
      </c>
      <c r="L72" s="2">
        <v>1.4272639999999999E-3</v>
      </c>
      <c r="M72" s="2">
        <v>0</v>
      </c>
      <c r="N72" s="2">
        <v>1.9674343E-2</v>
      </c>
      <c r="O72" s="2">
        <v>0</v>
      </c>
      <c r="P72" s="2">
        <v>0</v>
      </c>
      <c r="Q72" s="2">
        <v>0</v>
      </c>
      <c r="R72" s="2">
        <v>5.0625300000000002E-4</v>
      </c>
      <c r="S72" s="4">
        <v>3.5200000000000002E-6</v>
      </c>
      <c r="T72" s="2">
        <v>8.9636449999999993E-3</v>
      </c>
      <c r="U72" s="2">
        <v>0</v>
      </c>
      <c r="V72" s="4">
        <v>5.91E-5</v>
      </c>
      <c r="W72" s="2">
        <v>2.4812509999999999E-3</v>
      </c>
      <c r="X72" s="2">
        <v>5.8599300000000004E-4</v>
      </c>
      <c r="Y72" s="2">
        <v>4.9924799999999999E-4</v>
      </c>
      <c r="Z72" s="2">
        <v>2.7037699999999998E-4</v>
      </c>
      <c r="AA72" s="2">
        <v>1.7911218999999999E-2</v>
      </c>
      <c r="AB72" s="2">
        <v>1.6271339999999999E-3</v>
      </c>
      <c r="AC72" s="2">
        <v>5.2724870000000002E-3</v>
      </c>
      <c r="AD72" s="2">
        <v>3.7450270000000002E-3</v>
      </c>
      <c r="AE72" s="2">
        <v>6.49857E-4</v>
      </c>
      <c r="AF72" s="2">
        <v>7.4143400000000002E-4</v>
      </c>
      <c r="AG72" s="2">
        <v>1.2321000000000001E-4</v>
      </c>
      <c r="AH72" s="2">
        <v>1.950898E-3</v>
      </c>
      <c r="AI72" s="2">
        <v>7.3207700000000003E-4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4.30693E-4</v>
      </c>
      <c r="AR72" s="2">
        <v>0</v>
      </c>
      <c r="AS72" s="2">
        <v>0</v>
      </c>
      <c r="AT72" s="4">
        <v>5.9900000000000002E-6</v>
      </c>
      <c r="AU72" s="2">
        <v>1.40956E-4</v>
      </c>
      <c r="AV72" s="2">
        <v>2.2154639999999999E-3</v>
      </c>
      <c r="AW72" s="2">
        <v>2.1948215E-2</v>
      </c>
      <c r="AX72" s="2">
        <v>1.5139999999999999E-3</v>
      </c>
      <c r="AY72" s="2">
        <v>1.187563E-3</v>
      </c>
      <c r="AZ72" s="2">
        <v>1.1998759999999999E-3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2.1265699999999999E-4</v>
      </c>
      <c r="BG72" s="2">
        <v>0</v>
      </c>
      <c r="BH72" s="2">
        <v>0</v>
      </c>
      <c r="BI72" s="2">
        <v>0</v>
      </c>
      <c r="BJ72" s="2">
        <v>0</v>
      </c>
      <c r="BK72" s="2">
        <v>0</v>
      </c>
      <c r="BL72" s="2">
        <v>0</v>
      </c>
      <c r="BM72" s="2">
        <v>0</v>
      </c>
      <c r="BN72" s="2">
        <v>0</v>
      </c>
      <c r="BO72" s="2">
        <v>0</v>
      </c>
      <c r="BP72" s="2">
        <v>0</v>
      </c>
      <c r="BQ72" s="2">
        <v>0</v>
      </c>
      <c r="BR72" s="2">
        <v>5.9715130000000003E-3</v>
      </c>
      <c r="BS72" s="2">
        <v>2.6817200000000001E-4</v>
      </c>
      <c r="BT72" s="2">
        <v>0</v>
      </c>
      <c r="BU72" s="2">
        <v>0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4">
        <v>6.2100000000000005E-5</v>
      </c>
      <c r="CB72" s="2">
        <v>0</v>
      </c>
      <c r="CC72" s="2">
        <v>1.6718899999999999E-4</v>
      </c>
      <c r="CD72" s="2">
        <v>0</v>
      </c>
      <c r="CE72" s="4">
        <v>6.4800000000000003E-5</v>
      </c>
      <c r="CF72" s="2">
        <v>0</v>
      </c>
      <c r="CG72" s="2">
        <v>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0</v>
      </c>
      <c r="CN72" s="2">
        <v>0</v>
      </c>
      <c r="CO72" s="4">
        <v>4.0099999999999997E-6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0</v>
      </c>
      <c r="CW72" s="2">
        <v>0</v>
      </c>
      <c r="CX72" s="2">
        <v>0</v>
      </c>
      <c r="CY72" s="2">
        <v>0</v>
      </c>
      <c r="CZ72" s="4">
        <v>2.2399999999999999E-5</v>
      </c>
      <c r="DA72" s="2">
        <v>1.9911000000000001E-4</v>
      </c>
      <c r="DB72" s="2">
        <v>0</v>
      </c>
      <c r="DC72" s="2">
        <v>0</v>
      </c>
      <c r="DD72" s="2">
        <v>0</v>
      </c>
      <c r="DE72" s="4">
        <v>4.6399999999999996E-6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0</v>
      </c>
      <c r="DP72" s="2">
        <v>0</v>
      </c>
      <c r="DQ72" s="2">
        <v>0</v>
      </c>
      <c r="DR72" s="2">
        <v>0</v>
      </c>
      <c r="DS72" s="4">
        <v>1.6900000000000001E-5</v>
      </c>
      <c r="DT72" s="2">
        <v>0</v>
      </c>
      <c r="DU72" s="2">
        <v>0</v>
      </c>
      <c r="DV72" s="2">
        <v>0</v>
      </c>
      <c r="DW72" s="2">
        <v>0</v>
      </c>
      <c r="DX72" s="2">
        <v>0</v>
      </c>
      <c r="DY72" s="2">
        <v>0</v>
      </c>
      <c r="DZ72" s="2">
        <v>0</v>
      </c>
      <c r="EA72" s="2">
        <v>0</v>
      </c>
      <c r="EB72" s="2">
        <v>0</v>
      </c>
      <c r="EC72" s="2">
        <v>0</v>
      </c>
      <c r="ED72" s="2">
        <v>0</v>
      </c>
      <c r="EE72" s="2">
        <v>0</v>
      </c>
      <c r="EF72" s="2">
        <v>0</v>
      </c>
      <c r="EG72" s="2">
        <v>0</v>
      </c>
      <c r="EH72" s="2">
        <v>0</v>
      </c>
      <c r="EI72" s="4">
        <v>2.6500000000000002E-10</v>
      </c>
      <c r="EJ72" s="2">
        <v>0</v>
      </c>
      <c r="EK72" s="2">
        <v>0</v>
      </c>
      <c r="EL72" s="2">
        <v>0</v>
      </c>
      <c r="EM72" s="2">
        <v>0</v>
      </c>
      <c r="EN72" s="2">
        <v>0</v>
      </c>
      <c r="EO72" s="2">
        <v>0</v>
      </c>
      <c r="EP72" s="2">
        <v>0</v>
      </c>
      <c r="EQ72" s="2">
        <v>0</v>
      </c>
      <c r="ER72" s="2">
        <v>0</v>
      </c>
      <c r="ES72" s="2">
        <v>0</v>
      </c>
      <c r="ET72" s="2">
        <v>0</v>
      </c>
      <c r="EU72" s="2">
        <v>0</v>
      </c>
      <c r="EV72" s="2">
        <v>0</v>
      </c>
      <c r="EW72" s="2">
        <v>0</v>
      </c>
      <c r="EX72" s="2">
        <v>0</v>
      </c>
      <c r="EY72" s="2">
        <v>0</v>
      </c>
      <c r="EZ72" s="2">
        <v>0</v>
      </c>
      <c r="FA72" s="2">
        <v>0</v>
      </c>
      <c r="FB72" s="2">
        <v>0</v>
      </c>
      <c r="FC72" s="2">
        <v>0</v>
      </c>
      <c r="FD72" s="2">
        <v>0</v>
      </c>
      <c r="FE72" s="2">
        <v>0</v>
      </c>
      <c r="FF72" s="4">
        <v>2.0000000000000002E-5</v>
      </c>
      <c r="FG72" s="2">
        <v>0</v>
      </c>
      <c r="FH72" s="2">
        <v>0</v>
      </c>
      <c r="FI72" s="2">
        <v>0</v>
      </c>
      <c r="FJ72" s="2">
        <v>0</v>
      </c>
      <c r="FK72" s="2">
        <v>0</v>
      </c>
      <c r="FL72" s="2">
        <v>0</v>
      </c>
      <c r="FM72" s="2">
        <v>0</v>
      </c>
      <c r="FN72" s="2">
        <v>0</v>
      </c>
      <c r="FO72" s="2">
        <v>0</v>
      </c>
      <c r="FP72" s="2">
        <v>0</v>
      </c>
      <c r="FQ72" s="2">
        <v>0</v>
      </c>
      <c r="FR72" s="2">
        <v>0</v>
      </c>
      <c r="FS72" s="2">
        <v>0</v>
      </c>
      <c r="FT72" s="2">
        <v>0</v>
      </c>
      <c r="FU72" s="2">
        <v>0</v>
      </c>
      <c r="FV72" s="2">
        <v>0</v>
      </c>
      <c r="FW72" s="2">
        <v>0</v>
      </c>
      <c r="FX72" s="2">
        <v>0</v>
      </c>
      <c r="FY72" s="2">
        <v>0</v>
      </c>
      <c r="FZ72" s="2">
        <v>0</v>
      </c>
      <c r="GA72" s="4">
        <v>5.1100000000000002E-5</v>
      </c>
      <c r="GB72" s="2">
        <v>0</v>
      </c>
      <c r="GC72" s="2">
        <v>0</v>
      </c>
      <c r="GD72" s="4">
        <v>2.9300000000000001E-5</v>
      </c>
      <c r="GE72" s="2">
        <v>0</v>
      </c>
      <c r="GF72" s="2">
        <v>0</v>
      </c>
      <c r="GG72" s="2">
        <v>0</v>
      </c>
      <c r="GH72" s="2">
        <v>0</v>
      </c>
      <c r="GI72" s="2">
        <v>0</v>
      </c>
      <c r="GJ72" s="2">
        <v>0</v>
      </c>
      <c r="GK72" s="2">
        <v>0</v>
      </c>
      <c r="GL72" s="4">
        <v>1.9E-6</v>
      </c>
      <c r="GM72" s="2">
        <v>0</v>
      </c>
      <c r="GN72" s="2">
        <v>0</v>
      </c>
      <c r="GO72" s="2">
        <v>0</v>
      </c>
      <c r="GP72" s="2">
        <v>0</v>
      </c>
      <c r="GQ72" s="2">
        <v>0</v>
      </c>
      <c r="GR72" s="2">
        <v>0</v>
      </c>
      <c r="GS72" s="2">
        <v>0</v>
      </c>
      <c r="GT72" s="2">
        <v>0</v>
      </c>
      <c r="GU72" s="2">
        <v>0</v>
      </c>
      <c r="GV72" s="2">
        <v>0</v>
      </c>
      <c r="GW72" s="2">
        <v>0</v>
      </c>
      <c r="GX72" s="2">
        <v>0</v>
      </c>
      <c r="GY72" s="2">
        <v>0</v>
      </c>
      <c r="GZ72" s="2">
        <v>0</v>
      </c>
      <c r="HA72" s="2">
        <v>0</v>
      </c>
      <c r="HB72" s="2">
        <v>0</v>
      </c>
      <c r="HC72" s="4">
        <v>4.1900000000000002E-5</v>
      </c>
      <c r="HD72" s="2">
        <v>0</v>
      </c>
      <c r="HE72" s="2">
        <v>0</v>
      </c>
      <c r="HF72" s="2">
        <v>0</v>
      </c>
      <c r="HG72" s="2">
        <v>0</v>
      </c>
      <c r="HH72" s="2">
        <v>0</v>
      </c>
      <c r="HI72" s="2">
        <v>0</v>
      </c>
      <c r="HJ72" s="2">
        <v>0</v>
      </c>
      <c r="HK72" s="2">
        <v>0</v>
      </c>
      <c r="HL72" s="2">
        <v>0</v>
      </c>
      <c r="HM72" s="4">
        <v>2.5700000000000001E-5</v>
      </c>
      <c r="HN72" s="2">
        <v>0</v>
      </c>
      <c r="HO72" s="2">
        <v>0</v>
      </c>
      <c r="HP72" s="2">
        <v>0</v>
      </c>
      <c r="HQ72" s="2">
        <v>0</v>
      </c>
      <c r="HR72" s="2">
        <v>0</v>
      </c>
      <c r="HS72" s="2">
        <v>0</v>
      </c>
      <c r="HT72" s="2">
        <v>0</v>
      </c>
      <c r="HU72" s="2">
        <v>0</v>
      </c>
      <c r="HV72" s="2">
        <v>0</v>
      </c>
      <c r="HW72" s="2">
        <v>0</v>
      </c>
      <c r="HX72" s="2">
        <v>0</v>
      </c>
      <c r="HY72" s="2">
        <v>0</v>
      </c>
      <c r="HZ72" s="2">
        <v>0</v>
      </c>
      <c r="IA72" s="4">
        <v>3.3799999999999998E-6</v>
      </c>
      <c r="IB72" s="2">
        <v>0</v>
      </c>
      <c r="IC72" s="2">
        <v>0</v>
      </c>
      <c r="ID72" s="2">
        <v>0</v>
      </c>
      <c r="IE72" s="2">
        <v>0</v>
      </c>
      <c r="IF72" s="2">
        <v>0</v>
      </c>
      <c r="IG72" s="2">
        <v>0</v>
      </c>
      <c r="IH72" s="2">
        <v>0</v>
      </c>
      <c r="II72" s="4">
        <v>1.11E-5</v>
      </c>
      <c r="IJ72" s="2">
        <v>0</v>
      </c>
      <c r="IK72" s="2">
        <v>0</v>
      </c>
      <c r="IL72" s="2">
        <v>0</v>
      </c>
      <c r="IM72" s="2">
        <v>0</v>
      </c>
      <c r="IN72" s="2">
        <v>0</v>
      </c>
      <c r="IO72" s="2">
        <v>0</v>
      </c>
      <c r="IP72" s="2">
        <v>0</v>
      </c>
      <c r="IQ72" s="2">
        <v>0</v>
      </c>
      <c r="IR72" s="2">
        <v>0</v>
      </c>
      <c r="IS72" s="2">
        <v>0</v>
      </c>
      <c r="IT72" s="2">
        <v>3.8049200000000002E-4</v>
      </c>
      <c r="IU72" s="2">
        <v>0</v>
      </c>
      <c r="IV72" s="2">
        <v>0</v>
      </c>
      <c r="IW72" s="4">
        <v>1.19E-5</v>
      </c>
      <c r="IX72" s="4">
        <v>8.6399999999999999E-5</v>
      </c>
      <c r="IY72" s="2">
        <v>0</v>
      </c>
      <c r="IZ72" s="2">
        <v>0</v>
      </c>
      <c r="JA72" s="2">
        <v>0</v>
      </c>
      <c r="JB72" s="2">
        <v>0</v>
      </c>
      <c r="JC72" s="2">
        <v>0</v>
      </c>
      <c r="JD72" s="2">
        <v>0</v>
      </c>
      <c r="JE72" s="2">
        <v>0</v>
      </c>
      <c r="JF72" s="2">
        <v>0</v>
      </c>
      <c r="JG72" s="2">
        <v>0</v>
      </c>
      <c r="JH72" s="2">
        <v>0</v>
      </c>
      <c r="JI72" s="2">
        <v>0</v>
      </c>
      <c r="JJ72" s="2">
        <v>0</v>
      </c>
      <c r="JK72" s="2">
        <v>0</v>
      </c>
      <c r="JL72" s="2">
        <v>0</v>
      </c>
      <c r="JM72" s="2">
        <v>0</v>
      </c>
      <c r="JN72" s="2">
        <v>0</v>
      </c>
      <c r="JO72" s="2">
        <v>0</v>
      </c>
      <c r="JP72" s="2">
        <v>0</v>
      </c>
      <c r="JQ72" s="2">
        <v>0</v>
      </c>
      <c r="JR72" s="2">
        <v>0</v>
      </c>
      <c r="JS72" s="2">
        <v>0</v>
      </c>
      <c r="JT72" s="2">
        <v>0</v>
      </c>
      <c r="JU72" s="2">
        <v>0</v>
      </c>
      <c r="JV72" s="2">
        <v>0</v>
      </c>
      <c r="JW72" s="2">
        <v>0</v>
      </c>
      <c r="JX72" s="2">
        <v>0</v>
      </c>
      <c r="JY72" s="2">
        <v>0</v>
      </c>
      <c r="JZ72" s="2">
        <v>0</v>
      </c>
      <c r="KA72" s="2">
        <v>0</v>
      </c>
      <c r="KB72" s="2">
        <v>0</v>
      </c>
      <c r="KC72" s="2">
        <v>0</v>
      </c>
      <c r="KD72" s="2">
        <v>0</v>
      </c>
      <c r="KE72" s="2">
        <v>0</v>
      </c>
      <c r="KF72" s="2">
        <v>0</v>
      </c>
      <c r="KG72" s="2">
        <v>0</v>
      </c>
      <c r="KH72" s="2">
        <v>0</v>
      </c>
      <c r="KI72" s="2">
        <v>0</v>
      </c>
      <c r="KJ72" s="2">
        <v>0</v>
      </c>
      <c r="KK72" s="2">
        <v>0</v>
      </c>
      <c r="KL72" s="2">
        <v>0</v>
      </c>
      <c r="KM72" s="2">
        <v>0</v>
      </c>
      <c r="KN72" s="2">
        <v>0</v>
      </c>
      <c r="KO72" s="2">
        <v>0</v>
      </c>
      <c r="KP72" s="2">
        <v>0</v>
      </c>
      <c r="KQ72" s="2">
        <v>0</v>
      </c>
      <c r="KR72" s="2">
        <v>0</v>
      </c>
      <c r="KS72" s="2">
        <v>0</v>
      </c>
      <c r="KT72" s="2">
        <v>0</v>
      </c>
      <c r="KU72" s="2">
        <v>0</v>
      </c>
      <c r="KV72" s="2">
        <v>0</v>
      </c>
      <c r="KW72" s="2">
        <v>0</v>
      </c>
      <c r="KX72" s="2">
        <v>0</v>
      </c>
      <c r="KY72" s="2">
        <v>0</v>
      </c>
      <c r="KZ72" s="2">
        <v>0</v>
      </c>
      <c r="LA72" s="2">
        <v>0</v>
      </c>
      <c r="LB72" s="2">
        <v>0</v>
      </c>
      <c r="LC72" s="2">
        <v>0</v>
      </c>
      <c r="LD72" s="2">
        <v>0</v>
      </c>
      <c r="LE72" s="2">
        <v>0</v>
      </c>
      <c r="LF72" s="2">
        <v>0</v>
      </c>
      <c r="LG72" s="2">
        <v>0</v>
      </c>
      <c r="LH72" s="2">
        <v>0</v>
      </c>
      <c r="LI72" s="2">
        <v>0</v>
      </c>
      <c r="LJ72" s="2">
        <v>0</v>
      </c>
      <c r="LK72" s="2">
        <v>0</v>
      </c>
    </row>
    <row r="73" spans="1:323" ht="15" x14ac:dyDescent="0.25">
      <c r="A73" s="2">
        <v>2</v>
      </c>
      <c r="B73" s="2">
        <v>180</v>
      </c>
      <c r="C73" s="2" t="s">
        <v>90</v>
      </c>
      <c r="D73" s="2">
        <v>711974650</v>
      </c>
      <c r="E73" s="2" t="s">
        <v>45</v>
      </c>
      <c r="F73" s="2">
        <v>389898</v>
      </c>
      <c r="G73" s="2" t="s">
        <v>1</v>
      </c>
      <c r="H73" s="2">
        <v>83</v>
      </c>
      <c r="I73" s="3" t="s">
        <v>562</v>
      </c>
      <c r="J73" s="2">
        <v>0</v>
      </c>
      <c r="K73" s="2">
        <v>3.197147E-3</v>
      </c>
      <c r="L73" s="2">
        <v>7.7654059999999999E-3</v>
      </c>
      <c r="M73" s="2">
        <v>0</v>
      </c>
      <c r="N73" s="2">
        <v>2.4344537999999999E-2</v>
      </c>
      <c r="O73" s="2">
        <v>1.278434E-3</v>
      </c>
      <c r="P73" s="2">
        <v>0</v>
      </c>
      <c r="Q73" s="2">
        <v>9.1932799999999996E-4</v>
      </c>
      <c r="R73" s="2">
        <v>2.1477100000000002E-3</v>
      </c>
      <c r="S73" s="2">
        <v>6.39384E-4</v>
      </c>
      <c r="T73" s="2">
        <v>1.0931388E-2</v>
      </c>
      <c r="U73" s="2">
        <v>0</v>
      </c>
      <c r="V73" s="2">
        <v>1.7652029999999999E-3</v>
      </c>
      <c r="W73" s="2">
        <v>5.4654930000000001E-3</v>
      </c>
      <c r="X73" s="2">
        <v>4.6663219999999997E-3</v>
      </c>
      <c r="Y73" s="2">
        <v>3.4698120000000001E-3</v>
      </c>
      <c r="Z73" s="2">
        <v>2.1846719999999999E-3</v>
      </c>
      <c r="AA73" s="2">
        <v>6.1273969999999997E-3</v>
      </c>
      <c r="AB73" s="2">
        <v>2.5404630000000002E-3</v>
      </c>
      <c r="AC73" s="2">
        <v>2.6105809999999998E-3</v>
      </c>
      <c r="AD73" s="2">
        <v>7.3300359999999998E-3</v>
      </c>
      <c r="AE73" s="2">
        <v>8.4836600000000003E-4</v>
      </c>
      <c r="AF73" s="2">
        <v>1.1526489999999999E-3</v>
      </c>
      <c r="AG73" s="2">
        <v>8.7052400000000002E-4</v>
      </c>
      <c r="AH73" s="2">
        <v>4.1257450000000001E-3</v>
      </c>
      <c r="AI73" s="2">
        <v>2.9518779999999998E-3</v>
      </c>
      <c r="AJ73" s="2">
        <v>9.1384799999999998E-4</v>
      </c>
      <c r="AK73" s="2">
        <v>4.5919899999999998E-4</v>
      </c>
      <c r="AL73" s="2">
        <v>0</v>
      </c>
      <c r="AM73" s="2">
        <v>1.538897E-3</v>
      </c>
      <c r="AN73" s="2">
        <v>0</v>
      </c>
      <c r="AO73" s="2">
        <v>1.0442260000000001E-3</v>
      </c>
      <c r="AP73" s="2">
        <v>1.17129E-4</v>
      </c>
      <c r="AQ73" s="2">
        <v>2.0831040000000001E-3</v>
      </c>
      <c r="AR73" s="2">
        <v>1.89641E-4</v>
      </c>
      <c r="AS73" s="2">
        <v>2.481259E-3</v>
      </c>
      <c r="AT73" s="2">
        <v>3.0919739999999999E-3</v>
      </c>
      <c r="AU73" s="2">
        <v>1.356005E-3</v>
      </c>
      <c r="AV73" s="2">
        <v>6.2682570000000002E-3</v>
      </c>
      <c r="AW73" s="2">
        <v>1.9758172000000001E-2</v>
      </c>
      <c r="AX73" s="2">
        <v>7.4923289999999998E-3</v>
      </c>
      <c r="AY73" s="2">
        <v>2.670061E-3</v>
      </c>
      <c r="AZ73" s="2">
        <v>5.5747949999999996E-3</v>
      </c>
      <c r="BA73" s="2">
        <v>0</v>
      </c>
      <c r="BB73" s="2">
        <v>0</v>
      </c>
      <c r="BC73" s="2">
        <v>0</v>
      </c>
      <c r="BD73" s="2">
        <v>0</v>
      </c>
      <c r="BE73" s="2">
        <v>0</v>
      </c>
      <c r="BF73" s="2">
        <v>3.2094900000000001E-4</v>
      </c>
      <c r="BG73" s="2">
        <v>0</v>
      </c>
      <c r="BH73" s="2">
        <v>0</v>
      </c>
      <c r="BI73" s="2">
        <v>0</v>
      </c>
      <c r="BJ73" s="2">
        <v>0</v>
      </c>
      <c r="BK73" s="2">
        <v>0</v>
      </c>
      <c r="BL73" s="2">
        <v>0</v>
      </c>
      <c r="BM73" s="2">
        <v>0</v>
      </c>
      <c r="BN73" s="2">
        <v>0</v>
      </c>
      <c r="BO73" s="2">
        <v>0</v>
      </c>
      <c r="BP73" s="2">
        <v>0</v>
      </c>
      <c r="BQ73" s="2">
        <v>0</v>
      </c>
      <c r="BR73" s="2">
        <v>4.6841449999999998E-3</v>
      </c>
      <c r="BS73" s="2">
        <v>1.0832929999999999E-3</v>
      </c>
      <c r="BT73" s="4">
        <v>7.3899999999999994E-5</v>
      </c>
      <c r="BU73" s="2">
        <v>0</v>
      </c>
      <c r="BV73" s="2">
        <v>0</v>
      </c>
      <c r="BW73" s="2">
        <v>0</v>
      </c>
      <c r="BX73" s="2">
        <v>0</v>
      </c>
      <c r="BY73" s="2">
        <v>0</v>
      </c>
      <c r="BZ73" s="4">
        <v>1.7099999999999999E-5</v>
      </c>
      <c r="CA73" s="2">
        <v>1.9590100000000001E-4</v>
      </c>
      <c r="CB73" s="2">
        <v>0</v>
      </c>
      <c r="CC73" s="4">
        <v>8.3999999999999995E-5</v>
      </c>
      <c r="CD73" s="4">
        <v>8.8100000000000004E-6</v>
      </c>
      <c r="CE73" s="2">
        <v>5.3537500000000004E-4</v>
      </c>
      <c r="CF73" s="2">
        <v>0</v>
      </c>
      <c r="CG73" s="2">
        <v>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0</v>
      </c>
      <c r="CN73" s="2">
        <v>0</v>
      </c>
      <c r="CO73" s="4">
        <v>1.5400000000000002E-5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0</v>
      </c>
      <c r="CW73" s="2">
        <v>0</v>
      </c>
      <c r="CX73" s="2">
        <v>0</v>
      </c>
      <c r="CY73" s="2">
        <v>0</v>
      </c>
      <c r="CZ73" s="2">
        <v>1.40063E-4</v>
      </c>
      <c r="DA73" s="4">
        <v>4.7800000000000003E-5</v>
      </c>
      <c r="DB73" s="2">
        <v>0</v>
      </c>
      <c r="DC73" s="2">
        <v>0</v>
      </c>
      <c r="DD73" s="2">
        <v>0</v>
      </c>
      <c r="DE73" s="4">
        <v>7.3499999999999999E-6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4">
        <v>7.9900000000000004E-5</v>
      </c>
      <c r="DO73" s="2">
        <v>0</v>
      </c>
      <c r="DP73" s="2">
        <v>0</v>
      </c>
      <c r="DQ73" s="2">
        <v>0</v>
      </c>
      <c r="DR73" s="4">
        <v>3.0400000000000002E-7</v>
      </c>
      <c r="DS73" s="2">
        <v>0</v>
      </c>
      <c r="DT73" s="2">
        <v>0</v>
      </c>
      <c r="DU73" s="2">
        <v>0</v>
      </c>
      <c r="DV73" s="2">
        <v>0</v>
      </c>
      <c r="DW73" s="2">
        <v>0</v>
      </c>
      <c r="DX73" s="2">
        <v>0</v>
      </c>
      <c r="DY73" s="2">
        <v>0</v>
      </c>
      <c r="DZ73" s="2">
        <v>0</v>
      </c>
      <c r="EA73" s="2">
        <v>0</v>
      </c>
      <c r="EB73" s="4">
        <v>4.49E-5</v>
      </c>
      <c r="EC73" s="4">
        <v>5.4599999999999999E-5</v>
      </c>
      <c r="ED73" s="4">
        <v>5.3900000000000002E-5</v>
      </c>
      <c r="EE73" s="4">
        <v>2.6199999999999999E-6</v>
      </c>
      <c r="EF73" s="2">
        <v>2.2835800000000001E-4</v>
      </c>
      <c r="EG73" s="2">
        <v>0</v>
      </c>
      <c r="EH73" s="2">
        <v>2.9354099999999997E-4</v>
      </c>
      <c r="EI73" s="2">
        <v>3.1893500000000001E-4</v>
      </c>
      <c r="EJ73" s="2">
        <v>2.8110500000000003E-4</v>
      </c>
      <c r="EK73" s="2">
        <v>1.72666E-4</v>
      </c>
      <c r="EL73" s="2">
        <v>0</v>
      </c>
      <c r="EM73" s="2">
        <v>0</v>
      </c>
      <c r="EN73" s="2">
        <v>0</v>
      </c>
      <c r="EO73" s="2">
        <v>0</v>
      </c>
      <c r="EP73" s="2">
        <v>0</v>
      </c>
      <c r="EQ73" s="2">
        <v>0</v>
      </c>
      <c r="ER73" s="2">
        <v>0</v>
      </c>
      <c r="ES73" s="2">
        <v>0</v>
      </c>
      <c r="ET73" s="2">
        <v>0</v>
      </c>
      <c r="EU73" s="2">
        <v>0</v>
      </c>
      <c r="EV73" s="2">
        <v>0</v>
      </c>
      <c r="EW73" s="4">
        <v>6.6599999999999996E-7</v>
      </c>
      <c r="EX73" s="2">
        <v>0</v>
      </c>
      <c r="EY73" s="4">
        <v>1.3900000000000001E-5</v>
      </c>
      <c r="EZ73" s="2">
        <v>0</v>
      </c>
      <c r="FA73" s="2">
        <v>0</v>
      </c>
      <c r="FB73" s="2">
        <v>0</v>
      </c>
      <c r="FC73" s="2">
        <v>0</v>
      </c>
      <c r="FD73" s="2">
        <v>0</v>
      </c>
      <c r="FE73" s="2">
        <v>0</v>
      </c>
      <c r="FF73" s="4">
        <v>7.7800000000000001E-6</v>
      </c>
      <c r="FG73" s="2">
        <v>0</v>
      </c>
      <c r="FH73" s="2">
        <v>0</v>
      </c>
      <c r="FI73" s="2">
        <v>0</v>
      </c>
      <c r="FJ73" s="2">
        <v>0</v>
      </c>
      <c r="FK73" s="2">
        <v>0</v>
      </c>
      <c r="FL73" s="2">
        <v>0</v>
      </c>
      <c r="FM73" s="2">
        <v>0</v>
      </c>
      <c r="FN73" s="2">
        <v>0</v>
      </c>
      <c r="FO73" s="2">
        <v>0</v>
      </c>
      <c r="FP73" s="2">
        <v>0</v>
      </c>
      <c r="FQ73" s="2">
        <v>0</v>
      </c>
      <c r="FR73" s="2">
        <v>0</v>
      </c>
      <c r="FS73" s="4">
        <v>4.4299999999999999E-6</v>
      </c>
      <c r="FT73" s="2">
        <v>0</v>
      </c>
      <c r="FU73" s="2">
        <v>0</v>
      </c>
      <c r="FV73" s="4">
        <v>5.2700000000000004E-6</v>
      </c>
      <c r="FW73" s="4">
        <v>4.2899999999999996E-6</v>
      </c>
      <c r="FX73" s="2">
        <v>0</v>
      </c>
      <c r="FY73" s="2">
        <v>0</v>
      </c>
      <c r="FZ73" s="2">
        <v>0</v>
      </c>
      <c r="GA73" s="4">
        <v>9.5300000000000002E-6</v>
      </c>
      <c r="GB73" s="4">
        <v>8.9199999999999993E-6</v>
      </c>
      <c r="GC73" s="2">
        <v>0</v>
      </c>
      <c r="GD73" s="4">
        <v>3.82E-5</v>
      </c>
      <c r="GE73" s="2">
        <v>2.0224899999999999E-4</v>
      </c>
      <c r="GF73" s="4">
        <v>1.56E-5</v>
      </c>
      <c r="GG73" s="2">
        <v>0</v>
      </c>
      <c r="GH73" s="2">
        <v>0</v>
      </c>
      <c r="GI73" s="2">
        <v>0</v>
      </c>
      <c r="GJ73" s="2">
        <v>0</v>
      </c>
      <c r="GK73" s="2">
        <v>0</v>
      </c>
      <c r="GL73" s="4">
        <v>3.3699999999999999E-5</v>
      </c>
      <c r="GM73" s="4">
        <v>1.6900000000000001E-5</v>
      </c>
      <c r="GN73" s="2">
        <v>0</v>
      </c>
      <c r="GO73" s="2">
        <v>0</v>
      </c>
      <c r="GP73" s="2">
        <v>0</v>
      </c>
      <c r="GQ73" s="2">
        <v>0</v>
      </c>
      <c r="GR73" s="2">
        <v>0</v>
      </c>
      <c r="GS73" s="2">
        <v>0</v>
      </c>
      <c r="GT73" s="2">
        <v>0</v>
      </c>
      <c r="GU73" s="2">
        <v>0</v>
      </c>
      <c r="GV73" s="2">
        <v>0</v>
      </c>
      <c r="GW73" s="2">
        <v>0</v>
      </c>
      <c r="GX73" s="2">
        <v>0</v>
      </c>
      <c r="GY73" s="2">
        <v>0</v>
      </c>
      <c r="GZ73" s="4">
        <v>5.22E-6</v>
      </c>
      <c r="HA73" s="2">
        <v>0</v>
      </c>
      <c r="HB73" s="4">
        <v>2.9499999999999999E-5</v>
      </c>
      <c r="HC73" s="2">
        <v>0</v>
      </c>
      <c r="HD73" s="2">
        <v>0</v>
      </c>
      <c r="HE73" s="4">
        <v>1.63E-5</v>
      </c>
      <c r="HF73" s="2">
        <v>0</v>
      </c>
      <c r="HG73" s="2">
        <v>0</v>
      </c>
      <c r="HH73" s="2">
        <v>0</v>
      </c>
      <c r="HI73" s="2">
        <v>0</v>
      </c>
      <c r="HJ73" s="2">
        <v>0</v>
      </c>
      <c r="HK73" s="2">
        <v>0</v>
      </c>
      <c r="HL73" s="2">
        <v>0</v>
      </c>
      <c r="HM73" s="4">
        <v>1.7099999999999999E-5</v>
      </c>
      <c r="HN73" s="2">
        <v>0</v>
      </c>
      <c r="HO73" s="2">
        <v>0</v>
      </c>
      <c r="HP73" s="2">
        <v>0</v>
      </c>
      <c r="HQ73" s="4">
        <v>7.6499999999999998E-7</v>
      </c>
      <c r="HR73" s="2">
        <v>0</v>
      </c>
      <c r="HS73" s="2">
        <v>0</v>
      </c>
      <c r="HT73" s="2">
        <v>0</v>
      </c>
      <c r="HU73" s="2">
        <v>0</v>
      </c>
      <c r="HV73" s="2">
        <v>0</v>
      </c>
      <c r="HW73" s="2">
        <v>0</v>
      </c>
      <c r="HX73" s="4">
        <v>2.0699999999999998E-5</v>
      </c>
      <c r="HY73" s="2">
        <v>0</v>
      </c>
      <c r="HZ73" s="4">
        <v>1.42E-5</v>
      </c>
      <c r="IA73" s="2">
        <v>4.2516100000000002E-4</v>
      </c>
      <c r="IB73" s="2">
        <v>0</v>
      </c>
      <c r="IC73" s="2">
        <v>0</v>
      </c>
      <c r="ID73" s="4">
        <v>3.8699999999999999E-5</v>
      </c>
      <c r="IE73" s="2">
        <v>0</v>
      </c>
      <c r="IF73" s="2">
        <v>0</v>
      </c>
      <c r="IG73" s="4">
        <v>5.2500000000000005E-10</v>
      </c>
      <c r="IH73" s="2">
        <v>0</v>
      </c>
      <c r="II73" s="4">
        <v>1.33E-5</v>
      </c>
      <c r="IJ73" s="2">
        <v>0</v>
      </c>
      <c r="IK73" s="4">
        <v>1.19E-5</v>
      </c>
      <c r="IL73" s="2">
        <v>0</v>
      </c>
      <c r="IM73" s="2">
        <v>0</v>
      </c>
      <c r="IN73" s="4">
        <v>6.6000000000000005E-5</v>
      </c>
      <c r="IO73" s="2">
        <v>0</v>
      </c>
      <c r="IP73" s="2">
        <v>0</v>
      </c>
      <c r="IQ73" s="2">
        <v>0</v>
      </c>
      <c r="IR73" s="2">
        <v>0</v>
      </c>
      <c r="IS73" s="2">
        <v>0</v>
      </c>
      <c r="IT73" s="2">
        <v>1.6682139999999999E-3</v>
      </c>
      <c r="IU73" s="4">
        <v>1.88E-6</v>
      </c>
      <c r="IV73" s="2">
        <v>0</v>
      </c>
      <c r="IW73" s="4">
        <v>2.5999999999999998E-5</v>
      </c>
      <c r="IX73" s="2">
        <v>3.0915000000000001E-4</v>
      </c>
      <c r="IY73" s="2">
        <v>1.18854E-4</v>
      </c>
      <c r="IZ73" s="2">
        <v>0</v>
      </c>
      <c r="JA73" s="2">
        <v>0</v>
      </c>
      <c r="JB73" s="2">
        <v>0</v>
      </c>
      <c r="JC73" s="2">
        <v>0</v>
      </c>
      <c r="JD73" s="2">
        <v>0</v>
      </c>
      <c r="JE73" s="2">
        <v>0</v>
      </c>
      <c r="JF73" s="2">
        <v>0</v>
      </c>
      <c r="JG73" s="2">
        <v>0</v>
      </c>
      <c r="JH73" s="2">
        <v>0</v>
      </c>
      <c r="JI73" s="2">
        <v>0</v>
      </c>
      <c r="JJ73" s="2">
        <v>0</v>
      </c>
      <c r="JK73" s="2">
        <v>0</v>
      </c>
      <c r="JL73" s="2">
        <v>0</v>
      </c>
      <c r="JM73" s="2">
        <v>0</v>
      </c>
      <c r="JN73" s="2">
        <v>0</v>
      </c>
      <c r="JO73" s="2">
        <v>0</v>
      </c>
      <c r="JP73" s="2">
        <v>0</v>
      </c>
      <c r="JQ73" s="2">
        <v>0</v>
      </c>
      <c r="JR73" s="2">
        <v>0</v>
      </c>
      <c r="JS73" s="2">
        <v>0</v>
      </c>
      <c r="JT73" s="2">
        <v>0</v>
      </c>
      <c r="JU73" s="2">
        <v>0</v>
      </c>
      <c r="JV73" s="2">
        <v>0</v>
      </c>
      <c r="JW73" s="2">
        <v>0</v>
      </c>
      <c r="JX73" s="2">
        <v>0</v>
      </c>
      <c r="JY73" s="2">
        <v>0</v>
      </c>
      <c r="JZ73" s="2">
        <v>0</v>
      </c>
      <c r="KA73" s="2">
        <v>0</v>
      </c>
      <c r="KB73" s="2">
        <v>0</v>
      </c>
      <c r="KC73" s="2">
        <v>0</v>
      </c>
      <c r="KD73" s="2">
        <v>0</v>
      </c>
      <c r="KE73" s="2">
        <v>0</v>
      </c>
      <c r="KF73" s="2">
        <v>0</v>
      </c>
      <c r="KG73" s="2">
        <v>0</v>
      </c>
      <c r="KH73" s="2">
        <v>0</v>
      </c>
      <c r="KI73" s="2">
        <v>0</v>
      </c>
      <c r="KJ73" s="2">
        <v>0</v>
      </c>
      <c r="KK73" s="4">
        <v>4.7500000000000003E-6</v>
      </c>
      <c r="KL73" s="2">
        <v>0</v>
      </c>
      <c r="KM73" s="2">
        <v>0</v>
      </c>
      <c r="KN73" s="2">
        <v>0</v>
      </c>
      <c r="KO73" s="2">
        <v>0</v>
      </c>
      <c r="KP73" s="2">
        <v>0</v>
      </c>
      <c r="KQ73" s="2">
        <v>0</v>
      </c>
      <c r="KR73" s="2">
        <v>0</v>
      </c>
      <c r="KS73" s="2">
        <v>0</v>
      </c>
      <c r="KT73" s="2">
        <v>0</v>
      </c>
      <c r="KU73" s="2">
        <v>0</v>
      </c>
      <c r="KV73" s="2">
        <v>0</v>
      </c>
      <c r="KW73" s="2">
        <v>0</v>
      </c>
      <c r="KX73" s="2">
        <v>0</v>
      </c>
      <c r="KY73" s="2">
        <v>0</v>
      </c>
      <c r="KZ73" s="2">
        <v>0</v>
      </c>
      <c r="LA73" s="2">
        <v>0</v>
      </c>
      <c r="LB73" s="2">
        <v>0</v>
      </c>
      <c r="LC73" s="2">
        <v>0</v>
      </c>
      <c r="LD73" s="2">
        <v>0</v>
      </c>
      <c r="LE73" s="2">
        <v>0</v>
      </c>
      <c r="LF73" s="2">
        <v>0</v>
      </c>
      <c r="LG73" s="2">
        <v>0</v>
      </c>
      <c r="LH73" s="2">
        <v>0</v>
      </c>
      <c r="LI73" s="2">
        <v>0</v>
      </c>
      <c r="LJ73" s="2">
        <v>0</v>
      </c>
      <c r="LK73" s="2">
        <v>0</v>
      </c>
    </row>
    <row r="74" spans="1:323" ht="15" x14ac:dyDescent="0.25">
      <c r="A74" s="2">
        <v>2</v>
      </c>
      <c r="B74" s="2">
        <v>179</v>
      </c>
      <c r="C74" s="2" t="s">
        <v>91</v>
      </c>
      <c r="D74" s="2">
        <v>767962841</v>
      </c>
      <c r="E74" s="2" t="s">
        <v>48</v>
      </c>
      <c r="F74" s="2">
        <v>413088</v>
      </c>
      <c r="G74" s="2" t="s">
        <v>1</v>
      </c>
      <c r="H74" s="2">
        <v>91</v>
      </c>
      <c r="I74" s="3" t="s">
        <v>562</v>
      </c>
      <c r="J74" s="2">
        <v>0</v>
      </c>
      <c r="K74" s="2">
        <v>1.837401E-3</v>
      </c>
      <c r="L74" s="2">
        <v>8.6084590000000006E-3</v>
      </c>
      <c r="M74" s="2">
        <v>0</v>
      </c>
      <c r="N74" s="2">
        <v>3.3805368000000002E-2</v>
      </c>
      <c r="O74" s="2">
        <v>7.99192E-4</v>
      </c>
      <c r="P74" s="2">
        <v>0</v>
      </c>
      <c r="Q74" s="2">
        <v>9.7961199999999993E-4</v>
      </c>
      <c r="R74" s="2">
        <v>4.3742590000000001E-3</v>
      </c>
      <c r="S74" s="2">
        <v>1.1229580000000001E-3</v>
      </c>
      <c r="T74" s="2">
        <v>1.3833890999999999E-2</v>
      </c>
      <c r="U74" s="2">
        <v>0</v>
      </c>
      <c r="V74" s="2">
        <v>1.149076E-3</v>
      </c>
      <c r="W74" s="2">
        <v>8.5751160000000007E-3</v>
      </c>
      <c r="X74" s="2">
        <v>5.3903029999999999E-3</v>
      </c>
      <c r="Y74" s="2">
        <v>3.0551089999999999E-3</v>
      </c>
      <c r="Z74" s="2">
        <v>2.8680759999999998E-3</v>
      </c>
      <c r="AA74" s="2">
        <v>8.1597049999999997E-3</v>
      </c>
      <c r="AB74" s="2">
        <v>4.99972E-3</v>
      </c>
      <c r="AC74" s="2">
        <v>3.2406660000000001E-3</v>
      </c>
      <c r="AD74" s="2">
        <v>2.0929040999999999E-2</v>
      </c>
      <c r="AE74" s="2">
        <v>1.6284380000000001E-3</v>
      </c>
      <c r="AF74" s="2">
        <v>2.1495139999999999E-3</v>
      </c>
      <c r="AG74" s="2">
        <v>2.1571279999999999E-3</v>
      </c>
      <c r="AH74" s="2">
        <v>4.2708920000000001E-3</v>
      </c>
      <c r="AI74" s="2">
        <v>4.0384210000000004E-3</v>
      </c>
      <c r="AJ74" s="2">
        <v>1.5842709999999999E-3</v>
      </c>
      <c r="AK74" s="2">
        <v>2.4102800000000001E-4</v>
      </c>
      <c r="AL74" s="2">
        <v>0</v>
      </c>
      <c r="AM74" s="2">
        <v>2.8965399999999997E-4</v>
      </c>
      <c r="AN74" s="2">
        <v>0</v>
      </c>
      <c r="AO74" s="2">
        <v>4.5173000000000001E-4</v>
      </c>
      <c r="AP74" s="2">
        <v>0</v>
      </c>
      <c r="AQ74" s="2">
        <v>9.7892899999999991E-4</v>
      </c>
      <c r="AR74" s="4">
        <v>8.3100000000000001E-6</v>
      </c>
      <c r="AS74" s="2">
        <v>3.0995739999999999E-3</v>
      </c>
      <c r="AT74" s="2">
        <v>3.6283119999999999E-3</v>
      </c>
      <c r="AU74" s="2">
        <v>1.5123960000000001E-3</v>
      </c>
      <c r="AV74" s="2">
        <v>1.1821289E-2</v>
      </c>
      <c r="AW74" s="2">
        <v>3.1046747999999999E-2</v>
      </c>
      <c r="AX74" s="2">
        <v>5.568071E-3</v>
      </c>
      <c r="AY74" s="2">
        <v>2.3131800000000002E-3</v>
      </c>
      <c r="AZ74" s="2">
        <v>2.768061E-3</v>
      </c>
      <c r="BA74" s="2">
        <v>0</v>
      </c>
      <c r="BB74" s="2">
        <v>0</v>
      </c>
      <c r="BC74" s="2">
        <v>0</v>
      </c>
      <c r="BD74" s="2">
        <v>0</v>
      </c>
      <c r="BE74" s="2">
        <v>0</v>
      </c>
      <c r="BF74" s="2">
        <v>0</v>
      </c>
      <c r="BG74" s="2">
        <v>0</v>
      </c>
      <c r="BH74" s="2">
        <v>0</v>
      </c>
      <c r="BI74" s="2">
        <v>0</v>
      </c>
      <c r="BJ74" s="2">
        <v>0</v>
      </c>
      <c r="BK74" s="2">
        <v>0</v>
      </c>
      <c r="BL74" s="2">
        <v>0</v>
      </c>
      <c r="BM74" s="2">
        <v>0</v>
      </c>
      <c r="BN74" s="2">
        <v>0</v>
      </c>
      <c r="BO74" s="2">
        <v>0</v>
      </c>
      <c r="BP74" s="2">
        <v>0</v>
      </c>
      <c r="BQ74" s="2">
        <v>0</v>
      </c>
      <c r="BR74" s="2">
        <v>3.4066309999999998E-3</v>
      </c>
      <c r="BS74" s="2">
        <v>3.5936099999999999E-4</v>
      </c>
      <c r="BT74" s="4">
        <v>9.8300000000000004E-5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4">
        <v>8.1500000000000002E-5</v>
      </c>
      <c r="CB74" s="2">
        <v>0</v>
      </c>
      <c r="CC74" s="4">
        <v>7.2299999999999996E-5</v>
      </c>
      <c r="CD74" s="2">
        <v>0</v>
      </c>
      <c r="CE74" s="2">
        <v>1.12087E-4</v>
      </c>
      <c r="CF74" s="2">
        <v>0</v>
      </c>
      <c r="CG74" s="2">
        <v>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1.2851E-4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0</v>
      </c>
      <c r="CW74" s="2">
        <v>0</v>
      </c>
      <c r="CX74" s="2">
        <v>0</v>
      </c>
      <c r="CY74" s="2">
        <v>0</v>
      </c>
      <c r="CZ74" s="2">
        <v>1.37541E-4</v>
      </c>
      <c r="DA74" s="4">
        <v>2.94E-5</v>
      </c>
      <c r="DB74" s="2">
        <v>0</v>
      </c>
      <c r="DC74" s="2">
        <v>0</v>
      </c>
      <c r="DD74" s="2">
        <v>0</v>
      </c>
      <c r="DE74" s="2">
        <v>0</v>
      </c>
      <c r="DF74" s="2">
        <v>0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4">
        <v>4.7800000000000003E-5</v>
      </c>
      <c r="DO74" s="2">
        <v>0</v>
      </c>
      <c r="DP74" s="2">
        <v>0</v>
      </c>
      <c r="DQ74" s="2">
        <v>0</v>
      </c>
      <c r="DR74" s="2">
        <v>0</v>
      </c>
      <c r="DS74" s="2">
        <v>0</v>
      </c>
      <c r="DT74" s="2">
        <v>0</v>
      </c>
      <c r="DU74" s="2">
        <v>0</v>
      </c>
      <c r="DV74" s="2">
        <v>0</v>
      </c>
      <c r="DW74" s="2">
        <v>0</v>
      </c>
      <c r="DX74" s="2">
        <v>0</v>
      </c>
      <c r="DY74" s="4">
        <v>1.06E-6</v>
      </c>
      <c r="DZ74" s="2">
        <v>0</v>
      </c>
      <c r="EA74" s="2">
        <v>0</v>
      </c>
      <c r="EB74" s="4">
        <v>7.1500000000000003E-5</v>
      </c>
      <c r="EC74" s="4">
        <v>9.9599999999999995E-6</v>
      </c>
      <c r="ED74" s="4">
        <v>2.6299999999999999E-5</v>
      </c>
      <c r="EE74" s="2">
        <v>0</v>
      </c>
      <c r="EF74" s="2">
        <v>2.3921500000000001E-4</v>
      </c>
      <c r="EG74" s="2">
        <v>0</v>
      </c>
      <c r="EH74" s="2">
        <v>1.3702000000000001E-4</v>
      </c>
      <c r="EI74" s="4">
        <v>8.2799999999999993E-5</v>
      </c>
      <c r="EJ74" s="2">
        <v>2.6203799999999997E-4</v>
      </c>
      <c r="EK74" s="4">
        <v>3.8500000000000001E-5</v>
      </c>
      <c r="EL74" s="2">
        <v>0</v>
      </c>
      <c r="EM74" s="2">
        <v>0</v>
      </c>
      <c r="EN74" s="2">
        <v>0</v>
      </c>
      <c r="EO74" s="2">
        <v>0</v>
      </c>
      <c r="EP74" s="2">
        <v>0</v>
      </c>
      <c r="EQ74" s="2">
        <v>0</v>
      </c>
      <c r="ER74" s="2">
        <v>0</v>
      </c>
      <c r="ES74" s="2">
        <v>0</v>
      </c>
      <c r="ET74" s="2">
        <v>0</v>
      </c>
      <c r="EU74" s="2">
        <v>0</v>
      </c>
      <c r="EV74" s="2">
        <v>0</v>
      </c>
      <c r="EW74" s="2">
        <v>0</v>
      </c>
      <c r="EX74" s="2">
        <v>0</v>
      </c>
      <c r="EY74" s="2">
        <v>0</v>
      </c>
      <c r="EZ74" s="2">
        <v>0</v>
      </c>
      <c r="FA74" s="2">
        <v>0</v>
      </c>
      <c r="FB74" s="2">
        <v>0</v>
      </c>
      <c r="FC74" s="2">
        <v>0</v>
      </c>
      <c r="FD74" s="2">
        <v>0</v>
      </c>
      <c r="FE74" s="2">
        <v>0</v>
      </c>
      <c r="FF74" s="2">
        <v>0</v>
      </c>
      <c r="FG74" s="2">
        <v>0</v>
      </c>
      <c r="FH74" s="2">
        <v>0</v>
      </c>
      <c r="FI74" s="2">
        <v>0</v>
      </c>
      <c r="FJ74" s="2">
        <v>0</v>
      </c>
      <c r="FK74" s="2">
        <v>0</v>
      </c>
      <c r="FL74" s="2">
        <v>0</v>
      </c>
      <c r="FM74" s="2">
        <v>0</v>
      </c>
      <c r="FN74" s="2">
        <v>0</v>
      </c>
      <c r="FO74" s="2">
        <v>0</v>
      </c>
      <c r="FP74" s="2">
        <v>0</v>
      </c>
      <c r="FQ74" s="2">
        <v>0</v>
      </c>
      <c r="FR74" s="2">
        <v>0</v>
      </c>
      <c r="FS74" s="4">
        <v>7.5399999999999998E-6</v>
      </c>
      <c r="FT74" s="2">
        <v>0</v>
      </c>
      <c r="FU74" s="2">
        <v>0</v>
      </c>
      <c r="FV74" s="2">
        <v>0</v>
      </c>
      <c r="FW74" s="2">
        <v>0</v>
      </c>
      <c r="FX74" s="4">
        <v>5.2800000000000003E-6</v>
      </c>
      <c r="FY74" s="2">
        <v>0</v>
      </c>
      <c r="FZ74" s="2">
        <v>0</v>
      </c>
      <c r="GA74" s="2">
        <v>0</v>
      </c>
      <c r="GB74" s="4">
        <v>1.1E-5</v>
      </c>
      <c r="GC74" s="2">
        <v>0</v>
      </c>
      <c r="GD74" s="4">
        <v>2.5899999999999999E-5</v>
      </c>
      <c r="GE74" s="4">
        <v>4.4199999999999997E-5</v>
      </c>
      <c r="GF74" s="4">
        <v>5.2399999999999998E-6</v>
      </c>
      <c r="GG74" s="2">
        <v>0</v>
      </c>
      <c r="GH74" s="2">
        <v>0</v>
      </c>
      <c r="GI74" s="2">
        <v>0</v>
      </c>
      <c r="GJ74" s="2">
        <v>0</v>
      </c>
      <c r="GK74" s="2">
        <v>0</v>
      </c>
      <c r="GL74" s="4">
        <v>3.2600000000000001E-6</v>
      </c>
      <c r="GM74" s="2">
        <v>0</v>
      </c>
      <c r="GN74" s="2">
        <v>0</v>
      </c>
      <c r="GO74" s="2">
        <v>0</v>
      </c>
      <c r="GP74" s="2">
        <v>0</v>
      </c>
      <c r="GQ74" s="2">
        <v>0</v>
      </c>
      <c r="GR74" s="2">
        <v>0</v>
      </c>
      <c r="GS74" s="2">
        <v>0</v>
      </c>
      <c r="GT74" s="2">
        <v>0</v>
      </c>
      <c r="GU74" s="2">
        <v>0</v>
      </c>
      <c r="GV74" s="2">
        <v>0</v>
      </c>
      <c r="GW74" s="2">
        <v>0</v>
      </c>
      <c r="GX74" s="2">
        <v>0</v>
      </c>
      <c r="GY74" s="2">
        <v>0</v>
      </c>
      <c r="GZ74" s="4">
        <v>1.5699999999999999E-5</v>
      </c>
      <c r="HA74" s="2">
        <v>0</v>
      </c>
      <c r="HB74" s="4">
        <v>1.5500000000000001E-5</v>
      </c>
      <c r="HC74" s="2">
        <v>0</v>
      </c>
      <c r="HD74" s="2">
        <v>0</v>
      </c>
      <c r="HE74" s="2">
        <v>0</v>
      </c>
      <c r="HF74" s="2">
        <v>0</v>
      </c>
      <c r="HG74" s="2">
        <v>0</v>
      </c>
      <c r="HH74" s="2">
        <v>0</v>
      </c>
      <c r="HI74" s="2">
        <v>0</v>
      </c>
      <c r="HJ74" s="2">
        <v>0</v>
      </c>
      <c r="HK74" s="2">
        <v>0</v>
      </c>
      <c r="HL74" s="2">
        <v>0</v>
      </c>
      <c r="HM74" s="2">
        <v>0</v>
      </c>
      <c r="HN74" s="2">
        <v>0</v>
      </c>
      <c r="HO74" s="2">
        <v>0</v>
      </c>
      <c r="HP74" s="2">
        <v>0</v>
      </c>
      <c r="HQ74" s="2">
        <v>0</v>
      </c>
      <c r="HR74" s="2">
        <v>0</v>
      </c>
      <c r="HS74" s="2">
        <v>0</v>
      </c>
      <c r="HT74" s="2">
        <v>0</v>
      </c>
      <c r="HU74" s="2">
        <v>0</v>
      </c>
      <c r="HV74" s="2">
        <v>0</v>
      </c>
      <c r="HW74" s="2">
        <v>0</v>
      </c>
      <c r="HX74" s="2">
        <v>0</v>
      </c>
      <c r="HY74" s="2">
        <v>0</v>
      </c>
      <c r="HZ74" s="4">
        <v>1.26E-6</v>
      </c>
      <c r="IA74" s="2">
        <v>2.6939500000000002E-4</v>
      </c>
      <c r="IB74" s="2">
        <v>0</v>
      </c>
      <c r="IC74" s="2">
        <v>0</v>
      </c>
      <c r="ID74" s="2">
        <v>0</v>
      </c>
      <c r="IE74" s="2">
        <v>0</v>
      </c>
      <c r="IF74" s="2">
        <v>0</v>
      </c>
      <c r="IG74" s="2">
        <v>0</v>
      </c>
      <c r="IH74" s="2">
        <v>0</v>
      </c>
      <c r="II74" s="4">
        <v>4.7199999999999997E-6</v>
      </c>
      <c r="IJ74" s="2">
        <v>0</v>
      </c>
      <c r="IK74" s="4">
        <v>1.9000000000000001E-7</v>
      </c>
      <c r="IL74" s="2">
        <v>0</v>
      </c>
      <c r="IM74" s="2">
        <v>0</v>
      </c>
      <c r="IN74" s="4">
        <v>8.2700000000000004E-6</v>
      </c>
      <c r="IO74" s="2">
        <v>0</v>
      </c>
      <c r="IP74" s="2">
        <v>0</v>
      </c>
      <c r="IQ74" s="2">
        <v>0</v>
      </c>
      <c r="IR74" s="2">
        <v>0</v>
      </c>
      <c r="IS74" s="2">
        <v>0</v>
      </c>
      <c r="IT74" s="2">
        <v>9.9128200000000001E-4</v>
      </c>
      <c r="IU74" s="4">
        <v>3.32E-6</v>
      </c>
      <c r="IV74" s="2">
        <v>0</v>
      </c>
      <c r="IW74" s="2">
        <v>0</v>
      </c>
      <c r="IX74" s="2">
        <v>1.0255399999999999E-4</v>
      </c>
      <c r="IY74" s="4">
        <v>2.3E-5</v>
      </c>
      <c r="IZ74" s="2">
        <v>0</v>
      </c>
      <c r="JA74" s="2">
        <v>0</v>
      </c>
      <c r="JB74" s="2">
        <v>0</v>
      </c>
      <c r="JC74" s="2">
        <v>0</v>
      </c>
      <c r="JD74" s="2">
        <v>0</v>
      </c>
      <c r="JE74" s="2">
        <v>0</v>
      </c>
      <c r="JF74" s="2">
        <v>0</v>
      </c>
      <c r="JG74" s="2">
        <v>0</v>
      </c>
      <c r="JH74" s="2">
        <v>0</v>
      </c>
      <c r="JI74" s="2">
        <v>0</v>
      </c>
      <c r="JJ74" s="2">
        <v>0</v>
      </c>
      <c r="JK74" s="2">
        <v>0</v>
      </c>
      <c r="JL74" s="2">
        <v>0</v>
      </c>
      <c r="JM74" s="2">
        <v>0</v>
      </c>
      <c r="JN74" s="2">
        <v>0</v>
      </c>
      <c r="JO74" s="2">
        <v>0</v>
      </c>
      <c r="JP74" s="2">
        <v>0</v>
      </c>
      <c r="JQ74" s="2">
        <v>0</v>
      </c>
      <c r="JR74" s="2">
        <v>0</v>
      </c>
      <c r="JS74" s="2">
        <v>0</v>
      </c>
      <c r="JT74" s="2">
        <v>0</v>
      </c>
      <c r="JU74" s="2">
        <v>0</v>
      </c>
      <c r="JV74" s="2">
        <v>0</v>
      </c>
      <c r="JW74" s="2">
        <v>0</v>
      </c>
      <c r="JX74" s="2">
        <v>0</v>
      </c>
      <c r="JY74" s="2">
        <v>0</v>
      </c>
      <c r="JZ74" s="2">
        <v>0</v>
      </c>
      <c r="KA74" s="2">
        <v>0</v>
      </c>
      <c r="KB74" s="2">
        <v>0</v>
      </c>
      <c r="KC74" s="2">
        <v>0</v>
      </c>
      <c r="KD74" s="2">
        <v>0</v>
      </c>
      <c r="KE74" s="2">
        <v>0</v>
      </c>
      <c r="KF74" s="4">
        <v>2.2199999999999999E-6</v>
      </c>
      <c r="KG74" s="2">
        <v>0</v>
      </c>
      <c r="KH74" s="2">
        <v>0</v>
      </c>
      <c r="KI74" s="2">
        <v>0</v>
      </c>
      <c r="KJ74" s="2">
        <v>0</v>
      </c>
      <c r="KK74" s="4">
        <v>3.2600000000000001E-6</v>
      </c>
      <c r="KL74" s="2">
        <v>0</v>
      </c>
      <c r="KM74" s="2">
        <v>0</v>
      </c>
      <c r="KN74" s="2">
        <v>0</v>
      </c>
      <c r="KO74" s="2">
        <v>0</v>
      </c>
      <c r="KP74" s="2">
        <v>0</v>
      </c>
      <c r="KQ74" s="2">
        <v>0</v>
      </c>
      <c r="KR74" s="2">
        <v>0</v>
      </c>
      <c r="KS74" s="2">
        <v>0</v>
      </c>
      <c r="KT74" s="2">
        <v>0</v>
      </c>
      <c r="KU74" s="2">
        <v>0</v>
      </c>
      <c r="KV74" s="2">
        <v>0</v>
      </c>
      <c r="KW74" s="2">
        <v>0</v>
      </c>
      <c r="KX74" s="2">
        <v>0</v>
      </c>
      <c r="KY74" s="2">
        <v>0</v>
      </c>
      <c r="KZ74" s="2">
        <v>0</v>
      </c>
      <c r="LA74" s="2">
        <v>0</v>
      </c>
      <c r="LB74" s="2">
        <v>0</v>
      </c>
      <c r="LC74" s="2">
        <v>0</v>
      </c>
      <c r="LD74" s="2">
        <v>0</v>
      </c>
      <c r="LE74" s="2">
        <v>0</v>
      </c>
      <c r="LF74" s="2">
        <v>0</v>
      </c>
      <c r="LG74" s="2">
        <v>0</v>
      </c>
      <c r="LH74" s="2">
        <v>0</v>
      </c>
      <c r="LI74" s="2">
        <v>0</v>
      </c>
      <c r="LJ74" s="2">
        <v>0</v>
      </c>
      <c r="LK74" s="2">
        <v>0</v>
      </c>
    </row>
    <row r="75" spans="1:323" ht="15" x14ac:dyDescent="0.25">
      <c r="A75" s="2">
        <v>2</v>
      </c>
      <c r="B75" s="2">
        <v>178</v>
      </c>
      <c r="C75" s="2" t="s">
        <v>92</v>
      </c>
      <c r="D75" s="2">
        <v>714528815</v>
      </c>
      <c r="E75" s="2" t="s">
        <v>10</v>
      </c>
      <c r="F75" s="2">
        <v>391410</v>
      </c>
      <c r="G75" s="2" t="s">
        <v>1</v>
      </c>
      <c r="H75" s="2">
        <v>83</v>
      </c>
      <c r="I75" s="3" t="s">
        <v>562</v>
      </c>
      <c r="J75" s="2">
        <v>0</v>
      </c>
      <c r="K75" s="2">
        <v>2.5053039999999999E-3</v>
      </c>
      <c r="L75" s="2">
        <v>8.1052490000000001E-3</v>
      </c>
      <c r="M75" s="4">
        <v>1.6799999999999998E-5</v>
      </c>
      <c r="N75" s="2">
        <v>2.2468365000000001E-2</v>
      </c>
      <c r="O75" s="2">
        <v>8.7607799999999997E-4</v>
      </c>
      <c r="P75" s="2">
        <v>1.51046E-4</v>
      </c>
      <c r="Q75" s="2">
        <v>9.0472999999999997E-4</v>
      </c>
      <c r="R75" s="2">
        <v>1.6264999999999999E-3</v>
      </c>
      <c r="S75" s="2">
        <v>7.9096199999999998E-4</v>
      </c>
      <c r="T75" s="2">
        <v>7.3800070000000001E-3</v>
      </c>
      <c r="U75" s="2">
        <v>0</v>
      </c>
      <c r="V75" s="2">
        <v>5.4013599999999998E-4</v>
      </c>
      <c r="W75" s="2">
        <v>3.5023089999999999E-3</v>
      </c>
      <c r="X75" s="2">
        <v>2.707583E-3</v>
      </c>
      <c r="Y75" s="2">
        <v>1.692032E-3</v>
      </c>
      <c r="Z75" s="2">
        <v>1.3324949999999999E-3</v>
      </c>
      <c r="AA75" s="2">
        <v>8.0792720000000002E-3</v>
      </c>
      <c r="AB75" s="2">
        <v>2.545575E-3</v>
      </c>
      <c r="AC75" s="2">
        <v>5.4370659999999999E-3</v>
      </c>
      <c r="AD75" s="2">
        <v>1.9567103999999998E-2</v>
      </c>
      <c r="AE75" s="2">
        <v>4.7492699999999999E-4</v>
      </c>
      <c r="AF75" s="2">
        <v>2.312878E-3</v>
      </c>
      <c r="AG75" s="2">
        <v>1.4013649999999999E-3</v>
      </c>
      <c r="AH75" s="2">
        <v>2.425534E-3</v>
      </c>
      <c r="AI75" s="2">
        <v>2.708247E-3</v>
      </c>
      <c r="AJ75" s="2">
        <v>4.7649999999999998E-4</v>
      </c>
      <c r="AK75" s="2">
        <v>2.5575000000000001E-4</v>
      </c>
      <c r="AL75" s="2">
        <v>0</v>
      </c>
      <c r="AM75" s="2">
        <v>1.6921709999999999E-3</v>
      </c>
      <c r="AN75" s="2">
        <v>0</v>
      </c>
      <c r="AO75" s="2">
        <v>8.7264299999999999E-4</v>
      </c>
      <c r="AP75" s="4">
        <v>7.4300000000000004E-5</v>
      </c>
      <c r="AQ75" s="2">
        <v>5.5686799999999997E-4</v>
      </c>
      <c r="AR75" s="2">
        <v>1.1763499999999999E-4</v>
      </c>
      <c r="AS75" s="2">
        <v>3.4376749999999998E-3</v>
      </c>
      <c r="AT75" s="2">
        <v>3.600074E-3</v>
      </c>
      <c r="AU75" s="2">
        <v>1.922822E-3</v>
      </c>
      <c r="AV75" s="2">
        <v>5.5410520000000003E-3</v>
      </c>
      <c r="AW75" s="2">
        <v>2.3433155000000001E-2</v>
      </c>
      <c r="AX75" s="2">
        <v>6.8812860000000003E-3</v>
      </c>
      <c r="AY75" s="2">
        <v>1.600712E-3</v>
      </c>
      <c r="AZ75" s="2">
        <v>2.845074E-3</v>
      </c>
      <c r="BA75" s="2">
        <v>0</v>
      </c>
      <c r="BB75" s="2">
        <v>0</v>
      </c>
      <c r="BC75" s="2">
        <v>0</v>
      </c>
      <c r="BD75" s="2">
        <v>0</v>
      </c>
      <c r="BE75" s="2">
        <v>0</v>
      </c>
      <c r="BF75" s="2">
        <v>5.5270799999999995E-4</v>
      </c>
      <c r="BG75" s="2">
        <v>0</v>
      </c>
      <c r="BH75" s="2">
        <v>0</v>
      </c>
      <c r="BI75" s="2">
        <v>0</v>
      </c>
      <c r="BJ75" s="2">
        <v>0</v>
      </c>
      <c r="BK75" s="2">
        <v>0</v>
      </c>
      <c r="BL75" s="2">
        <v>0</v>
      </c>
      <c r="BM75" s="2">
        <v>0</v>
      </c>
      <c r="BN75" s="2">
        <v>0</v>
      </c>
      <c r="BO75" s="2">
        <v>0</v>
      </c>
      <c r="BP75" s="2">
        <v>0</v>
      </c>
      <c r="BQ75" s="2">
        <v>0</v>
      </c>
      <c r="BR75" s="2">
        <v>5.2363310000000003E-3</v>
      </c>
      <c r="BS75" s="2">
        <v>1.207156E-3</v>
      </c>
      <c r="BT75" s="2">
        <v>1.1284400000000001E-4</v>
      </c>
      <c r="BU75" s="2">
        <v>0</v>
      </c>
      <c r="BV75" s="2">
        <v>0</v>
      </c>
      <c r="BW75" s="4">
        <v>1.0499999999999999E-5</v>
      </c>
      <c r="BX75" s="4">
        <v>9.6200000000000006E-7</v>
      </c>
      <c r="BY75" s="2">
        <v>0</v>
      </c>
      <c r="BZ75" s="4">
        <v>3.9300000000000001E-8</v>
      </c>
      <c r="CA75" s="2">
        <v>2.3731300000000001E-4</v>
      </c>
      <c r="CB75" s="2">
        <v>0</v>
      </c>
      <c r="CC75" s="4">
        <v>7.2000000000000002E-5</v>
      </c>
      <c r="CD75" s="2">
        <v>0</v>
      </c>
      <c r="CE75" s="2">
        <v>1.0335700000000001E-4</v>
      </c>
      <c r="CF75" s="2">
        <v>0</v>
      </c>
      <c r="CG75" s="2">
        <v>0</v>
      </c>
      <c r="CH75" s="2">
        <v>3.7678499999999998E-4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4">
        <v>1.5699999999999999E-5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0</v>
      </c>
      <c r="CW75" s="2">
        <v>0</v>
      </c>
      <c r="CX75" s="4">
        <v>2.6800000000000001E-5</v>
      </c>
      <c r="CY75" s="4">
        <v>1.1399999999999999E-5</v>
      </c>
      <c r="CZ75" s="2">
        <v>1.2582399999999999E-4</v>
      </c>
      <c r="DA75" s="2">
        <v>2.5917799999999999E-4</v>
      </c>
      <c r="DB75" s="2">
        <v>0</v>
      </c>
      <c r="DC75" s="2">
        <v>0</v>
      </c>
      <c r="DD75" s="2">
        <v>0</v>
      </c>
      <c r="DE75" s="4">
        <v>2.3799999999999999E-5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4">
        <v>4.2599999999999999E-5</v>
      </c>
      <c r="DO75" s="2">
        <v>0</v>
      </c>
      <c r="DP75" s="2">
        <v>0</v>
      </c>
      <c r="DQ75" s="2">
        <v>0</v>
      </c>
      <c r="DR75" s="4">
        <v>2.3499999999999999E-5</v>
      </c>
      <c r="DS75" s="4">
        <v>1.4399999999999999E-5</v>
      </c>
      <c r="DT75" s="2">
        <v>0</v>
      </c>
      <c r="DU75" s="2">
        <v>0</v>
      </c>
      <c r="DV75" s="2">
        <v>0</v>
      </c>
      <c r="DW75" s="4">
        <v>8.8999999999999995E-7</v>
      </c>
      <c r="DX75" s="2">
        <v>0</v>
      </c>
      <c r="DY75" s="4">
        <v>2.6599999999999999E-6</v>
      </c>
      <c r="DZ75" s="2">
        <v>0</v>
      </c>
      <c r="EA75" s="2">
        <v>2.6635299999999999E-4</v>
      </c>
      <c r="EB75" s="4">
        <v>8.5400000000000002E-5</v>
      </c>
      <c r="EC75" s="4">
        <v>1.66E-5</v>
      </c>
      <c r="ED75" s="4">
        <v>4.3999999999999999E-5</v>
      </c>
      <c r="EE75" s="2">
        <v>0</v>
      </c>
      <c r="EF75" s="2">
        <v>1.18513E-4</v>
      </c>
      <c r="EG75" s="2">
        <v>0</v>
      </c>
      <c r="EH75" s="4">
        <v>6.5199999999999999E-5</v>
      </c>
      <c r="EI75" s="2">
        <v>1.3606999999999999E-4</v>
      </c>
      <c r="EJ75" s="2">
        <v>1.4766099999999999E-4</v>
      </c>
      <c r="EK75" s="4">
        <v>2.3700000000000002E-6</v>
      </c>
      <c r="EL75" s="2">
        <v>0</v>
      </c>
      <c r="EM75" s="2">
        <v>0</v>
      </c>
      <c r="EN75" s="2">
        <v>0</v>
      </c>
      <c r="EO75" s="2">
        <v>0</v>
      </c>
      <c r="EP75" s="2">
        <v>0</v>
      </c>
      <c r="EQ75" s="2">
        <v>0</v>
      </c>
      <c r="ER75" s="2">
        <v>0</v>
      </c>
      <c r="ES75" s="4">
        <v>2.21E-6</v>
      </c>
      <c r="ET75" s="2">
        <v>0</v>
      </c>
      <c r="EU75" s="2">
        <v>0</v>
      </c>
      <c r="EV75" s="2">
        <v>0</v>
      </c>
      <c r="EW75" s="4">
        <v>3.7E-8</v>
      </c>
      <c r="EX75" s="2">
        <v>0</v>
      </c>
      <c r="EY75" s="4">
        <v>1.31E-6</v>
      </c>
      <c r="EZ75" s="2">
        <v>0</v>
      </c>
      <c r="FA75" s="2">
        <v>0</v>
      </c>
      <c r="FB75" s="4">
        <v>2.3499999999999999E-5</v>
      </c>
      <c r="FC75" s="2">
        <v>0</v>
      </c>
      <c r="FD75" s="2">
        <v>0</v>
      </c>
      <c r="FE75" s="2">
        <v>0</v>
      </c>
      <c r="FF75" s="4">
        <v>9.6199999999999994E-6</v>
      </c>
      <c r="FG75" s="2">
        <v>0</v>
      </c>
      <c r="FH75" s="2">
        <v>0</v>
      </c>
      <c r="FI75" s="2">
        <v>0</v>
      </c>
      <c r="FJ75" s="2">
        <v>0</v>
      </c>
      <c r="FK75" s="2">
        <v>0</v>
      </c>
      <c r="FL75" s="2">
        <v>0</v>
      </c>
      <c r="FM75" s="2">
        <v>0</v>
      </c>
      <c r="FN75" s="2">
        <v>0</v>
      </c>
      <c r="FO75" s="2">
        <v>0</v>
      </c>
      <c r="FP75" s="2">
        <v>0</v>
      </c>
      <c r="FQ75" s="2">
        <v>0</v>
      </c>
      <c r="FR75" s="2">
        <v>0</v>
      </c>
      <c r="FS75" s="4">
        <v>1.6699999999999999E-5</v>
      </c>
      <c r="FT75" s="2">
        <v>0</v>
      </c>
      <c r="FU75" s="2">
        <v>0</v>
      </c>
      <c r="FV75" s="2">
        <v>0</v>
      </c>
      <c r="FW75" s="2">
        <v>0</v>
      </c>
      <c r="FX75" s="4">
        <v>7.7600000000000002E-6</v>
      </c>
      <c r="FY75" s="2">
        <v>0</v>
      </c>
      <c r="FZ75" s="4">
        <v>1.04E-5</v>
      </c>
      <c r="GA75" s="4">
        <v>2.29E-7</v>
      </c>
      <c r="GB75" s="4">
        <v>9.7600000000000004E-11</v>
      </c>
      <c r="GC75" s="2">
        <v>0</v>
      </c>
      <c r="GD75" s="2">
        <v>1.3214499999999999E-4</v>
      </c>
      <c r="GE75" s="2">
        <v>1.82671E-4</v>
      </c>
      <c r="GF75" s="4">
        <v>8.0199999999999994E-6</v>
      </c>
      <c r="GG75" s="2">
        <v>0</v>
      </c>
      <c r="GH75" s="2">
        <v>0</v>
      </c>
      <c r="GI75" s="4">
        <v>5.0800000000000002E-5</v>
      </c>
      <c r="GJ75" s="2">
        <v>0</v>
      </c>
      <c r="GK75" s="2">
        <v>0</v>
      </c>
      <c r="GL75" s="4">
        <v>1.5400000000000002E-5</v>
      </c>
      <c r="GM75" s="4">
        <v>6.2799999999999995E-5</v>
      </c>
      <c r="GN75" s="2">
        <v>0</v>
      </c>
      <c r="GO75" s="2">
        <v>0</v>
      </c>
      <c r="GP75" s="2">
        <v>0</v>
      </c>
      <c r="GQ75" s="2">
        <v>0</v>
      </c>
      <c r="GR75" s="2">
        <v>0</v>
      </c>
      <c r="GS75" s="2">
        <v>0</v>
      </c>
      <c r="GT75" s="2">
        <v>0</v>
      </c>
      <c r="GU75" s="2">
        <v>0</v>
      </c>
      <c r="GV75" s="2">
        <v>0</v>
      </c>
      <c r="GW75" s="2">
        <v>0</v>
      </c>
      <c r="GX75" s="2">
        <v>0</v>
      </c>
      <c r="GY75" s="2">
        <v>0</v>
      </c>
      <c r="GZ75" s="4">
        <v>2.3099999999999999E-5</v>
      </c>
      <c r="HA75" s="2">
        <v>0</v>
      </c>
      <c r="HB75" s="2">
        <v>1.2292299999999999E-4</v>
      </c>
      <c r="HC75" s="4">
        <v>2.3700000000000002E-6</v>
      </c>
      <c r="HD75" s="2">
        <v>0</v>
      </c>
      <c r="HE75" s="4">
        <v>2.6800000000000001E-5</v>
      </c>
      <c r="HF75" s="2">
        <v>0</v>
      </c>
      <c r="HG75" s="2">
        <v>0</v>
      </c>
      <c r="HH75" s="4">
        <v>8.9400000000000008E-6</v>
      </c>
      <c r="HI75" s="2">
        <v>0</v>
      </c>
      <c r="HJ75" s="2">
        <v>0</v>
      </c>
      <c r="HK75" s="2">
        <v>0</v>
      </c>
      <c r="HL75" s="2">
        <v>0</v>
      </c>
      <c r="HM75" s="2">
        <v>0</v>
      </c>
      <c r="HN75" s="2">
        <v>0</v>
      </c>
      <c r="HO75" s="2">
        <v>0</v>
      </c>
      <c r="HP75" s="2">
        <v>0</v>
      </c>
      <c r="HQ75" s="2">
        <v>0</v>
      </c>
      <c r="HR75" s="2">
        <v>0</v>
      </c>
      <c r="HS75" s="2">
        <v>0</v>
      </c>
      <c r="HT75" s="2">
        <v>0</v>
      </c>
      <c r="HU75" s="2">
        <v>0</v>
      </c>
      <c r="HV75" s="2">
        <v>0</v>
      </c>
      <c r="HW75" s="2">
        <v>0</v>
      </c>
      <c r="HX75" s="2">
        <v>0</v>
      </c>
      <c r="HY75" s="2">
        <v>0</v>
      </c>
      <c r="HZ75" s="4">
        <v>8.5799999999999998E-7</v>
      </c>
      <c r="IA75" s="2">
        <v>2.9327699999999999E-4</v>
      </c>
      <c r="IB75" s="2">
        <v>0</v>
      </c>
      <c r="IC75" s="2">
        <v>0</v>
      </c>
      <c r="ID75" s="4">
        <v>4.07E-5</v>
      </c>
      <c r="IE75" s="2">
        <v>0</v>
      </c>
      <c r="IF75" s="2">
        <v>0</v>
      </c>
      <c r="IG75" s="4">
        <v>4.6300000000000005E-13</v>
      </c>
      <c r="IH75" s="2">
        <v>0</v>
      </c>
      <c r="II75" s="4">
        <v>3.0000000000000001E-5</v>
      </c>
      <c r="IJ75" s="2">
        <v>0</v>
      </c>
      <c r="IK75" s="2">
        <v>1.5513500000000001E-4</v>
      </c>
      <c r="IL75" s="2">
        <v>0</v>
      </c>
      <c r="IM75" s="2">
        <v>0</v>
      </c>
      <c r="IN75" s="4">
        <v>9.9599999999999995E-5</v>
      </c>
      <c r="IO75" s="2">
        <v>0</v>
      </c>
      <c r="IP75" s="2">
        <v>0</v>
      </c>
      <c r="IQ75" s="2">
        <v>0</v>
      </c>
      <c r="IR75" s="2">
        <v>0</v>
      </c>
      <c r="IS75" s="2">
        <v>0</v>
      </c>
      <c r="IT75" s="2">
        <v>1.1043089999999999E-3</v>
      </c>
      <c r="IU75" s="2">
        <v>0</v>
      </c>
      <c r="IV75" s="2">
        <v>0</v>
      </c>
      <c r="IW75" s="4">
        <v>4.0200000000000001E-5</v>
      </c>
      <c r="IX75" s="2">
        <v>4.9033699999999998E-4</v>
      </c>
      <c r="IY75" s="2">
        <v>1.4000300000000001E-4</v>
      </c>
      <c r="IZ75" s="2">
        <v>0</v>
      </c>
      <c r="JA75" s="2">
        <v>0</v>
      </c>
      <c r="JB75" s="2">
        <v>0</v>
      </c>
      <c r="JC75" s="2">
        <v>0</v>
      </c>
      <c r="JD75" s="2">
        <v>0</v>
      </c>
      <c r="JE75" s="2">
        <v>0</v>
      </c>
      <c r="JF75" s="2">
        <v>0</v>
      </c>
      <c r="JG75" s="2">
        <v>0</v>
      </c>
      <c r="JH75" s="2">
        <v>0</v>
      </c>
      <c r="JI75" s="2">
        <v>0</v>
      </c>
      <c r="JJ75" s="2">
        <v>0</v>
      </c>
      <c r="JK75" s="2">
        <v>0</v>
      </c>
      <c r="JL75" s="2">
        <v>0</v>
      </c>
      <c r="JM75" s="2">
        <v>0</v>
      </c>
      <c r="JN75" s="2">
        <v>0</v>
      </c>
      <c r="JO75" s="2">
        <v>0</v>
      </c>
      <c r="JP75" s="2">
        <v>0</v>
      </c>
      <c r="JQ75" s="2">
        <v>0</v>
      </c>
      <c r="JR75" s="2">
        <v>0</v>
      </c>
      <c r="JS75" s="2">
        <v>0</v>
      </c>
      <c r="JT75" s="2">
        <v>0</v>
      </c>
      <c r="JU75" s="2">
        <v>0</v>
      </c>
      <c r="JV75" s="2">
        <v>0</v>
      </c>
      <c r="JW75" s="2">
        <v>0</v>
      </c>
      <c r="JX75" s="2">
        <v>0</v>
      </c>
      <c r="JY75" s="2">
        <v>0</v>
      </c>
      <c r="JZ75" s="2">
        <v>0</v>
      </c>
      <c r="KA75" s="2">
        <v>0</v>
      </c>
      <c r="KB75" s="2">
        <v>0</v>
      </c>
      <c r="KC75" s="2">
        <v>0</v>
      </c>
      <c r="KD75" s="2">
        <v>0</v>
      </c>
      <c r="KE75" s="2">
        <v>0</v>
      </c>
      <c r="KF75" s="4">
        <v>1.38E-5</v>
      </c>
      <c r="KG75" s="2">
        <v>0</v>
      </c>
      <c r="KH75" s="4">
        <v>3.9099999999999998E-6</v>
      </c>
      <c r="KI75" s="2">
        <v>0</v>
      </c>
      <c r="KJ75" s="2">
        <v>0</v>
      </c>
      <c r="KK75" s="4">
        <v>4.5000000000000003E-5</v>
      </c>
      <c r="KL75" s="2">
        <v>0</v>
      </c>
      <c r="KM75" s="2">
        <v>0</v>
      </c>
      <c r="KN75" s="2">
        <v>0</v>
      </c>
      <c r="KO75" s="2">
        <v>0</v>
      </c>
      <c r="KP75" s="2">
        <v>0</v>
      </c>
      <c r="KQ75" s="2">
        <v>0</v>
      </c>
      <c r="KR75" s="2">
        <v>0</v>
      </c>
      <c r="KS75" s="2">
        <v>0</v>
      </c>
      <c r="KT75" s="2">
        <v>0</v>
      </c>
      <c r="KU75" s="2">
        <v>0</v>
      </c>
      <c r="KV75" s="2">
        <v>0</v>
      </c>
      <c r="KW75" s="2">
        <v>0</v>
      </c>
      <c r="KX75" s="2">
        <v>0</v>
      </c>
      <c r="KY75" s="2">
        <v>0</v>
      </c>
      <c r="KZ75" s="2">
        <v>0</v>
      </c>
      <c r="LA75" s="2">
        <v>0</v>
      </c>
      <c r="LB75" s="2">
        <v>0</v>
      </c>
      <c r="LC75" s="2">
        <v>0</v>
      </c>
      <c r="LD75" s="2">
        <v>0</v>
      </c>
      <c r="LE75" s="2">
        <v>0</v>
      </c>
      <c r="LF75" s="2">
        <v>0</v>
      </c>
      <c r="LG75" s="2">
        <v>0</v>
      </c>
      <c r="LH75" s="2">
        <v>0</v>
      </c>
      <c r="LI75" s="2">
        <v>0</v>
      </c>
      <c r="LJ75" s="2">
        <v>0</v>
      </c>
      <c r="LK75" s="2">
        <v>0</v>
      </c>
    </row>
    <row r="76" spans="1:323" ht="15" x14ac:dyDescent="0.25">
      <c r="A76" s="2">
        <v>2</v>
      </c>
      <c r="B76" s="2">
        <v>177</v>
      </c>
      <c r="C76" s="2" t="s">
        <v>93</v>
      </c>
      <c r="D76" s="2">
        <v>712536970</v>
      </c>
      <c r="E76" s="2" t="s">
        <v>45</v>
      </c>
      <c r="F76" s="2">
        <v>389923</v>
      </c>
      <c r="G76" s="2" t="s">
        <v>1</v>
      </c>
      <c r="H76" s="2">
        <v>81</v>
      </c>
      <c r="I76" s="3" t="s">
        <v>561</v>
      </c>
      <c r="J76" s="2">
        <v>0</v>
      </c>
      <c r="K76" s="2">
        <v>2.4541020000000001E-3</v>
      </c>
      <c r="L76" s="2">
        <v>7.573804E-3</v>
      </c>
      <c r="M76" s="2">
        <v>0</v>
      </c>
      <c r="N76" s="2">
        <v>8.3962189999999999E-3</v>
      </c>
      <c r="O76" s="2">
        <v>6.5102599999999997E-4</v>
      </c>
      <c r="P76" s="2">
        <v>0</v>
      </c>
      <c r="Q76" s="2">
        <v>5.6597600000000004E-4</v>
      </c>
      <c r="R76" s="2">
        <v>1.460498E-3</v>
      </c>
      <c r="S76" s="2">
        <v>3.9151000000000002E-4</v>
      </c>
      <c r="T76" s="2">
        <v>4.0143829999999998E-3</v>
      </c>
      <c r="U76" s="2">
        <v>0</v>
      </c>
      <c r="V76" s="2">
        <v>7.1866900000000001E-4</v>
      </c>
      <c r="W76" s="2">
        <v>2.0765789999999998E-3</v>
      </c>
      <c r="X76" s="2">
        <v>1.328695E-3</v>
      </c>
      <c r="Y76" s="2">
        <v>8.9094700000000001E-4</v>
      </c>
      <c r="Z76" s="2">
        <v>8.9252799999999996E-4</v>
      </c>
      <c r="AA76" s="2">
        <v>1.323783E-3</v>
      </c>
      <c r="AB76" s="2">
        <v>1.754114E-3</v>
      </c>
      <c r="AC76" s="2">
        <v>4.4767400000000001E-4</v>
      </c>
      <c r="AD76" s="2">
        <v>8.9336970000000009E-3</v>
      </c>
      <c r="AE76" s="2">
        <v>3.7801700000000002E-4</v>
      </c>
      <c r="AF76" s="2">
        <v>6.4278200000000005E-4</v>
      </c>
      <c r="AG76" s="2">
        <v>5.7452800000000004E-4</v>
      </c>
      <c r="AH76" s="2">
        <v>1.8488409999999999E-3</v>
      </c>
      <c r="AI76" s="2">
        <v>2.6206659999999998E-3</v>
      </c>
      <c r="AJ76" s="2">
        <v>4.4161999999999999E-4</v>
      </c>
      <c r="AK76" s="2">
        <v>3.3995299999999999E-4</v>
      </c>
      <c r="AL76" s="2">
        <v>0</v>
      </c>
      <c r="AM76" s="2">
        <v>9.4515699999999996E-4</v>
      </c>
      <c r="AN76" s="2">
        <v>0</v>
      </c>
      <c r="AO76" s="2">
        <v>5.7988799999999997E-4</v>
      </c>
      <c r="AP76" s="4">
        <v>7.1000000000000005E-5</v>
      </c>
      <c r="AQ76" s="2">
        <v>7.7157899999999999E-4</v>
      </c>
      <c r="AR76" s="4">
        <v>3.2499999999999997E-5</v>
      </c>
      <c r="AS76" s="2">
        <v>2.832949E-3</v>
      </c>
      <c r="AT76" s="2">
        <v>3.6825899999999999E-3</v>
      </c>
      <c r="AU76" s="2">
        <v>1.045409E-3</v>
      </c>
      <c r="AV76" s="2">
        <v>4.8540529999999997E-3</v>
      </c>
      <c r="AW76" s="2">
        <v>1.1542559000000001E-2</v>
      </c>
      <c r="AX76" s="2">
        <v>3.409151E-3</v>
      </c>
      <c r="AY76" s="2">
        <v>1.761758E-3</v>
      </c>
      <c r="AZ76" s="2">
        <v>3.3822940000000001E-3</v>
      </c>
      <c r="BA76" s="2">
        <v>0</v>
      </c>
      <c r="BB76" s="2">
        <v>0</v>
      </c>
      <c r="BC76" s="2">
        <v>0</v>
      </c>
      <c r="BD76" s="2">
        <v>0</v>
      </c>
      <c r="BE76" s="2">
        <v>0</v>
      </c>
      <c r="BF76" s="2">
        <v>0</v>
      </c>
      <c r="BG76" s="2">
        <v>0</v>
      </c>
      <c r="BH76" s="2">
        <v>0</v>
      </c>
      <c r="BI76" s="2">
        <v>0</v>
      </c>
      <c r="BJ76" s="2">
        <v>0</v>
      </c>
      <c r="BK76" s="2">
        <v>0</v>
      </c>
      <c r="BL76" s="2">
        <v>0</v>
      </c>
      <c r="BM76" s="2">
        <v>0</v>
      </c>
      <c r="BN76" s="2">
        <v>0</v>
      </c>
      <c r="BO76" s="2">
        <v>0</v>
      </c>
      <c r="BP76" s="2">
        <v>0</v>
      </c>
      <c r="BQ76" s="2">
        <v>0</v>
      </c>
      <c r="BR76" s="2">
        <v>3.398964E-3</v>
      </c>
      <c r="BS76" s="2">
        <v>3.45917E-4</v>
      </c>
      <c r="BT76" s="2">
        <v>0</v>
      </c>
      <c r="BU76" s="2">
        <v>0</v>
      </c>
      <c r="BV76" s="2">
        <v>0</v>
      </c>
      <c r="BW76" s="2">
        <v>0</v>
      </c>
      <c r="BX76" s="2">
        <v>0</v>
      </c>
      <c r="BY76" s="2">
        <v>0</v>
      </c>
      <c r="BZ76" s="4">
        <v>1.1000000000000001E-6</v>
      </c>
      <c r="CA76" s="2">
        <v>2.1873300000000001E-4</v>
      </c>
      <c r="CB76" s="2">
        <v>0</v>
      </c>
      <c r="CC76" s="4">
        <v>8.4499999999999994E-5</v>
      </c>
      <c r="CD76" s="2">
        <v>0</v>
      </c>
      <c r="CE76" s="2">
        <v>2.3179599999999999E-4</v>
      </c>
      <c r="CF76" s="2">
        <v>0</v>
      </c>
      <c r="CG76" s="2">
        <v>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0</v>
      </c>
      <c r="CN76" s="2">
        <v>0</v>
      </c>
      <c r="CO76" s="2">
        <v>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0</v>
      </c>
      <c r="CW76" s="2">
        <v>0</v>
      </c>
      <c r="CX76" s="2">
        <v>0</v>
      </c>
      <c r="CY76" s="2">
        <v>0</v>
      </c>
      <c r="CZ76" s="4">
        <v>6.5199999999999999E-5</v>
      </c>
      <c r="DA76" s="4">
        <v>2.9799999999999999E-5</v>
      </c>
      <c r="DB76" s="2">
        <v>0</v>
      </c>
      <c r="DC76" s="2">
        <v>0</v>
      </c>
      <c r="DD76" s="2">
        <v>0</v>
      </c>
      <c r="DE76" s="2">
        <v>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4">
        <v>7.64E-5</v>
      </c>
      <c r="DO76" s="2">
        <v>0</v>
      </c>
      <c r="DP76" s="2">
        <v>0</v>
      </c>
      <c r="DQ76" s="2">
        <v>0</v>
      </c>
      <c r="DR76" s="4">
        <v>6.9299999999999997E-6</v>
      </c>
      <c r="DS76" s="2">
        <v>0</v>
      </c>
      <c r="DT76" s="2">
        <v>0</v>
      </c>
      <c r="DU76" s="2">
        <v>0</v>
      </c>
      <c r="DV76" s="2">
        <v>0</v>
      </c>
      <c r="DW76" s="4">
        <v>2.1699999999999999E-5</v>
      </c>
      <c r="DX76" s="2">
        <v>0</v>
      </c>
      <c r="DY76" s="4">
        <v>4.1999999999999999E-24</v>
      </c>
      <c r="DZ76" s="2">
        <v>0</v>
      </c>
      <c r="EA76" s="2">
        <v>0</v>
      </c>
      <c r="EB76" s="4">
        <v>9.0000000000000006E-5</v>
      </c>
      <c r="EC76" s="4">
        <v>1.2099999999999999E-5</v>
      </c>
      <c r="ED76" s="4">
        <v>5.3399999999999997E-5</v>
      </c>
      <c r="EE76" s="2">
        <v>0</v>
      </c>
      <c r="EF76" s="2">
        <v>2.6558099999999998E-4</v>
      </c>
      <c r="EG76" s="2">
        <v>0</v>
      </c>
      <c r="EH76" s="2">
        <v>2.1093699999999999E-4</v>
      </c>
      <c r="EI76" s="2">
        <v>1.21752E-4</v>
      </c>
      <c r="EJ76" s="2">
        <v>2.1130300000000001E-4</v>
      </c>
      <c r="EK76" s="2">
        <v>1.21459E-4</v>
      </c>
      <c r="EL76" s="2">
        <v>0</v>
      </c>
      <c r="EM76" s="2">
        <v>0</v>
      </c>
      <c r="EN76" s="2">
        <v>0</v>
      </c>
      <c r="EO76" s="2">
        <v>0</v>
      </c>
      <c r="EP76" s="2">
        <v>0</v>
      </c>
      <c r="EQ76" s="2">
        <v>0</v>
      </c>
      <c r="ER76" s="2">
        <v>0</v>
      </c>
      <c r="ES76" s="2">
        <v>0</v>
      </c>
      <c r="ET76" s="2">
        <v>0</v>
      </c>
      <c r="EU76" s="2">
        <v>0</v>
      </c>
      <c r="EV76" s="2">
        <v>0</v>
      </c>
      <c r="EW76" s="2">
        <v>0</v>
      </c>
      <c r="EX76" s="2">
        <v>0</v>
      </c>
      <c r="EY76" s="2">
        <v>0</v>
      </c>
      <c r="EZ76" s="2">
        <v>0</v>
      </c>
      <c r="FA76" s="2">
        <v>0</v>
      </c>
      <c r="FB76" s="2">
        <v>0</v>
      </c>
      <c r="FC76" s="2">
        <v>0</v>
      </c>
      <c r="FD76" s="2">
        <v>0</v>
      </c>
      <c r="FE76" s="2">
        <v>0</v>
      </c>
      <c r="FF76" s="2">
        <v>0</v>
      </c>
      <c r="FG76" s="2">
        <v>0</v>
      </c>
      <c r="FH76" s="2">
        <v>0</v>
      </c>
      <c r="FI76" s="2">
        <v>0</v>
      </c>
      <c r="FJ76" s="2">
        <v>0</v>
      </c>
      <c r="FK76" s="2">
        <v>0</v>
      </c>
      <c r="FL76" s="2">
        <v>0</v>
      </c>
      <c r="FM76" s="2">
        <v>0</v>
      </c>
      <c r="FN76" s="2">
        <v>0</v>
      </c>
      <c r="FO76" s="2">
        <v>0</v>
      </c>
      <c r="FP76" s="2">
        <v>0</v>
      </c>
      <c r="FQ76" s="2">
        <v>0</v>
      </c>
      <c r="FR76" s="2">
        <v>0</v>
      </c>
      <c r="FS76" s="2">
        <v>0</v>
      </c>
      <c r="FT76" s="2">
        <v>0</v>
      </c>
      <c r="FU76" s="2">
        <v>0</v>
      </c>
      <c r="FV76" s="2">
        <v>0</v>
      </c>
      <c r="FW76" s="2">
        <v>0</v>
      </c>
      <c r="FX76" s="2">
        <v>0</v>
      </c>
      <c r="FY76" s="2">
        <v>0</v>
      </c>
      <c r="FZ76" s="4">
        <v>3.3800000000000002E-5</v>
      </c>
      <c r="GA76" s="4">
        <v>1.47E-5</v>
      </c>
      <c r="GB76" s="4">
        <v>5.7699999999999998E-6</v>
      </c>
      <c r="GC76" s="2">
        <v>0</v>
      </c>
      <c r="GD76" s="4">
        <v>2.58E-5</v>
      </c>
      <c r="GE76" s="2">
        <v>1.11109E-4</v>
      </c>
      <c r="GF76" s="2">
        <v>0</v>
      </c>
      <c r="GG76" s="2">
        <v>0</v>
      </c>
      <c r="GH76" s="2">
        <v>0</v>
      </c>
      <c r="GI76" s="4">
        <v>3.4600000000000001E-5</v>
      </c>
      <c r="GJ76" s="2">
        <v>0</v>
      </c>
      <c r="GK76" s="2">
        <v>0</v>
      </c>
      <c r="GL76" s="2">
        <v>0</v>
      </c>
      <c r="GM76" s="4">
        <v>5.3299999999999998E-6</v>
      </c>
      <c r="GN76" s="2">
        <v>0</v>
      </c>
      <c r="GO76" s="2">
        <v>0</v>
      </c>
      <c r="GP76" s="2">
        <v>0</v>
      </c>
      <c r="GQ76" s="2">
        <v>0</v>
      </c>
      <c r="GR76" s="2">
        <v>0</v>
      </c>
      <c r="GS76" s="2">
        <v>0</v>
      </c>
      <c r="GT76" s="2">
        <v>0</v>
      </c>
      <c r="GU76" s="2">
        <v>0</v>
      </c>
      <c r="GV76" s="2">
        <v>0</v>
      </c>
      <c r="GW76" s="2">
        <v>0</v>
      </c>
      <c r="GX76" s="2">
        <v>0</v>
      </c>
      <c r="GY76" s="2">
        <v>0</v>
      </c>
      <c r="GZ76" s="2">
        <v>0</v>
      </c>
      <c r="HA76" s="2">
        <v>0</v>
      </c>
      <c r="HB76" s="4">
        <v>3.4799999999999999E-5</v>
      </c>
      <c r="HC76" s="2">
        <v>0</v>
      </c>
      <c r="HD76" s="2">
        <v>0</v>
      </c>
      <c r="HE76" s="4">
        <v>1.8600000000000001E-5</v>
      </c>
      <c r="HF76" s="2">
        <v>0</v>
      </c>
      <c r="HG76" s="2">
        <v>0</v>
      </c>
      <c r="HH76" s="2">
        <v>0</v>
      </c>
      <c r="HI76" s="2">
        <v>0</v>
      </c>
      <c r="HJ76" s="2">
        <v>0</v>
      </c>
      <c r="HK76" s="2">
        <v>0</v>
      </c>
      <c r="HL76" s="2">
        <v>0</v>
      </c>
      <c r="HM76" s="4">
        <v>9.6299999999999993E-7</v>
      </c>
      <c r="HN76" s="2">
        <v>0</v>
      </c>
      <c r="HO76" s="2">
        <v>0</v>
      </c>
      <c r="HP76" s="2">
        <v>0</v>
      </c>
      <c r="HQ76" s="2">
        <v>0</v>
      </c>
      <c r="HR76" s="2">
        <v>0</v>
      </c>
      <c r="HS76" s="2">
        <v>0</v>
      </c>
      <c r="HT76" s="2">
        <v>0</v>
      </c>
      <c r="HU76" s="2">
        <v>0</v>
      </c>
      <c r="HV76" s="2">
        <v>0</v>
      </c>
      <c r="HW76" s="4">
        <v>6.8299999999999998E-6</v>
      </c>
      <c r="HX76" s="4">
        <v>2.7800000000000001E-6</v>
      </c>
      <c r="HY76" s="2">
        <v>0</v>
      </c>
      <c r="HZ76" s="2">
        <v>0</v>
      </c>
      <c r="IA76" s="2">
        <v>2.38528E-4</v>
      </c>
      <c r="IB76" s="2">
        <v>0</v>
      </c>
      <c r="IC76" s="2">
        <v>0</v>
      </c>
      <c r="ID76" s="4">
        <v>1.9400000000000001E-5</v>
      </c>
      <c r="IE76" s="2">
        <v>0</v>
      </c>
      <c r="IF76" s="2">
        <v>0</v>
      </c>
      <c r="IG76" s="2">
        <v>0</v>
      </c>
      <c r="IH76" s="2">
        <v>0</v>
      </c>
      <c r="II76" s="4">
        <v>3.4800000000000001E-6</v>
      </c>
      <c r="IJ76" s="2">
        <v>0</v>
      </c>
      <c r="IK76" s="4">
        <v>7.8199999999999997E-6</v>
      </c>
      <c r="IL76" s="2">
        <v>0</v>
      </c>
      <c r="IM76" s="2">
        <v>0</v>
      </c>
      <c r="IN76" s="2">
        <v>0</v>
      </c>
      <c r="IO76" s="2">
        <v>0</v>
      </c>
      <c r="IP76" s="2">
        <v>0</v>
      </c>
      <c r="IQ76" s="2">
        <v>0</v>
      </c>
      <c r="IR76" s="2">
        <v>0</v>
      </c>
      <c r="IS76" s="2">
        <v>0</v>
      </c>
      <c r="IT76" s="2">
        <v>9.2568900000000005E-4</v>
      </c>
      <c r="IU76" s="4">
        <v>8.8400000000000001E-6</v>
      </c>
      <c r="IV76" s="2">
        <v>0</v>
      </c>
      <c r="IW76" s="4">
        <v>2.9299999999999999E-6</v>
      </c>
      <c r="IX76" s="2">
        <v>2.6264099999999998E-4</v>
      </c>
      <c r="IY76" s="4">
        <v>4.9499999999999997E-5</v>
      </c>
      <c r="IZ76" s="2">
        <v>0</v>
      </c>
      <c r="JA76" s="2">
        <v>0</v>
      </c>
      <c r="JB76" s="2">
        <v>0</v>
      </c>
      <c r="JC76" s="2">
        <v>0</v>
      </c>
      <c r="JD76" s="2">
        <v>0</v>
      </c>
      <c r="JE76" s="2">
        <v>0</v>
      </c>
      <c r="JF76" s="2">
        <v>0</v>
      </c>
      <c r="JG76" s="2">
        <v>0</v>
      </c>
      <c r="JH76" s="2">
        <v>0</v>
      </c>
      <c r="JI76" s="2">
        <v>0</v>
      </c>
      <c r="JJ76" s="2">
        <v>0</v>
      </c>
      <c r="JK76" s="2">
        <v>0</v>
      </c>
      <c r="JL76" s="2">
        <v>0</v>
      </c>
      <c r="JM76" s="2">
        <v>0</v>
      </c>
      <c r="JN76" s="2">
        <v>0</v>
      </c>
      <c r="JO76" s="2">
        <v>0</v>
      </c>
      <c r="JP76" s="2">
        <v>0</v>
      </c>
      <c r="JQ76" s="2">
        <v>0</v>
      </c>
      <c r="JR76" s="2">
        <v>0</v>
      </c>
      <c r="JS76" s="2">
        <v>0</v>
      </c>
      <c r="JT76" s="2">
        <v>0</v>
      </c>
      <c r="JU76" s="2">
        <v>0</v>
      </c>
      <c r="JV76" s="2">
        <v>0</v>
      </c>
      <c r="JW76" s="2">
        <v>0</v>
      </c>
      <c r="JX76" s="2">
        <v>0</v>
      </c>
      <c r="JY76" s="2">
        <v>0</v>
      </c>
      <c r="JZ76" s="2">
        <v>0</v>
      </c>
      <c r="KA76" s="2">
        <v>0</v>
      </c>
      <c r="KB76" s="2">
        <v>0</v>
      </c>
      <c r="KC76" s="2">
        <v>0</v>
      </c>
      <c r="KD76" s="2">
        <v>0</v>
      </c>
      <c r="KE76" s="2">
        <v>0</v>
      </c>
      <c r="KF76" s="2">
        <v>0</v>
      </c>
      <c r="KG76" s="2">
        <v>0</v>
      </c>
      <c r="KH76" s="2">
        <v>0</v>
      </c>
      <c r="KI76" s="2">
        <v>0</v>
      </c>
      <c r="KJ76" s="2">
        <v>0</v>
      </c>
      <c r="KK76" s="4">
        <v>6.5200000000000003E-6</v>
      </c>
      <c r="KL76" s="2">
        <v>0</v>
      </c>
      <c r="KM76" s="2">
        <v>0</v>
      </c>
      <c r="KN76" s="2">
        <v>0</v>
      </c>
      <c r="KO76" s="2">
        <v>0</v>
      </c>
      <c r="KP76" s="2">
        <v>0</v>
      </c>
      <c r="KQ76" s="2">
        <v>0</v>
      </c>
      <c r="KR76" s="2">
        <v>0</v>
      </c>
      <c r="KS76" s="2">
        <v>0</v>
      </c>
      <c r="KT76" s="2">
        <v>0</v>
      </c>
      <c r="KU76" s="2">
        <v>0</v>
      </c>
      <c r="KV76" s="2">
        <v>0</v>
      </c>
      <c r="KW76" s="2">
        <v>0</v>
      </c>
      <c r="KX76" s="2">
        <v>0</v>
      </c>
      <c r="KY76" s="2">
        <v>0</v>
      </c>
      <c r="KZ76" s="2">
        <v>0</v>
      </c>
      <c r="LA76" s="2">
        <v>0</v>
      </c>
      <c r="LB76" s="2">
        <v>0</v>
      </c>
      <c r="LC76" s="2">
        <v>0</v>
      </c>
      <c r="LD76" s="2">
        <v>0</v>
      </c>
      <c r="LE76" s="2">
        <v>0</v>
      </c>
      <c r="LF76" s="2">
        <v>0</v>
      </c>
      <c r="LG76" s="2">
        <v>0</v>
      </c>
      <c r="LH76" s="2">
        <v>0</v>
      </c>
      <c r="LI76" s="2">
        <v>0</v>
      </c>
      <c r="LJ76" s="2">
        <v>0</v>
      </c>
      <c r="LK76" s="2">
        <v>0</v>
      </c>
    </row>
    <row r="77" spans="1:323" ht="15" x14ac:dyDescent="0.25">
      <c r="A77" s="2">
        <v>2</v>
      </c>
      <c r="B77" s="2">
        <v>176</v>
      </c>
      <c r="C77" s="2" t="s">
        <v>94</v>
      </c>
      <c r="D77" s="2">
        <v>705172575</v>
      </c>
      <c r="E77" s="2" t="s">
        <v>45</v>
      </c>
      <c r="F77" s="2">
        <v>386974</v>
      </c>
      <c r="G77" s="2" t="s">
        <v>4</v>
      </c>
      <c r="H77" s="2">
        <v>84</v>
      </c>
      <c r="I77" s="3" t="s">
        <v>562</v>
      </c>
      <c r="J77" s="2">
        <v>0</v>
      </c>
      <c r="K77" s="2">
        <v>4.5860429999999997E-3</v>
      </c>
      <c r="L77" s="2">
        <v>1.19577E-2</v>
      </c>
      <c r="M77" s="2">
        <v>2.08977E-4</v>
      </c>
      <c r="N77" s="2">
        <v>2.8760313999999999E-2</v>
      </c>
      <c r="O77" s="2">
        <v>1.6602769999999999E-3</v>
      </c>
      <c r="P77" s="2">
        <v>0</v>
      </c>
      <c r="Q77" s="2">
        <v>1.6348560000000001E-3</v>
      </c>
      <c r="R77" s="2">
        <v>4.2955019999999997E-3</v>
      </c>
      <c r="S77" s="2">
        <v>1.350607E-3</v>
      </c>
      <c r="T77" s="2">
        <v>1.7647023000000001E-2</v>
      </c>
      <c r="U77" s="2">
        <v>0</v>
      </c>
      <c r="V77" s="2">
        <v>2.5227259999999999E-3</v>
      </c>
      <c r="W77" s="2">
        <v>1.0355674E-2</v>
      </c>
      <c r="X77" s="2">
        <v>6.7755979999999999E-3</v>
      </c>
      <c r="Y77" s="2">
        <v>2.1874429999999999E-3</v>
      </c>
      <c r="Z77" s="2">
        <v>4.9406659999999998E-3</v>
      </c>
      <c r="AA77" s="2">
        <v>5.3005830000000002E-3</v>
      </c>
      <c r="AB77" s="2">
        <v>4.7230759999999997E-3</v>
      </c>
      <c r="AC77" s="2">
        <v>3.8905849999999998E-3</v>
      </c>
      <c r="AD77" s="2">
        <v>5.1598970000000001E-3</v>
      </c>
      <c r="AE77" s="2">
        <v>9.4126799999999999E-4</v>
      </c>
      <c r="AF77" s="2">
        <v>1.4880749999999999E-3</v>
      </c>
      <c r="AG77" s="2">
        <v>1.654389E-3</v>
      </c>
      <c r="AH77" s="2">
        <v>4.2820799999999997E-3</v>
      </c>
      <c r="AI77" s="2">
        <v>3.494689E-3</v>
      </c>
      <c r="AJ77" s="2">
        <v>7.1491299999999996E-4</v>
      </c>
      <c r="AK77" s="2">
        <v>7.3611E-4</v>
      </c>
      <c r="AL77" s="4">
        <v>7.1099999999999994E-5</v>
      </c>
      <c r="AM77" s="2">
        <v>1.9580639999999998E-3</v>
      </c>
      <c r="AN77" s="2">
        <v>1.6363099999999999E-4</v>
      </c>
      <c r="AO77" s="2">
        <v>8.2387499999999995E-4</v>
      </c>
      <c r="AP77" s="2">
        <v>2.0596500000000001E-4</v>
      </c>
      <c r="AQ77" s="2">
        <v>1.9849899999999998E-3</v>
      </c>
      <c r="AR77" s="2">
        <v>2.29461E-4</v>
      </c>
      <c r="AS77" s="2">
        <v>3.5804449999999998E-3</v>
      </c>
      <c r="AT77" s="2">
        <v>4.4653009999999996E-3</v>
      </c>
      <c r="AU77" s="2">
        <v>1.7021060000000001E-3</v>
      </c>
      <c r="AV77" s="2">
        <v>8.1849920000000003E-3</v>
      </c>
      <c r="AW77" s="2">
        <v>1.153299E-2</v>
      </c>
      <c r="AX77" s="2">
        <v>8.9884579999999995E-3</v>
      </c>
      <c r="AY77" s="2">
        <v>2.2709010000000001E-3</v>
      </c>
      <c r="AZ77" s="2">
        <v>6.4795440000000003E-3</v>
      </c>
      <c r="BA77" s="2">
        <v>0</v>
      </c>
      <c r="BB77" s="2">
        <v>0</v>
      </c>
      <c r="BC77" s="2">
        <v>0</v>
      </c>
      <c r="BD77" s="2">
        <v>0</v>
      </c>
      <c r="BE77" s="2">
        <v>0</v>
      </c>
      <c r="BF77" s="2">
        <v>2.0260499999999999E-4</v>
      </c>
      <c r="BG77" s="4">
        <v>3.1700000000000001E-6</v>
      </c>
      <c r="BH77" s="2">
        <v>0</v>
      </c>
      <c r="BI77" s="2">
        <v>0</v>
      </c>
      <c r="BJ77" s="2">
        <v>0</v>
      </c>
      <c r="BK77" s="2">
        <v>0</v>
      </c>
      <c r="BL77" s="2">
        <v>0</v>
      </c>
      <c r="BM77" s="2">
        <v>0</v>
      </c>
      <c r="BN77" s="2">
        <v>0</v>
      </c>
      <c r="BO77" s="2">
        <v>0</v>
      </c>
      <c r="BP77" s="2">
        <v>0</v>
      </c>
      <c r="BQ77" s="2">
        <v>0</v>
      </c>
      <c r="BR77" s="2">
        <v>3.9804699999999998E-3</v>
      </c>
      <c r="BS77" s="2">
        <v>9.12162E-4</v>
      </c>
      <c r="BT77" s="2">
        <v>1.5819200000000001E-4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4">
        <v>9.1999999999999998E-7</v>
      </c>
      <c r="CA77" s="4">
        <v>7.5799999999999999E-5</v>
      </c>
      <c r="CB77" s="2">
        <v>0</v>
      </c>
      <c r="CC77" s="2">
        <v>2.85025E-4</v>
      </c>
      <c r="CD77" s="4">
        <v>2.6100000000000001E-5</v>
      </c>
      <c r="CE77" s="2">
        <v>6.4013299999999998E-4</v>
      </c>
      <c r="CF77" s="2">
        <v>0</v>
      </c>
      <c r="CG77" s="2">
        <v>0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0</v>
      </c>
      <c r="CO77" s="4">
        <v>4.5600000000000004E-6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0</v>
      </c>
      <c r="CW77" s="2">
        <v>0</v>
      </c>
      <c r="CX77" s="2">
        <v>0</v>
      </c>
      <c r="CY77" s="4">
        <v>9.4299999999999995E-6</v>
      </c>
      <c r="CZ77" s="4">
        <v>5.3399999999999997E-5</v>
      </c>
      <c r="DA77" s="4">
        <v>7.2899999999999997E-5</v>
      </c>
      <c r="DB77" s="2">
        <v>0</v>
      </c>
      <c r="DC77" s="2">
        <v>0</v>
      </c>
      <c r="DD77" s="2">
        <v>0</v>
      </c>
      <c r="DE77" s="2">
        <v>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1.4198800000000001E-4</v>
      </c>
      <c r="DO77" s="2">
        <v>0</v>
      </c>
      <c r="DP77" s="2">
        <v>0</v>
      </c>
      <c r="DQ77" s="2">
        <v>0</v>
      </c>
      <c r="DR77" s="2">
        <v>0</v>
      </c>
      <c r="DS77" s="2">
        <v>0</v>
      </c>
      <c r="DT77" s="2">
        <v>0</v>
      </c>
      <c r="DU77" s="2">
        <v>0</v>
      </c>
      <c r="DV77" s="2">
        <v>0</v>
      </c>
      <c r="DW77" s="4">
        <v>1.92E-7</v>
      </c>
      <c r="DX77" s="2">
        <v>0</v>
      </c>
      <c r="DY77" s="4">
        <v>2.4499999999999998E-7</v>
      </c>
      <c r="DZ77" s="2">
        <v>0</v>
      </c>
      <c r="EA77" s="2">
        <v>0</v>
      </c>
      <c r="EB77" s="4">
        <v>4.6199999999999998E-5</v>
      </c>
      <c r="EC77" s="4">
        <v>7.4800000000000004E-6</v>
      </c>
      <c r="ED77" s="4">
        <v>5.2499999999999997E-6</v>
      </c>
      <c r="EE77" s="4">
        <v>6.7100000000000001E-6</v>
      </c>
      <c r="EF77" s="2">
        <v>3.5409299999999999E-4</v>
      </c>
      <c r="EG77" s="2">
        <v>0</v>
      </c>
      <c r="EH77" s="4">
        <v>7.8200000000000003E-5</v>
      </c>
      <c r="EI77" s="2">
        <v>1.2303100000000001E-4</v>
      </c>
      <c r="EJ77" s="2">
        <v>1.80714E-4</v>
      </c>
      <c r="EK77" s="4">
        <v>2.8600000000000001E-5</v>
      </c>
      <c r="EL77" s="2">
        <v>0</v>
      </c>
      <c r="EM77" s="2">
        <v>0</v>
      </c>
      <c r="EN77" s="2">
        <v>0</v>
      </c>
      <c r="EO77" s="2">
        <v>0</v>
      </c>
      <c r="EP77" s="2">
        <v>0</v>
      </c>
      <c r="EQ77" s="2">
        <v>0</v>
      </c>
      <c r="ER77" s="2">
        <v>0</v>
      </c>
      <c r="ES77" s="2">
        <v>0</v>
      </c>
      <c r="ET77" s="2">
        <v>0</v>
      </c>
      <c r="EU77" s="2">
        <v>0</v>
      </c>
      <c r="EV77" s="2">
        <v>0</v>
      </c>
      <c r="EW77" s="2">
        <v>0</v>
      </c>
      <c r="EX77" s="2">
        <v>0</v>
      </c>
      <c r="EY77" s="4">
        <v>3.05E-6</v>
      </c>
      <c r="EZ77" s="2">
        <v>0</v>
      </c>
      <c r="FA77" s="2">
        <v>0</v>
      </c>
      <c r="FB77" s="4">
        <v>1.01E-5</v>
      </c>
      <c r="FC77" s="2">
        <v>0</v>
      </c>
      <c r="FD77" s="2">
        <v>0</v>
      </c>
      <c r="FE77" s="2">
        <v>0</v>
      </c>
      <c r="FF77" s="4">
        <v>1.28E-6</v>
      </c>
      <c r="FG77" s="2">
        <v>0</v>
      </c>
      <c r="FH77" s="2">
        <v>0</v>
      </c>
      <c r="FI77" s="2">
        <v>0</v>
      </c>
      <c r="FJ77" s="2">
        <v>0</v>
      </c>
      <c r="FK77" s="2">
        <v>0</v>
      </c>
      <c r="FL77" s="2">
        <v>0</v>
      </c>
      <c r="FM77" s="2">
        <v>0</v>
      </c>
      <c r="FN77" s="2">
        <v>0</v>
      </c>
      <c r="FO77" s="2">
        <v>0</v>
      </c>
      <c r="FP77" s="2">
        <v>0</v>
      </c>
      <c r="FQ77" s="2">
        <v>0</v>
      </c>
      <c r="FR77" s="2">
        <v>0</v>
      </c>
      <c r="FS77" s="4">
        <v>2.1699999999999999E-5</v>
      </c>
      <c r="FT77" s="2">
        <v>0</v>
      </c>
      <c r="FU77" s="2">
        <v>0</v>
      </c>
      <c r="FV77" s="4">
        <v>1.5E-5</v>
      </c>
      <c r="FW77" s="4">
        <v>1.11E-6</v>
      </c>
      <c r="FX77" s="2">
        <v>0</v>
      </c>
      <c r="FY77" s="2">
        <v>0</v>
      </c>
      <c r="FZ77" s="2">
        <v>0</v>
      </c>
      <c r="GA77" s="4">
        <v>7.1400000000000002E-6</v>
      </c>
      <c r="GB77" s="4">
        <v>1.3900000000000001E-5</v>
      </c>
      <c r="GC77" s="4">
        <v>1.22E-5</v>
      </c>
      <c r="GD77" s="4">
        <v>2.48E-5</v>
      </c>
      <c r="GE77" s="4">
        <v>7.2000000000000002E-5</v>
      </c>
      <c r="GF77" s="4">
        <v>3.23E-6</v>
      </c>
      <c r="GG77" s="2">
        <v>0</v>
      </c>
      <c r="GH77" s="2">
        <v>0</v>
      </c>
      <c r="GI77" s="4">
        <v>2.1399999999999998E-5</v>
      </c>
      <c r="GJ77" s="2">
        <v>0</v>
      </c>
      <c r="GK77" s="2">
        <v>0</v>
      </c>
      <c r="GL77" s="4">
        <v>1.29E-5</v>
      </c>
      <c r="GM77" s="4">
        <v>1.8199999999999999E-5</v>
      </c>
      <c r="GN77" s="2">
        <v>0</v>
      </c>
      <c r="GO77" s="2">
        <v>0</v>
      </c>
      <c r="GP77" s="2">
        <v>0</v>
      </c>
      <c r="GQ77" s="2">
        <v>0</v>
      </c>
      <c r="GR77" s="2">
        <v>0</v>
      </c>
      <c r="GS77" s="2">
        <v>0</v>
      </c>
      <c r="GT77" s="2">
        <v>0</v>
      </c>
      <c r="GU77" s="2">
        <v>0</v>
      </c>
      <c r="GV77" s="2">
        <v>0</v>
      </c>
      <c r="GW77" s="2">
        <v>0</v>
      </c>
      <c r="GX77" s="2">
        <v>0</v>
      </c>
      <c r="GY77" s="2">
        <v>0</v>
      </c>
      <c r="GZ77" s="4">
        <v>6.9900000000000005E-5</v>
      </c>
      <c r="HA77" s="2">
        <v>0</v>
      </c>
      <c r="HB77" s="4">
        <v>3.0899999999999999E-5</v>
      </c>
      <c r="HC77" s="4">
        <v>3.8E-6</v>
      </c>
      <c r="HD77" s="2">
        <v>0</v>
      </c>
      <c r="HE77" s="2">
        <v>0</v>
      </c>
      <c r="HF77" s="2">
        <v>0</v>
      </c>
      <c r="HG77" s="2">
        <v>0</v>
      </c>
      <c r="HH77" s="2">
        <v>0</v>
      </c>
      <c r="HI77" s="2">
        <v>0</v>
      </c>
      <c r="HJ77" s="2">
        <v>0</v>
      </c>
      <c r="HK77" s="2">
        <v>0</v>
      </c>
      <c r="HL77" s="2">
        <v>0</v>
      </c>
      <c r="HM77" s="4">
        <v>7.3100000000000003E-6</v>
      </c>
      <c r="HN77" s="2">
        <v>0</v>
      </c>
      <c r="HO77" s="2">
        <v>0</v>
      </c>
      <c r="HP77" s="2">
        <v>0</v>
      </c>
      <c r="HQ77" s="4">
        <v>8.0699999999999996E-7</v>
      </c>
      <c r="HR77" s="2">
        <v>0</v>
      </c>
      <c r="HS77" s="2">
        <v>0</v>
      </c>
      <c r="HT77" s="2">
        <v>0</v>
      </c>
      <c r="HU77" s="2">
        <v>0</v>
      </c>
      <c r="HV77" s="2">
        <v>0</v>
      </c>
      <c r="HW77" s="2">
        <v>0</v>
      </c>
      <c r="HX77" s="2">
        <v>0</v>
      </c>
      <c r="HY77" s="2">
        <v>0</v>
      </c>
      <c r="HZ77" s="4">
        <v>2.02E-5</v>
      </c>
      <c r="IA77" s="2">
        <v>3.9305500000000001E-4</v>
      </c>
      <c r="IB77" s="2">
        <v>0</v>
      </c>
      <c r="IC77" s="2">
        <v>0</v>
      </c>
      <c r="ID77" s="4">
        <v>1.0200000000000001E-5</v>
      </c>
      <c r="IE77" s="2">
        <v>0</v>
      </c>
      <c r="IF77" s="2">
        <v>0</v>
      </c>
      <c r="IG77" s="2">
        <v>0</v>
      </c>
      <c r="IH77" s="2">
        <v>0</v>
      </c>
      <c r="II77" s="4">
        <v>1.9400000000000001E-5</v>
      </c>
      <c r="IJ77" s="2">
        <v>0</v>
      </c>
      <c r="IK77" s="4">
        <v>3.1199999999999999E-5</v>
      </c>
      <c r="IL77" s="2">
        <v>0</v>
      </c>
      <c r="IM77" s="2">
        <v>0</v>
      </c>
      <c r="IN77" s="2">
        <v>0</v>
      </c>
      <c r="IO77" s="2">
        <v>0</v>
      </c>
      <c r="IP77" s="2">
        <v>0</v>
      </c>
      <c r="IQ77" s="2">
        <v>0</v>
      </c>
      <c r="IR77" s="2">
        <v>0</v>
      </c>
      <c r="IS77" s="2">
        <v>0</v>
      </c>
      <c r="IT77" s="2">
        <v>1.0814659999999999E-3</v>
      </c>
      <c r="IU77" s="4">
        <v>1.6200000000000001E-5</v>
      </c>
      <c r="IV77" s="2">
        <v>0</v>
      </c>
      <c r="IW77" s="4">
        <v>8.2899999999999996E-5</v>
      </c>
      <c r="IX77" s="2">
        <v>2.89311E-4</v>
      </c>
      <c r="IY77" s="4">
        <v>5.7599999999999997E-5</v>
      </c>
      <c r="IZ77" s="2">
        <v>0</v>
      </c>
      <c r="JA77" s="2">
        <v>0</v>
      </c>
      <c r="JB77" s="2">
        <v>0</v>
      </c>
      <c r="JC77" s="2">
        <v>0</v>
      </c>
      <c r="JD77" s="2">
        <v>0</v>
      </c>
      <c r="JE77" s="2">
        <v>0</v>
      </c>
      <c r="JF77" s="2">
        <v>0</v>
      </c>
      <c r="JG77" s="2">
        <v>0</v>
      </c>
      <c r="JH77" s="2">
        <v>0</v>
      </c>
      <c r="JI77" s="2">
        <v>0</v>
      </c>
      <c r="JJ77" s="2">
        <v>0</v>
      </c>
      <c r="JK77" s="2">
        <v>0</v>
      </c>
      <c r="JL77" s="2">
        <v>0</v>
      </c>
      <c r="JM77" s="2">
        <v>0</v>
      </c>
      <c r="JN77" s="2">
        <v>0</v>
      </c>
      <c r="JO77" s="2">
        <v>0</v>
      </c>
      <c r="JP77" s="2">
        <v>0</v>
      </c>
      <c r="JQ77" s="2">
        <v>0</v>
      </c>
      <c r="JR77" s="2">
        <v>0</v>
      </c>
      <c r="JS77" s="2">
        <v>0</v>
      </c>
      <c r="JT77" s="2">
        <v>0</v>
      </c>
      <c r="JU77" s="2">
        <v>0</v>
      </c>
      <c r="JV77" s="2">
        <v>0</v>
      </c>
      <c r="JW77" s="2">
        <v>0</v>
      </c>
      <c r="JX77" s="2">
        <v>0</v>
      </c>
      <c r="JY77" s="2">
        <v>0</v>
      </c>
      <c r="JZ77" s="2">
        <v>0</v>
      </c>
      <c r="KA77" s="2">
        <v>0</v>
      </c>
      <c r="KB77" s="2">
        <v>0</v>
      </c>
      <c r="KC77" s="2">
        <v>0</v>
      </c>
      <c r="KD77" s="2">
        <v>0</v>
      </c>
      <c r="KE77" s="2">
        <v>0</v>
      </c>
      <c r="KF77" s="4">
        <v>6.1199999999999999E-6</v>
      </c>
      <c r="KG77" s="2">
        <v>0</v>
      </c>
      <c r="KH77" s="4">
        <v>1.17E-5</v>
      </c>
      <c r="KI77" s="2">
        <v>0</v>
      </c>
      <c r="KJ77" s="2">
        <v>0</v>
      </c>
      <c r="KK77" s="4">
        <v>1.34E-5</v>
      </c>
      <c r="KL77" s="2">
        <v>0</v>
      </c>
      <c r="KM77" s="2">
        <v>0</v>
      </c>
      <c r="KN77" s="2">
        <v>0</v>
      </c>
      <c r="KO77" s="2">
        <v>0</v>
      </c>
      <c r="KP77" s="2">
        <v>0</v>
      </c>
      <c r="KQ77" s="2">
        <v>0</v>
      </c>
      <c r="KR77" s="2">
        <v>0</v>
      </c>
      <c r="KS77" s="2">
        <v>0</v>
      </c>
      <c r="KT77" s="2">
        <v>0</v>
      </c>
      <c r="KU77" s="2">
        <v>0</v>
      </c>
      <c r="KV77" s="2">
        <v>0</v>
      </c>
      <c r="KW77" s="2">
        <v>0</v>
      </c>
      <c r="KX77" s="2">
        <v>0</v>
      </c>
      <c r="KY77" s="2">
        <v>0</v>
      </c>
      <c r="KZ77" s="2">
        <v>0</v>
      </c>
      <c r="LA77" s="2">
        <v>0</v>
      </c>
      <c r="LB77" s="2">
        <v>0</v>
      </c>
      <c r="LC77" s="2">
        <v>0</v>
      </c>
      <c r="LD77" s="2">
        <v>0</v>
      </c>
      <c r="LE77" s="2">
        <v>0</v>
      </c>
      <c r="LF77" s="2">
        <v>0</v>
      </c>
      <c r="LG77" s="2">
        <v>0</v>
      </c>
      <c r="LH77" s="2">
        <v>0</v>
      </c>
      <c r="LI77" s="2">
        <v>0</v>
      </c>
      <c r="LJ77" s="2">
        <v>0</v>
      </c>
      <c r="LK77" s="2">
        <v>0</v>
      </c>
    </row>
    <row r="78" spans="1:323" ht="15" x14ac:dyDescent="0.25">
      <c r="A78" s="2">
        <v>2</v>
      </c>
      <c r="B78" s="2">
        <v>175</v>
      </c>
      <c r="C78" s="2" t="s">
        <v>95</v>
      </c>
      <c r="D78" s="2">
        <v>710811148</v>
      </c>
      <c r="E78" s="2" t="s">
        <v>8</v>
      </c>
      <c r="F78" s="2">
        <v>390077</v>
      </c>
      <c r="G78" s="2" t="s">
        <v>4</v>
      </c>
      <c r="H78" s="2">
        <v>80</v>
      </c>
      <c r="I78" s="3" t="s">
        <v>561</v>
      </c>
      <c r="J78" s="2">
        <v>0</v>
      </c>
      <c r="K78" s="2">
        <v>2.51411E-4</v>
      </c>
      <c r="L78" s="2">
        <v>2.381415E-3</v>
      </c>
      <c r="M78" s="2">
        <v>0</v>
      </c>
      <c r="N78" s="2">
        <v>5.8303979999999997E-3</v>
      </c>
      <c r="O78" s="4">
        <v>9.5500000000000004E-5</v>
      </c>
      <c r="P78" s="2">
        <v>0</v>
      </c>
      <c r="Q78" s="2">
        <v>0</v>
      </c>
      <c r="R78" s="4">
        <v>8.2899999999999996E-5</v>
      </c>
      <c r="S78" s="2">
        <v>1.5296400000000001E-4</v>
      </c>
      <c r="T78" s="2">
        <v>1.1010740000000001E-3</v>
      </c>
      <c r="U78" s="2">
        <v>0</v>
      </c>
      <c r="V78" s="4">
        <v>1.59E-5</v>
      </c>
      <c r="W78" s="2">
        <v>6.7471899999999995E-4</v>
      </c>
      <c r="X78" s="2">
        <v>1.475652E-3</v>
      </c>
      <c r="Y78" s="2">
        <v>4.8402999999999999E-4</v>
      </c>
      <c r="Z78" s="2">
        <v>2.5586499999999998E-4</v>
      </c>
      <c r="AA78" s="2">
        <v>7.1138600000000005E-4</v>
      </c>
      <c r="AB78" s="2">
        <v>2.34863E-4</v>
      </c>
      <c r="AC78" s="2">
        <v>2.1730600000000001E-4</v>
      </c>
      <c r="AD78" s="2">
        <v>5.4988739999999999E-3</v>
      </c>
      <c r="AE78" s="2">
        <v>3.8947199999999997E-4</v>
      </c>
      <c r="AF78" s="2">
        <v>2.6897599999999998E-4</v>
      </c>
      <c r="AG78" s="2">
        <v>1.2334100000000001E-4</v>
      </c>
      <c r="AH78" s="2">
        <v>1.105375E-3</v>
      </c>
      <c r="AI78" s="2">
        <v>4.6682899999999999E-4</v>
      </c>
      <c r="AJ78" s="2">
        <v>0</v>
      </c>
      <c r="AK78" s="2">
        <v>0</v>
      </c>
      <c r="AL78" s="2">
        <v>0</v>
      </c>
      <c r="AM78" s="2">
        <v>2.1562030000000002E-3</v>
      </c>
      <c r="AN78" s="2">
        <v>0</v>
      </c>
      <c r="AO78" s="4">
        <v>8.6700000000000007E-5</v>
      </c>
      <c r="AP78" s="2">
        <v>0</v>
      </c>
      <c r="AQ78" s="2">
        <v>3.6849099999999998E-4</v>
      </c>
      <c r="AR78" s="2">
        <v>1.5652400000000001E-4</v>
      </c>
      <c r="AS78" s="2">
        <v>1.5945299999999999E-4</v>
      </c>
      <c r="AT78" s="2">
        <v>1.1951900000000001E-4</v>
      </c>
      <c r="AU78" s="2">
        <v>1.7990700000000001E-4</v>
      </c>
      <c r="AV78" s="2">
        <v>7.0985370000000002E-3</v>
      </c>
      <c r="AW78" s="2">
        <v>2.3540623E-2</v>
      </c>
      <c r="AX78" s="2">
        <v>1.5216540000000001E-3</v>
      </c>
      <c r="AY78" s="2">
        <v>9.7336099999999995E-4</v>
      </c>
      <c r="AZ78" s="2">
        <v>9.6054199999999999E-4</v>
      </c>
      <c r="BA78" s="2">
        <v>0</v>
      </c>
      <c r="BB78" s="2">
        <v>0</v>
      </c>
      <c r="BC78" s="2">
        <v>0</v>
      </c>
      <c r="BD78" s="2">
        <v>0</v>
      </c>
      <c r="BE78" s="2">
        <v>0</v>
      </c>
      <c r="BF78" s="4">
        <v>2.52E-6</v>
      </c>
      <c r="BG78" s="2">
        <v>0</v>
      </c>
      <c r="BH78" s="2">
        <v>0</v>
      </c>
      <c r="BI78" s="2">
        <v>0</v>
      </c>
      <c r="BJ78" s="2">
        <v>0</v>
      </c>
      <c r="BK78" s="2">
        <v>0</v>
      </c>
      <c r="BL78" s="2">
        <v>0</v>
      </c>
      <c r="BM78" s="2">
        <v>0</v>
      </c>
      <c r="BN78" s="2">
        <v>0</v>
      </c>
      <c r="BO78" s="2">
        <v>0</v>
      </c>
      <c r="BP78" s="2">
        <v>0</v>
      </c>
      <c r="BQ78" s="2">
        <v>0</v>
      </c>
      <c r="BR78" s="2">
        <v>4.1637749999999998E-3</v>
      </c>
      <c r="BS78" s="2">
        <v>2.95202E-4</v>
      </c>
      <c r="BT78" s="4">
        <v>6.3200000000000005E-5</v>
      </c>
      <c r="BU78" s="2">
        <v>1.2621099999999999E-4</v>
      </c>
      <c r="BV78" s="4">
        <v>3.0000000000000001E-5</v>
      </c>
      <c r="BW78" s="4">
        <v>2.5899999999999999E-5</v>
      </c>
      <c r="BX78" s="2">
        <v>0</v>
      </c>
      <c r="BY78" s="2">
        <v>0</v>
      </c>
      <c r="BZ78" s="2">
        <v>0</v>
      </c>
      <c r="CA78" s="4">
        <v>8.4800000000000001E-5</v>
      </c>
      <c r="CB78" s="2">
        <v>0</v>
      </c>
      <c r="CC78" s="4">
        <v>5.38E-5</v>
      </c>
      <c r="CD78" s="2">
        <v>0</v>
      </c>
      <c r="CE78" s="4">
        <v>1.8099999999999999E-5</v>
      </c>
      <c r="CF78" s="2">
        <v>0</v>
      </c>
      <c r="CG78" s="2">
        <v>0</v>
      </c>
      <c r="CH78" s="2">
        <v>0</v>
      </c>
      <c r="CI78" s="2">
        <v>0</v>
      </c>
      <c r="CJ78" s="4">
        <v>9.9799999999999993E-6</v>
      </c>
      <c r="CK78" s="2">
        <v>0</v>
      </c>
      <c r="CL78" s="2">
        <v>0</v>
      </c>
      <c r="CM78" s="2">
        <v>0</v>
      </c>
      <c r="CN78" s="2">
        <v>0</v>
      </c>
      <c r="CO78" s="4">
        <v>1.22E-5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0</v>
      </c>
      <c r="CW78" s="2">
        <v>0</v>
      </c>
      <c r="CX78" s="2">
        <v>0</v>
      </c>
      <c r="CY78" s="2">
        <v>0</v>
      </c>
      <c r="CZ78" s="2">
        <v>1.32602E-4</v>
      </c>
      <c r="DA78" s="2">
        <v>2.2969900000000001E-4</v>
      </c>
      <c r="DB78" s="2">
        <v>0</v>
      </c>
      <c r="DC78" s="2">
        <v>0</v>
      </c>
      <c r="DD78" s="2">
        <v>0</v>
      </c>
      <c r="DE78" s="2">
        <v>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0</v>
      </c>
      <c r="DP78" s="2">
        <v>0</v>
      </c>
      <c r="DQ78" s="2">
        <v>0</v>
      </c>
      <c r="DR78" s="4">
        <v>3.0800000000000003E-5</v>
      </c>
      <c r="DS78" s="2">
        <v>0</v>
      </c>
      <c r="DT78" s="2">
        <v>0</v>
      </c>
      <c r="DU78" s="2">
        <v>0</v>
      </c>
      <c r="DV78" s="2">
        <v>0</v>
      </c>
      <c r="DW78" s="2">
        <v>0</v>
      </c>
      <c r="DX78" s="2">
        <v>0</v>
      </c>
      <c r="DY78" s="2">
        <v>0</v>
      </c>
      <c r="DZ78" s="2">
        <v>0</v>
      </c>
      <c r="EA78" s="2">
        <v>0</v>
      </c>
      <c r="EB78" s="2">
        <v>0</v>
      </c>
      <c r="EC78" s="2">
        <v>0</v>
      </c>
      <c r="ED78" s="2">
        <v>0</v>
      </c>
      <c r="EE78" s="2">
        <v>0</v>
      </c>
      <c r="EF78" s="4">
        <v>2.7100000000000001E-5</v>
      </c>
      <c r="EG78" s="2">
        <v>0</v>
      </c>
      <c r="EH78" s="2">
        <v>0</v>
      </c>
      <c r="EI78" s="2">
        <v>0</v>
      </c>
      <c r="EJ78" s="4">
        <v>2.8200000000000001E-5</v>
      </c>
      <c r="EK78" s="4">
        <v>7.4999999999999993E-5</v>
      </c>
      <c r="EL78" s="2">
        <v>0</v>
      </c>
      <c r="EM78" s="2">
        <v>0</v>
      </c>
      <c r="EN78" s="2">
        <v>0</v>
      </c>
      <c r="EO78" s="2">
        <v>0</v>
      </c>
      <c r="EP78" s="2">
        <v>0</v>
      </c>
      <c r="EQ78" s="2">
        <v>0</v>
      </c>
      <c r="ER78" s="2">
        <v>0</v>
      </c>
      <c r="ES78" s="2">
        <v>0</v>
      </c>
      <c r="ET78" s="2">
        <v>0</v>
      </c>
      <c r="EU78" s="2">
        <v>0</v>
      </c>
      <c r="EV78" s="2">
        <v>0</v>
      </c>
      <c r="EW78" s="4">
        <v>2.21E-6</v>
      </c>
      <c r="EX78" s="2">
        <v>0</v>
      </c>
      <c r="EY78" s="2">
        <v>0</v>
      </c>
      <c r="EZ78" s="2">
        <v>0</v>
      </c>
      <c r="FA78" s="2">
        <v>0</v>
      </c>
      <c r="FB78" s="4">
        <v>4.0099999999999997E-6</v>
      </c>
      <c r="FC78" s="2">
        <v>0</v>
      </c>
      <c r="FD78" s="2">
        <v>0</v>
      </c>
      <c r="FE78" s="2">
        <v>0</v>
      </c>
      <c r="FF78" s="2">
        <v>0</v>
      </c>
      <c r="FG78" s="2">
        <v>0</v>
      </c>
      <c r="FH78" s="2">
        <v>0</v>
      </c>
      <c r="FI78" s="2">
        <v>0</v>
      </c>
      <c r="FJ78" s="2">
        <v>0</v>
      </c>
      <c r="FK78" s="2">
        <v>0</v>
      </c>
      <c r="FL78" s="2">
        <v>0</v>
      </c>
      <c r="FM78" s="2">
        <v>0</v>
      </c>
      <c r="FN78" s="2">
        <v>0</v>
      </c>
      <c r="FO78" s="2">
        <v>0</v>
      </c>
      <c r="FP78" s="2">
        <v>0</v>
      </c>
      <c r="FQ78" s="2">
        <v>0</v>
      </c>
      <c r="FR78" s="2">
        <v>0</v>
      </c>
      <c r="FS78" s="4">
        <v>9.5999999999999996E-6</v>
      </c>
      <c r="FT78" s="2">
        <v>0</v>
      </c>
      <c r="FU78" s="2">
        <v>0</v>
      </c>
      <c r="FV78" s="2">
        <v>0</v>
      </c>
      <c r="FW78" s="2">
        <v>0</v>
      </c>
      <c r="FX78" s="2">
        <v>0</v>
      </c>
      <c r="FY78" s="2">
        <v>0</v>
      </c>
      <c r="FZ78" s="2">
        <v>0</v>
      </c>
      <c r="GA78" s="2">
        <v>0</v>
      </c>
      <c r="GB78" s="4">
        <v>1.22E-5</v>
      </c>
      <c r="GC78" s="2">
        <v>0</v>
      </c>
      <c r="GD78" s="4">
        <v>1.3699999999999999E-5</v>
      </c>
      <c r="GE78" s="4">
        <v>3.1000000000000001E-5</v>
      </c>
      <c r="GF78" s="2">
        <v>0</v>
      </c>
      <c r="GG78" s="2">
        <v>0</v>
      </c>
      <c r="GH78" s="2">
        <v>0</v>
      </c>
      <c r="GI78" s="2">
        <v>0</v>
      </c>
      <c r="GJ78" s="2">
        <v>0</v>
      </c>
      <c r="GK78" s="2">
        <v>0</v>
      </c>
      <c r="GL78" s="2">
        <v>0</v>
      </c>
      <c r="GM78" s="2">
        <v>0</v>
      </c>
      <c r="GN78" s="2">
        <v>0</v>
      </c>
      <c r="GO78" s="2">
        <v>0</v>
      </c>
      <c r="GP78" s="2">
        <v>0</v>
      </c>
      <c r="GQ78" s="2">
        <v>0</v>
      </c>
      <c r="GR78" s="2">
        <v>0</v>
      </c>
      <c r="GS78" s="2">
        <v>0</v>
      </c>
      <c r="GT78" s="2">
        <v>0</v>
      </c>
      <c r="GU78" s="2">
        <v>0</v>
      </c>
      <c r="GV78" s="2">
        <v>0</v>
      </c>
      <c r="GW78" s="2">
        <v>0</v>
      </c>
      <c r="GX78" s="2">
        <v>0</v>
      </c>
      <c r="GY78" s="2">
        <v>0</v>
      </c>
      <c r="GZ78" s="4">
        <v>2.27E-5</v>
      </c>
      <c r="HA78" s="2">
        <v>0</v>
      </c>
      <c r="HB78" s="2">
        <v>0</v>
      </c>
      <c r="HC78" s="4">
        <v>5.0500000000000001E-5</v>
      </c>
      <c r="HD78" s="2">
        <v>0</v>
      </c>
      <c r="HE78" s="4">
        <v>6.2700000000000006E-5</v>
      </c>
      <c r="HF78" s="2">
        <v>0</v>
      </c>
      <c r="HG78" s="2">
        <v>0</v>
      </c>
      <c r="HH78" s="4">
        <v>2.7100000000000001E-5</v>
      </c>
      <c r="HI78" s="2">
        <v>0</v>
      </c>
      <c r="HJ78" s="2">
        <v>0</v>
      </c>
      <c r="HK78" s="2">
        <v>0</v>
      </c>
      <c r="HL78" s="2">
        <v>0</v>
      </c>
      <c r="HM78" s="2">
        <v>0</v>
      </c>
      <c r="HN78" s="2">
        <v>0</v>
      </c>
      <c r="HO78" s="2">
        <v>0</v>
      </c>
      <c r="HP78" s="2">
        <v>0</v>
      </c>
      <c r="HQ78" s="2">
        <v>0</v>
      </c>
      <c r="HR78" s="2">
        <v>0</v>
      </c>
      <c r="HS78" s="2">
        <v>0</v>
      </c>
      <c r="HT78" s="2">
        <v>0</v>
      </c>
      <c r="HU78" s="2">
        <v>0</v>
      </c>
      <c r="HV78" s="2">
        <v>0</v>
      </c>
      <c r="HW78" s="2">
        <v>0</v>
      </c>
      <c r="HX78" s="2">
        <v>0</v>
      </c>
      <c r="HY78" s="2">
        <v>0</v>
      </c>
      <c r="HZ78" s="4">
        <v>5.5899999999999998E-6</v>
      </c>
      <c r="IA78" s="4">
        <v>4.1E-5</v>
      </c>
      <c r="IB78" s="2">
        <v>0</v>
      </c>
      <c r="IC78" s="2">
        <v>0</v>
      </c>
      <c r="ID78" s="4">
        <v>7.2899999999999997E-6</v>
      </c>
      <c r="IE78" s="2">
        <v>0</v>
      </c>
      <c r="IF78" s="2">
        <v>0</v>
      </c>
      <c r="IG78" s="2">
        <v>0</v>
      </c>
      <c r="IH78" s="2">
        <v>0</v>
      </c>
      <c r="II78" s="4">
        <v>1.06E-5</v>
      </c>
      <c r="IJ78" s="2">
        <v>0</v>
      </c>
      <c r="IK78" s="2">
        <v>0</v>
      </c>
      <c r="IL78" s="2">
        <v>0</v>
      </c>
      <c r="IM78" s="2">
        <v>0</v>
      </c>
      <c r="IN78" s="2">
        <v>0</v>
      </c>
      <c r="IO78" s="2">
        <v>0</v>
      </c>
      <c r="IP78" s="2">
        <v>0</v>
      </c>
      <c r="IQ78" s="2">
        <v>0</v>
      </c>
      <c r="IR78" s="2">
        <v>0</v>
      </c>
      <c r="IS78" s="2">
        <v>0</v>
      </c>
      <c r="IT78" s="2">
        <v>4.4919900000000001E-4</v>
      </c>
      <c r="IU78" s="2">
        <v>0</v>
      </c>
      <c r="IV78" s="2">
        <v>0</v>
      </c>
      <c r="IW78" s="4">
        <v>6.58E-5</v>
      </c>
      <c r="IX78" s="2">
        <v>1.2962E-4</v>
      </c>
      <c r="IY78" s="4">
        <v>8.3399999999999994E-5</v>
      </c>
      <c r="IZ78" s="2">
        <v>0</v>
      </c>
      <c r="JA78" s="2">
        <v>0</v>
      </c>
      <c r="JB78" s="2">
        <v>0</v>
      </c>
      <c r="JC78" s="2">
        <v>0</v>
      </c>
      <c r="JD78" s="2">
        <v>0</v>
      </c>
      <c r="JE78" s="2">
        <v>0</v>
      </c>
      <c r="JF78" s="2">
        <v>0</v>
      </c>
      <c r="JG78" s="2">
        <v>0</v>
      </c>
      <c r="JH78" s="2">
        <v>0</v>
      </c>
      <c r="JI78" s="2">
        <v>0</v>
      </c>
      <c r="JJ78" s="2">
        <v>0</v>
      </c>
      <c r="JK78" s="2">
        <v>0</v>
      </c>
      <c r="JL78" s="2">
        <v>0</v>
      </c>
      <c r="JM78" s="2">
        <v>0</v>
      </c>
      <c r="JN78" s="2">
        <v>0</v>
      </c>
      <c r="JO78" s="2">
        <v>0</v>
      </c>
      <c r="JP78" s="2">
        <v>0</v>
      </c>
      <c r="JQ78" s="2">
        <v>0</v>
      </c>
      <c r="JR78" s="2">
        <v>0</v>
      </c>
      <c r="JS78" s="2">
        <v>0</v>
      </c>
      <c r="JT78" s="2">
        <v>0</v>
      </c>
      <c r="JU78" s="2">
        <v>0</v>
      </c>
      <c r="JV78" s="2">
        <v>0</v>
      </c>
      <c r="JW78" s="2">
        <v>0</v>
      </c>
      <c r="JX78" s="2">
        <v>0</v>
      </c>
      <c r="JY78" s="2">
        <v>0</v>
      </c>
      <c r="JZ78" s="2">
        <v>0</v>
      </c>
      <c r="KA78" s="2">
        <v>0</v>
      </c>
      <c r="KB78" s="2">
        <v>0</v>
      </c>
      <c r="KC78" s="2">
        <v>0</v>
      </c>
      <c r="KD78" s="2">
        <v>0</v>
      </c>
      <c r="KE78" s="2">
        <v>0</v>
      </c>
      <c r="KF78" s="2">
        <v>0</v>
      </c>
      <c r="KG78" s="2">
        <v>0</v>
      </c>
      <c r="KH78" s="4">
        <v>2.9299999999999999E-7</v>
      </c>
      <c r="KI78" s="2">
        <v>0</v>
      </c>
      <c r="KJ78" s="2">
        <v>0</v>
      </c>
      <c r="KK78" s="2">
        <v>0</v>
      </c>
      <c r="KL78" s="2">
        <v>0</v>
      </c>
      <c r="KM78" s="2">
        <v>0</v>
      </c>
      <c r="KN78" s="2">
        <v>0</v>
      </c>
      <c r="KO78" s="2">
        <v>0</v>
      </c>
      <c r="KP78" s="2">
        <v>0</v>
      </c>
      <c r="KQ78" s="2">
        <v>0</v>
      </c>
      <c r="KR78" s="2">
        <v>0</v>
      </c>
      <c r="KS78" s="2">
        <v>0</v>
      </c>
      <c r="KT78" s="2">
        <v>0</v>
      </c>
      <c r="KU78" s="2">
        <v>0</v>
      </c>
      <c r="KV78" s="2">
        <v>0</v>
      </c>
      <c r="KW78" s="2">
        <v>0</v>
      </c>
      <c r="KX78" s="2">
        <v>0</v>
      </c>
      <c r="KY78" s="2">
        <v>0</v>
      </c>
      <c r="KZ78" s="2">
        <v>0</v>
      </c>
      <c r="LA78" s="2">
        <v>0</v>
      </c>
      <c r="LB78" s="2">
        <v>0</v>
      </c>
      <c r="LC78" s="2">
        <v>0</v>
      </c>
      <c r="LD78" s="2">
        <v>0</v>
      </c>
      <c r="LE78" s="2">
        <v>0</v>
      </c>
      <c r="LF78" s="2">
        <v>0</v>
      </c>
      <c r="LG78" s="2">
        <v>0</v>
      </c>
      <c r="LH78" s="2">
        <v>0</v>
      </c>
      <c r="LI78" s="2">
        <v>0</v>
      </c>
      <c r="LJ78" s="2">
        <v>0</v>
      </c>
      <c r="LK78" s="2">
        <v>0</v>
      </c>
    </row>
    <row r="79" spans="1:323" ht="15" x14ac:dyDescent="0.25">
      <c r="A79" s="2">
        <v>2</v>
      </c>
      <c r="B79" s="2">
        <v>174</v>
      </c>
      <c r="C79" s="2" t="s">
        <v>96</v>
      </c>
      <c r="D79" s="2">
        <v>709755962</v>
      </c>
      <c r="E79" s="2" t="s">
        <v>18</v>
      </c>
      <c r="F79" s="2">
        <v>388125</v>
      </c>
      <c r="G79" s="2" t="s">
        <v>4</v>
      </c>
      <c r="H79" s="2">
        <v>87</v>
      </c>
      <c r="I79" s="3" t="s">
        <v>562</v>
      </c>
      <c r="J79" s="2">
        <v>0</v>
      </c>
      <c r="K79" s="2">
        <v>5.4369300000000004E-4</v>
      </c>
      <c r="L79" s="2">
        <v>2.9916489999999999E-3</v>
      </c>
      <c r="M79" s="2">
        <v>0</v>
      </c>
      <c r="N79" s="2">
        <v>8.9524860000000008E-3</v>
      </c>
      <c r="O79" s="2">
        <v>3.9754599999999998E-4</v>
      </c>
      <c r="P79" s="2">
        <v>0</v>
      </c>
      <c r="Q79" s="2">
        <v>2.36927E-4</v>
      </c>
      <c r="R79" s="2">
        <v>4.5113100000000001E-4</v>
      </c>
      <c r="S79" s="4">
        <v>3.18E-5</v>
      </c>
      <c r="T79" s="2">
        <v>2.3535029999999998E-3</v>
      </c>
      <c r="U79" s="2">
        <v>0</v>
      </c>
      <c r="V79" s="4">
        <v>9.4599999999999996E-5</v>
      </c>
      <c r="W79" s="2">
        <v>9.9306299999999998E-4</v>
      </c>
      <c r="X79" s="2">
        <v>3.3022699999999999E-4</v>
      </c>
      <c r="Y79" s="2">
        <v>1.7052500000000001E-4</v>
      </c>
      <c r="Z79" s="2">
        <v>1.20594E-4</v>
      </c>
      <c r="AA79" s="2">
        <v>1.033085E-3</v>
      </c>
      <c r="AB79" s="2">
        <v>3.71305E-4</v>
      </c>
      <c r="AC79" s="2">
        <v>1.0813E-4</v>
      </c>
      <c r="AD79" s="2">
        <v>5.3893799999999998E-4</v>
      </c>
      <c r="AE79" s="2">
        <v>0</v>
      </c>
      <c r="AF79" s="2">
        <v>0</v>
      </c>
      <c r="AG79" s="4">
        <v>1.91E-5</v>
      </c>
      <c r="AH79" s="2">
        <v>1.5289599999999999E-4</v>
      </c>
      <c r="AI79" s="2">
        <v>5.8429300000000005E-4</v>
      </c>
      <c r="AJ79" s="4">
        <v>4.9400000000000001E-5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4">
        <v>7.4200000000000001E-6</v>
      </c>
      <c r="AR79" s="2">
        <v>0</v>
      </c>
      <c r="AS79" s="4">
        <v>1.5400000000000002E-5</v>
      </c>
      <c r="AT79" s="2">
        <v>2.99396E-4</v>
      </c>
      <c r="AU79" s="2">
        <v>4.2444500000000002E-4</v>
      </c>
      <c r="AV79" s="2">
        <v>7.6354999999999999E-4</v>
      </c>
      <c r="AW79" s="2">
        <v>7.5837780000000002E-3</v>
      </c>
      <c r="AX79" s="2">
        <v>2.2734E-4</v>
      </c>
      <c r="AY79" s="2">
        <v>2.944E-4</v>
      </c>
      <c r="AZ79" s="2">
        <v>1.7766400000000001E-4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0</v>
      </c>
      <c r="BH79" s="2">
        <v>0</v>
      </c>
      <c r="BI79" s="2">
        <v>0</v>
      </c>
      <c r="BJ79" s="2">
        <v>0</v>
      </c>
      <c r="BK79" s="2">
        <v>0</v>
      </c>
      <c r="BL79" s="2">
        <v>0</v>
      </c>
      <c r="BM79" s="2">
        <v>0</v>
      </c>
      <c r="BN79" s="2">
        <v>0</v>
      </c>
      <c r="BO79" s="2">
        <v>0</v>
      </c>
      <c r="BP79" s="2">
        <v>0</v>
      </c>
      <c r="BQ79" s="2">
        <v>0</v>
      </c>
      <c r="BR79" s="2">
        <v>8.9504099999999996E-4</v>
      </c>
      <c r="BS79" s="2">
        <v>0</v>
      </c>
      <c r="BT79" s="2">
        <v>0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1.14951E-4</v>
      </c>
      <c r="CF79" s="2">
        <v>0</v>
      </c>
      <c r="CG79" s="2">
        <v>0</v>
      </c>
      <c r="CH79" s="2">
        <v>4.7922699999999998E-4</v>
      </c>
      <c r="CI79" s="2">
        <v>0</v>
      </c>
      <c r="CJ79" s="2">
        <v>0</v>
      </c>
      <c r="CK79" s="2">
        <v>0</v>
      </c>
      <c r="CL79" s="2">
        <v>0</v>
      </c>
      <c r="CM79" s="2">
        <v>0</v>
      </c>
      <c r="CN79" s="2">
        <v>0</v>
      </c>
      <c r="CO79" s="2">
        <v>0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0</v>
      </c>
      <c r="CW79" s="2">
        <v>0</v>
      </c>
      <c r="CX79" s="2">
        <v>0</v>
      </c>
      <c r="CY79" s="2">
        <v>0</v>
      </c>
      <c r="CZ79" s="2">
        <v>1.51998E-4</v>
      </c>
      <c r="DA79" s="2">
        <v>0</v>
      </c>
      <c r="DB79" s="2">
        <v>0</v>
      </c>
      <c r="DC79" s="2">
        <v>0</v>
      </c>
      <c r="DD79" s="2">
        <v>0</v>
      </c>
      <c r="DE79" s="4">
        <v>4.0099999999999999E-5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0</v>
      </c>
      <c r="DP79" s="2">
        <v>0</v>
      </c>
      <c r="DQ79" s="2">
        <v>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0</v>
      </c>
      <c r="DX79" s="2">
        <v>0</v>
      </c>
      <c r="DY79" s="2">
        <v>0</v>
      </c>
      <c r="DZ79" s="2">
        <v>0</v>
      </c>
      <c r="EA79" s="2">
        <v>0</v>
      </c>
      <c r="EB79" s="2">
        <v>0</v>
      </c>
      <c r="EC79" s="2">
        <v>0</v>
      </c>
      <c r="ED79" s="2">
        <v>0</v>
      </c>
      <c r="EE79" s="2">
        <v>0</v>
      </c>
      <c r="EF79" s="2">
        <v>0</v>
      </c>
      <c r="EG79" s="2">
        <v>0</v>
      </c>
      <c r="EH79" s="4">
        <v>2.2900000000000001E-5</v>
      </c>
      <c r="EI79" s="4">
        <v>9.1100000000000004E-7</v>
      </c>
      <c r="EJ79" s="2">
        <v>0</v>
      </c>
      <c r="EK79" s="2">
        <v>0</v>
      </c>
      <c r="EL79" s="2">
        <v>0</v>
      </c>
      <c r="EM79" s="2">
        <v>0</v>
      </c>
      <c r="EN79" s="2">
        <v>0</v>
      </c>
      <c r="EO79" s="2">
        <v>0</v>
      </c>
      <c r="EP79" s="2">
        <v>0</v>
      </c>
      <c r="EQ79" s="2">
        <v>0</v>
      </c>
      <c r="ER79" s="2">
        <v>0</v>
      </c>
      <c r="ES79" s="2">
        <v>0</v>
      </c>
      <c r="ET79" s="2">
        <v>0</v>
      </c>
      <c r="EU79" s="2">
        <v>0</v>
      </c>
      <c r="EV79" s="2">
        <v>0</v>
      </c>
      <c r="EW79" s="2">
        <v>0</v>
      </c>
      <c r="EX79" s="2">
        <v>0</v>
      </c>
      <c r="EY79" s="2">
        <v>0</v>
      </c>
      <c r="EZ79" s="2">
        <v>0</v>
      </c>
      <c r="FA79" s="2">
        <v>0</v>
      </c>
      <c r="FB79" s="2">
        <v>0</v>
      </c>
      <c r="FC79" s="2">
        <v>0</v>
      </c>
      <c r="FD79" s="2">
        <v>0</v>
      </c>
      <c r="FE79" s="2">
        <v>0</v>
      </c>
      <c r="FF79" s="2">
        <v>0</v>
      </c>
      <c r="FG79" s="2">
        <v>0</v>
      </c>
      <c r="FH79" s="2">
        <v>0</v>
      </c>
      <c r="FI79" s="2">
        <v>0</v>
      </c>
      <c r="FJ79" s="2">
        <v>0</v>
      </c>
      <c r="FK79" s="2">
        <v>0</v>
      </c>
      <c r="FL79" s="2">
        <v>0</v>
      </c>
      <c r="FM79" s="2">
        <v>0</v>
      </c>
      <c r="FN79" s="2">
        <v>0</v>
      </c>
      <c r="FO79" s="2">
        <v>0</v>
      </c>
      <c r="FP79" s="2">
        <v>0</v>
      </c>
      <c r="FQ79" s="2">
        <v>0</v>
      </c>
      <c r="FR79" s="2">
        <v>0</v>
      </c>
      <c r="FS79" s="2">
        <v>0</v>
      </c>
      <c r="FT79" s="2">
        <v>0</v>
      </c>
      <c r="FU79" s="2">
        <v>0</v>
      </c>
      <c r="FV79" s="2">
        <v>0</v>
      </c>
      <c r="FW79" s="2">
        <v>0</v>
      </c>
      <c r="FX79" s="2">
        <v>0</v>
      </c>
      <c r="FY79" s="2">
        <v>0</v>
      </c>
      <c r="FZ79" s="2">
        <v>0</v>
      </c>
      <c r="GA79" s="4">
        <v>2.1799999999999999E-7</v>
      </c>
      <c r="GB79" s="2">
        <v>0</v>
      </c>
      <c r="GC79" s="2">
        <v>0</v>
      </c>
      <c r="GD79" s="4">
        <v>7.36E-5</v>
      </c>
      <c r="GE79" s="2">
        <v>0</v>
      </c>
      <c r="GF79" s="2">
        <v>0</v>
      </c>
      <c r="GG79" s="2">
        <v>0</v>
      </c>
      <c r="GH79" s="2">
        <v>0</v>
      </c>
      <c r="GI79" s="2">
        <v>0</v>
      </c>
      <c r="GJ79" s="2">
        <v>0</v>
      </c>
      <c r="GK79" s="2">
        <v>0</v>
      </c>
      <c r="GL79" s="2">
        <v>0</v>
      </c>
      <c r="GM79" s="2">
        <v>1.33607E-4</v>
      </c>
      <c r="GN79" s="2">
        <v>0</v>
      </c>
      <c r="GO79" s="2">
        <v>0</v>
      </c>
      <c r="GP79" s="2">
        <v>0</v>
      </c>
      <c r="GQ79" s="2">
        <v>0</v>
      </c>
      <c r="GR79" s="2">
        <v>0</v>
      </c>
      <c r="GS79" s="2">
        <v>0</v>
      </c>
      <c r="GT79" s="2">
        <v>0</v>
      </c>
      <c r="GU79" s="2">
        <v>0</v>
      </c>
      <c r="GV79" s="2">
        <v>0</v>
      </c>
      <c r="GW79" s="2">
        <v>0</v>
      </c>
      <c r="GX79" s="2">
        <v>0</v>
      </c>
      <c r="GY79" s="2">
        <v>0</v>
      </c>
      <c r="GZ79" s="4">
        <v>2.19E-5</v>
      </c>
      <c r="HA79" s="2">
        <v>0</v>
      </c>
      <c r="HB79" s="4">
        <v>1.47E-5</v>
      </c>
      <c r="HC79" s="2">
        <v>0</v>
      </c>
      <c r="HD79" s="2">
        <v>0</v>
      </c>
      <c r="HE79" s="2">
        <v>0</v>
      </c>
      <c r="HF79" s="2">
        <v>0</v>
      </c>
      <c r="HG79" s="2">
        <v>0</v>
      </c>
      <c r="HH79" s="2">
        <v>0</v>
      </c>
      <c r="HI79" s="2">
        <v>0</v>
      </c>
      <c r="HJ79" s="2">
        <v>0</v>
      </c>
      <c r="HK79" s="2">
        <v>0</v>
      </c>
      <c r="HL79" s="2">
        <v>0</v>
      </c>
      <c r="HM79" s="2">
        <v>0</v>
      </c>
      <c r="HN79" s="2">
        <v>0</v>
      </c>
      <c r="HO79" s="2">
        <v>0</v>
      </c>
      <c r="HP79" s="2">
        <v>0</v>
      </c>
      <c r="HQ79" s="2">
        <v>0</v>
      </c>
      <c r="HR79" s="2">
        <v>0</v>
      </c>
      <c r="HS79" s="2">
        <v>0</v>
      </c>
      <c r="HT79" s="2">
        <v>0</v>
      </c>
      <c r="HU79" s="2">
        <v>0</v>
      </c>
      <c r="HV79" s="2">
        <v>0</v>
      </c>
      <c r="HW79" s="4">
        <v>1.27E-5</v>
      </c>
      <c r="HX79" s="2">
        <v>0</v>
      </c>
      <c r="HY79" s="2">
        <v>0</v>
      </c>
      <c r="HZ79" s="2">
        <v>0</v>
      </c>
      <c r="IA79" s="4">
        <v>6.2799999999999995E-5</v>
      </c>
      <c r="IB79" s="2">
        <v>0</v>
      </c>
      <c r="IC79" s="2">
        <v>0</v>
      </c>
      <c r="ID79" s="2">
        <v>1.02853E-4</v>
      </c>
      <c r="IE79" s="2">
        <v>0</v>
      </c>
      <c r="IF79" s="2">
        <v>0</v>
      </c>
      <c r="IG79" s="4">
        <v>7.0099999999999998E-6</v>
      </c>
      <c r="IH79" s="2">
        <v>0</v>
      </c>
      <c r="II79" s="4">
        <v>1.7499999999999998E-5</v>
      </c>
      <c r="IJ79" s="2">
        <v>0</v>
      </c>
      <c r="IK79" s="2">
        <v>1.6588900000000001E-4</v>
      </c>
      <c r="IL79" s="2">
        <v>0</v>
      </c>
      <c r="IM79" s="2">
        <v>0</v>
      </c>
      <c r="IN79" s="2">
        <v>4.5746699999999998E-4</v>
      </c>
      <c r="IO79" s="2">
        <v>0</v>
      </c>
      <c r="IP79" s="2">
        <v>0</v>
      </c>
      <c r="IQ79" s="2">
        <v>0</v>
      </c>
      <c r="IR79" s="2">
        <v>0</v>
      </c>
      <c r="IS79" s="2">
        <v>0</v>
      </c>
      <c r="IT79" s="2">
        <v>1.8568100000000001E-4</v>
      </c>
      <c r="IU79" s="2">
        <v>0</v>
      </c>
      <c r="IV79" s="2">
        <v>0</v>
      </c>
      <c r="IW79" s="2">
        <v>0</v>
      </c>
      <c r="IX79" s="2">
        <v>1.88467E-4</v>
      </c>
      <c r="IY79" s="4">
        <v>9.6899999999999996E-7</v>
      </c>
      <c r="IZ79" s="2">
        <v>0</v>
      </c>
      <c r="JA79" s="2">
        <v>0</v>
      </c>
      <c r="JB79" s="2">
        <v>0</v>
      </c>
      <c r="JC79" s="2">
        <v>0</v>
      </c>
      <c r="JD79" s="2">
        <v>0</v>
      </c>
      <c r="JE79" s="2">
        <v>0</v>
      </c>
      <c r="JF79" s="2">
        <v>0</v>
      </c>
      <c r="JG79" s="2">
        <v>0</v>
      </c>
      <c r="JH79" s="2">
        <v>0</v>
      </c>
      <c r="JI79" s="2">
        <v>0</v>
      </c>
      <c r="JJ79" s="2">
        <v>0</v>
      </c>
      <c r="JK79" s="2">
        <v>0</v>
      </c>
      <c r="JL79" s="2">
        <v>0</v>
      </c>
      <c r="JM79" s="2">
        <v>0</v>
      </c>
      <c r="JN79" s="2">
        <v>0</v>
      </c>
      <c r="JO79" s="2">
        <v>0</v>
      </c>
      <c r="JP79" s="2">
        <v>0</v>
      </c>
      <c r="JQ79" s="2">
        <v>0</v>
      </c>
      <c r="JR79" s="2">
        <v>0</v>
      </c>
      <c r="JS79" s="2">
        <v>0</v>
      </c>
      <c r="JT79" s="2">
        <v>0</v>
      </c>
      <c r="JU79" s="2">
        <v>0</v>
      </c>
      <c r="JV79" s="2">
        <v>0</v>
      </c>
      <c r="JW79" s="2">
        <v>0</v>
      </c>
      <c r="JX79" s="2">
        <v>0</v>
      </c>
      <c r="JY79" s="2">
        <v>0</v>
      </c>
      <c r="JZ79" s="2">
        <v>0</v>
      </c>
      <c r="KA79" s="2">
        <v>0</v>
      </c>
      <c r="KB79" s="2">
        <v>0</v>
      </c>
      <c r="KC79" s="2">
        <v>0</v>
      </c>
      <c r="KD79" s="2">
        <v>0</v>
      </c>
      <c r="KE79" s="2">
        <v>0</v>
      </c>
      <c r="KF79" s="4">
        <v>3.72E-6</v>
      </c>
      <c r="KG79" s="2">
        <v>0</v>
      </c>
      <c r="KH79" s="4">
        <v>1.42E-5</v>
      </c>
      <c r="KI79" s="2">
        <v>0</v>
      </c>
      <c r="KJ79" s="2">
        <v>0</v>
      </c>
      <c r="KK79" s="4">
        <v>9.3700000000000001E-5</v>
      </c>
      <c r="KL79" s="2">
        <v>0</v>
      </c>
      <c r="KM79" s="2">
        <v>0</v>
      </c>
      <c r="KN79" s="2">
        <v>0</v>
      </c>
      <c r="KO79" s="2">
        <v>0</v>
      </c>
      <c r="KP79" s="2">
        <v>0</v>
      </c>
      <c r="KQ79" s="2">
        <v>0</v>
      </c>
      <c r="KR79" s="2">
        <v>0</v>
      </c>
      <c r="KS79" s="2">
        <v>0</v>
      </c>
      <c r="KT79" s="2">
        <v>0</v>
      </c>
      <c r="KU79" s="2">
        <v>0</v>
      </c>
      <c r="KV79" s="2">
        <v>0</v>
      </c>
      <c r="KW79" s="2">
        <v>0</v>
      </c>
      <c r="KX79" s="2">
        <v>0</v>
      </c>
      <c r="KY79" s="2">
        <v>0</v>
      </c>
      <c r="KZ79" s="2">
        <v>0</v>
      </c>
      <c r="LA79" s="2">
        <v>0</v>
      </c>
      <c r="LB79" s="2">
        <v>0</v>
      </c>
      <c r="LC79" s="2">
        <v>0</v>
      </c>
      <c r="LD79" s="2">
        <v>0</v>
      </c>
      <c r="LE79" s="2">
        <v>0</v>
      </c>
      <c r="LF79" s="2">
        <v>0</v>
      </c>
      <c r="LG79" s="2">
        <v>0</v>
      </c>
      <c r="LH79" s="2">
        <v>0</v>
      </c>
      <c r="LI79" s="2">
        <v>0</v>
      </c>
      <c r="LJ79" s="2">
        <v>0</v>
      </c>
      <c r="LK79" s="2">
        <v>0</v>
      </c>
    </row>
    <row r="80" spans="1:323" ht="15" x14ac:dyDescent="0.25">
      <c r="A80" s="2">
        <v>2</v>
      </c>
      <c r="B80" s="2">
        <v>173</v>
      </c>
      <c r="C80" s="2" t="s">
        <v>97</v>
      </c>
      <c r="D80" s="2">
        <v>686111987</v>
      </c>
      <c r="E80" s="2" t="s">
        <v>22</v>
      </c>
      <c r="F80" s="2">
        <v>377603</v>
      </c>
      <c r="G80" s="2" t="s">
        <v>1</v>
      </c>
      <c r="H80" s="2">
        <v>84</v>
      </c>
      <c r="I80" s="3" t="s">
        <v>562</v>
      </c>
      <c r="J80" s="2">
        <v>0</v>
      </c>
      <c r="K80" s="2">
        <v>0</v>
      </c>
      <c r="L80" s="2">
        <v>6.8318299999999997E-4</v>
      </c>
      <c r="M80" s="2">
        <v>0</v>
      </c>
      <c r="N80" s="2">
        <v>4.0899780000000002E-3</v>
      </c>
      <c r="O80" s="4">
        <v>2.65E-5</v>
      </c>
      <c r="P80" s="2">
        <v>0</v>
      </c>
      <c r="Q80" s="2">
        <v>3.7426199999999999E-4</v>
      </c>
      <c r="R80" s="4">
        <v>9.2200000000000005E-5</v>
      </c>
      <c r="S80" s="2">
        <v>6.4260100000000002E-4</v>
      </c>
      <c r="T80" s="2">
        <v>0</v>
      </c>
      <c r="U80" s="2">
        <v>0</v>
      </c>
      <c r="V80" s="2">
        <v>0</v>
      </c>
      <c r="W80" s="4">
        <v>1.1200000000000001E-6</v>
      </c>
      <c r="X80" s="2">
        <v>2.1333800000000001E-4</v>
      </c>
      <c r="Y80" s="2">
        <v>0</v>
      </c>
      <c r="Z80" s="2">
        <v>1.53883E-4</v>
      </c>
      <c r="AA80" s="2">
        <v>3.3272299999999999E-4</v>
      </c>
      <c r="AB80" s="2">
        <v>4.5709100000000002E-4</v>
      </c>
      <c r="AC80" s="2">
        <v>0</v>
      </c>
      <c r="AD80" s="2">
        <v>4.0037509999999998E-3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1.7336900000000001E-4</v>
      </c>
      <c r="AQ80" s="2">
        <v>0</v>
      </c>
      <c r="AR80" s="2">
        <v>0</v>
      </c>
      <c r="AS80" s="2">
        <v>4.9041899999999997E-4</v>
      </c>
      <c r="AT80" s="2">
        <v>0</v>
      </c>
      <c r="AU80" s="2">
        <v>0</v>
      </c>
      <c r="AV80" s="2">
        <v>6.8199600000000003E-4</v>
      </c>
      <c r="AW80" s="2">
        <v>9.1009119999999992E-3</v>
      </c>
      <c r="AX80" s="4">
        <v>1.36E-5</v>
      </c>
      <c r="AY80" s="2">
        <v>2.5032800000000002E-4</v>
      </c>
      <c r="AZ80" s="2">
        <v>0</v>
      </c>
      <c r="BA80" s="2">
        <v>0</v>
      </c>
      <c r="BB80" s="2">
        <v>0</v>
      </c>
      <c r="BC80" s="2">
        <v>0</v>
      </c>
      <c r="BD80" s="2">
        <v>0</v>
      </c>
      <c r="BE80" s="2">
        <v>0</v>
      </c>
      <c r="BF80" s="2">
        <v>0</v>
      </c>
      <c r="BG80" s="2">
        <v>0</v>
      </c>
      <c r="BH80" s="2">
        <v>0</v>
      </c>
      <c r="BI80" s="2">
        <v>0</v>
      </c>
      <c r="BJ80" s="2">
        <v>0</v>
      </c>
      <c r="BK80" s="2">
        <v>0</v>
      </c>
      <c r="BL80" s="2">
        <v>0</v>
      </c>
      <c r="BM80" s="2">
        <v>0</v>
      </c>
      <c r="BN80" s="2">
        <v>0</v>
      </c>
      <c r="BO80" s="2">
        <v>0</v>
      </c>
      <c r="BP80" s="2">
        <v>0</v>
      </c>
      <c r="BQ80" s="2">
        <v>0</v>
      </c>
      <c r="BR80" s="2">
        <v>2.5444500000000001E-4</v>
      </c>
      <c r="BS80" s="2">
        <v>0</v>
      </c>
      <c r="BT80" s="2">
        <v>0</v>
      </c>
      <c r="BU80" s="2">
        <v>0</v>
      </c>
      <c r="BV80" s="2">
        <v>0</v>
      </c>
      <c r="BW80" s="2">
        <v>2.2632899999999999E-4</v>
      </c>
      <c r="BX80" s="2">
        <v>0</v>
      </c>
      <c r="BY80" s="2">
        <v>0</v>
      </c>
      <c r="BZ80" s="4">
        <v>2.97E-5</v>
      </c>
      <c r="CA80" s="2">
        <v>0</v>
      </c>
      <c r="CB80" s="2">
        <v>0</v>
      </c>
      <c r="CC80" s="4">
        <v>3.1199999999999999E-5</v>
      </c>
      <c r="CD80" s="2">
        <v>0</v>
      </c>
      <c r="CE80" s="2">
        <v>0</v>
      </c>
      <c r="CF80" s="2">
        <v>0</v>
      </c>
      <c r="CG80" s="2">
        <v>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0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0</v>
      </c>
      <c r="CW80" s="2">
        <v>0</v>
      </c>
      <c r="CX80" s="2">
        <v>0</v>
      </c>
      <c r="CY80" s="2">
        <v>0</v>
      </c>
      <c r="CZ80" s="4">
        <v>2.4000000000000001E-5</v>
      </c>
      <c r="DA80" s="2">
        <v>0</v>
      </c>
      <c r="DB80" s="2">
        <v>0</v>
      </c>
      <c r="DC80" s="2">
        <v>0</v>
      </c>
      <c r="DD80" s="2">
        <v>0</v>
      </c>
      <c r="DE80" s="2">
        <v>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0</v>
      </c>
      <c r="DP80" s="2">
        <v>0</v>
      </c>
      <c r="DQ80" s="2">
        <v>0</v>
      </c>
      <c r="DR80" s="2">
        <v>0</v>
      </c>
      <c r="DS80" s="2">
        <v>0</v>
      </c>
      <c r="DT80" s="2">
        <v>0</v>
      </c>
      <c r="DU80" s="2">
        <v>0</v>
      </c>
      <c r="DV80" s="2">
        <v>0</v>
      </c>
      <c r="DW80" s="4">
        <v>3.4000000000000001E-6</v>
      </c>
      <c r="DX80" s="2">
        <v>0</v>
      </c>
      <c r="DY80" s="2">
        <v>0</v>
      </c>
      <c r="DZ80" s="2">
        <v>0</v>
      </c>
      <c r="EA80" s="2">
        <v>0</v>
      </c>
      <c r="EB80" s="2">
        <v>0</v>
      </c>
      <c r="EC80" s="2">
        <v>0</v>
      </c>
      <c r="ED80" s="2">
        <v>0</v>
      </c>
      <c r="EE80" s="2">
        <v>0</v>
      </c>
      <c r="EF80" s="4">
        <v>1.7600000000000001E-5</v>
      </c>
      <c r="EG80" s="4">
        <v>2.1699999999999999E-5</v>
      </c>
      <c r="EH80" s="2">
        <v>0</v>
      </c>
      <c r="EI80" s="2">
        <v>0</v>
      </c>
      <c r="EJ80" s="2">
        <v>0</v>
      </c>
      <c r="EK80" s="2">
        <v>0</v>
      </c>
      <c r="EL80" s="2">
        <v>0</v>
      </c>
      <c r="EM80" s="2">
        <v>0</v>
      </c>
      <c r="EN80" s="2">
        <v>0</v>
      </c>
      <c r="EO80" s="2">
        <v>0</v>
      </c>
      <c r="EP80" s="2">
        <v>0</v>
      </c>
      <c r="EQ80" s="2">
        <v>0</v>
      </c>
      <c r="ER80" s="2">
        <v>0</v>
      </c>
      <c r="ES80" s="2">
        <v>0</v>
      </c>
      <c r="ET80" s="2">
        <v>0</v>
      </c>
      <c r="EU80" s="2">
        <v>0</v>
      </c>
      <c r="EV80" s="2">
        <v>0</v>
      </c>
      <c r="EW80" s="2">
        <v>0</v>
      </c>
      <c r="EX80" s="2">
        <v>0</v>
      </c>
      <c r="EY80" s="2">
        <v>0</v>
      </c>
      <c r="EZ80" s="2">
        <v>0</v>
      </c>
      <c r="FA80" s="2">
        <v>0</v>
      </c>
      <c r="FB80" s="2">
        <v>0</v>
      </c>
      <c r="FC80" s="2">
        <v>0</v>
      </c>
      <c r="FD80" s="2">
        <v>0</v>
      </c>
      <c r="FE80" s="2">
        <v>0</v>
      </c>
      <c r="FF80" s="2">
        <v>0</v>
      </c>
      <c r="FG80" s="2">
        <v>0</v>
      </c>
      <c r="FH80" s="2">
        <v>0</v>
      </c>
      <c r="FI80" s="2">
        <v>0</v>
      </c>
      <c r="FJ80" s="2">
        <v>0</v>
      </c>
      <c r="FK80" s="2">
        <v>0</v>
      </c>
      <c r="FL80" s="2">
        <v>0</v>
      </c>
      <c r="FM80" s="2">
        <v>0</v>
      </c>
      <c r="FN80" s="2">
        <v>0</v>
      </c>
      <c r="FO80" s="2">
        <v>0</v>
      </c>
      <c r="FP80" s="2">
        <v>0</v>
      </c>
      <c r="FQ80" s="2">
        <v>0</v>
      </c>
      <c r="FR80" s="2">
        <v>0</v>
      </c>
      <c r="FS80" s="2">
        <v>0</v>
      </c>
      <c r="FT80" s="2">
        <v>0</v>
      </c>
      <c r="FU80" s="2">
        <v>0</v>
      </c>
      <c r="FV80" s="2">
        <v>0</v>
      </c>
      <c r="FW80" s="2">
        <v>0</v>
      </c>
      <c r="FX80" s="2">
        <v>0</v>
      </c>
      <c r="FY80" s="2">
        <v>0</v>
      </c>
      <c r="FZ80" s="2">
        <v>0</v>
      </c>
      <c r="GA80" s="2">
        <v>0</v>
      </c>
      <c r="GB80" s="4">
        <v>3.9199999999999997E-6</v>
      </c>
      <c r="GC80" s="2">
        <v>0</v>
      </c>
      <c r="GD80" s="2">
        <v>1.4439100000000001E-4</v>
      </c>
      <c r="GE80" s="2">
        <v>0</v>
      </c>
      <c r="GF80" s="2">
        <v>0</v>
      </c>
      <c r="GG80" s="2">
        <v>0</v>
      </c>
      <c r="GH80" s="2">
        <v>0</v>
      </c>
      <c r="GI80" s="2">
        <v>0</v>
      </c>
      <c r="GJ80" s="2">
        <v>0</v>
      </c>
      <c r="GK80" s="2">
        <v>0</v>
      </c>
      <c r="GL80" s="2">
        <v>0</v>
      </c>
      <c r="GM80" s="2">
        <v>0</v>
      </c>
      <c r="GN80" s="2">
        <v>0</v>
      </c>
      <c r="GO80" s="2">
        <v>0</v>
      </c>
      <c r="GP80" s="2">
        <v>0</v>
      </c>
      <c r="GQ80" s="2">
        <v>0</v>
      </c>
      <c r="GR80" s="2">
        <v>0</v>
      </c>
      <c r="GS80" s="2">
        <v>0</v>
      </c>
      <c r="GT80" s="2">
        <v>0</v>
      </c>
      <c r="GU80" s="2">
        <v>0</v>
      </c>
      <c r="GV80" s="2">
        <v>0</v>
      </c>
      <c r="GW80" s="2">
        <v>0</v>
      </c>
      <c r="GX80" s="2">
        <v>0</v>
      </c>
      <c r="GY80" s="2">
        <v>0</v>
      </c>
      <c r="GZ80" s="2">
        <v>0</v>
      </c>
      <c r="HA80" s="2">
        <v>0</v>
      </c>
      <c r="HB80" s="2">
        <v>0</v>
      </c>
      <c r="HC80" s="4">
        <v>3.8000000000000002E-5</v>
      </c>
      <c r="HD80" s="2">
        <v>0</v>
      </c>
      <c r="HE80" s="2">
        <v>2.04095E-4</v>
      </c>
      <c r="HF80" s="2">
        <v>0</v>
      </c>
      <c r="HG80" s="2">
        <v>0</v>
      </c>
      <c r="HH80" s="2">
        <v>0</v>
      </c>
      <c r="HI80" s="2">
        <v>0</v>
      </c>
      <c r="HJ80" s="2">
        <v>0</v>
      </c>
      <c r="HK80" s="2">
        <v>0</v>
      </c>
      <c r="HL80" s="2">
        <v>0</v>
      </c>
      <c r="HM80" s="2">
        <v>0</v>
      </c>
      <c r="HN80" s="2">
        <v>0</v>
      </c>
      <c r="HO80" s="2">
        <v>0</v>
      </c>
      <c r="HP80" s="2">
        <v>0</v>
      </c>
      <c r="HQ80" s="4">
        <v>2.2200000000000001E-5</v>
      </c>
      <c r="HR80" s="2">
        <v>0</v>
      </c>
      <c r="HS80" s="2">
        <v>0</v>
      </c>
      <c r="HT80" s="2">
        <v>0</v>
      </c>
      <c r="HU80" s="2">
        <v>0</v>
      </c>
      <c r="HV80" s="2">
        <v>0</v>
      </c>
      <c r="HW80" s="2">
        <v>0</v>
      </c>
      <c r="HX80" s="4">
        <v>1.6200000000000001E-5</v>
      </c>
      <c r="HY80" s="2">
        <v>0</v>
      </c>
      <c r="HZ80" s="2">
        <v>0</v>
      </c>
      <c r="IA80" s="2">
        <v>0</v>
      </c>
      <c r="IB80" s="2">
        <v>0</v>
      </c>
      <c r="IC80" s="2">
        <v>0</v>
      </c>
      <c r="ID80" s="2">
        <v>0</v>
      </c>
      <c r="IE80" s="2">
        <v>0</v>
      </c>
      <c r="IF80" s="2">
        <v>0</v>
      </c>
      <c r="IG80" s="2">
        <v>0</v>
      </c>
      <c r="IH80" s="2">
        <v>0</v>
      </c>
      <c r="II80" s="4">
        <v>1.52E-5</v>
      </c>
      <c r="IJ80" s="2">
        <v>0</v>
      </c>
      <c r="IK80" s="2">
        <v>0</v>
      </c>
      <c r="IL80" s="2">
        <v>0</v>
      </c>
      <c r="IM80" s="2">
        <v>0</v>
      </c>
      <c r="IN80" s="2">
        <v>0</v>
      </c>
      <c r="IO80" s="2">
        <v>0</v>
      </c>
      <c r="IP80" s="2">
        <v>0</v>
      </c>
      <c r="IQ80" s="2">
        <v>0</v>
      </c>
      <c r="IR80" s="2">
        <v>0</v>
      </c>
      <c r="IS80" s="2">
        <v>0</v>
      </c>
      <c r="IT80" s="2">
        <v>3.5263599999999998E-4</v>
      </c>
      <c r="IU80" s="2">
        <v>0</v>
      </c>
      <c r="IV80" s="2">
        <v>0</v>
      </c>
      <c r="IW80" s="2">
        <v>0</v>
      </c>
      <c r="IX80" s="2">
        <v>0</v>
      </c>
      <c r="IY80" s="2">
        <v>0</v>
      </c>
      <c r="IZ80" s="2">
        <v>0</v>
      </c>
      <c r="JA80" s="2">
        <v>0</v>
      </c>
      <c r="JB80" s="2">
        <v>0</v>
      </c>
      <c r="JC80" s="2">
        <v>0</v>
      </c>
      <c r="JD80" s="2">
        <v>0</v>
      </c>
      <c r="JE80" s="2">
        <v>0</v>
      </c>
      <c r="JF80" s="2">
        <v>0</v>
      </c>
      <c r="JG80" s="2">
        <v>0</v>
      </c>
      <c r="JH80" s="2">
        <v>0</v>
      </c>
      <c r="JI80" s="2">
        <v>0</v>
      </c>
      <c r="JJ80" s="2">
        <v>0</v>
      </c>
      <c r="JK80" s="2">
        <v>0</v>
      </c>
      <c r="JL80" s="2">
        <v>0</v>
      </c>
      <c r="JM80" s="2">
        <v>0</v>
      </c>
      <c r="JN80" s="2">
        <v>0</v>
      </c>
      <c r="JO80" s="2">
        <v>0</v>
      </c>
      <c r="JP80" s="2">
        <v>0</v>
      </c>
      <c r="JQ80" s="2">
        <v>0</v>
      </c>
      <c r="JR80" s="2">
        <v>0</v>
      </c>
      <c r="JS80" s="2">
        <v>0</v>
      </c>
      <c r="JT80" s="2">
        <v>0</v>
      </c>
      <c r="JU80" s="2">
        <v>0</v>
      </c>
      <c r="JV80" s="2">
        <v>0</v>
      </c>
      <c r="JW80" s="2">
        <v>0</v>
      </c>
      <c r="JX80" s="2">
        <v>0</v>
      </c>
      <c r="JY80" s="2">
        <v>0</v>
      </c>
      <c r="JZ80" s="2">
        <v>0</v>
      </c>
      <c r="KA80" s="2">
        <v>0</v>
      </c>
      <c r="KB80" s="2">
        <v>0</v>
      </c>
      <c r="KC80" s="2">
        <v>0</v>
      </c>
      <c r="KD80" s="2">
        <v>0</v>
      </c>
      <c r="KE80" s="2">
        <v>0</v>
      </c>
      <c r="KF80" s="2">
        <v>0</v>
      </c>
      <c r="KG80" s="2">
        <v>0</v>
      </c>
      <c r="KH80" s="2">
        <v>0</v>
      </c>
      <c r="KI80" s="2">
        <v>0</v>
      </c>
      <c r="KJ80" s="2">
        <v>0</v>
      </c>
      <c r="KK80" s="2">
        <v>0</v>
      </c>
      <c r="KL80" s="2">
        <v>0</v>
      </c>
      <c r="KM80" s="2">
        <v>0</v>
      </c>
      <c r="KN80" s="2">
        <v>0</v>
      </c>
      <c r="KO80" s="2">
        <v>0</v>
      </c>
      <c r="KP80" s="2">
        <v>0</v>
      </c>
      <c r="KQ80" s="2">
        <v>0</v>
      </c>
      <c r="KR80" s="2">
        <v>0</v>
      </c>
      <c r="KS80" s="2">
        <v>0</v>
      </c>
      <c r="KT80" s="2">
        <v>0</v>
      </c>
      <c r="KU80" s="2">
        <v>0</v>
      </c>
      <c r="KV80" s="2">
        <v>0</v>
      </c>
      <c r="KW80" s="2">
        <v>0</v>
      </c>
      <c r="KX80" s="2">
        <v>0</v>
      </c>
      <c r="KY80" s="2">
        <v>0</v>
      </c>
      <c r="KZ80" s="2">
        <v>0</v>
      </c>
      <c r="LA80" s="2">
        <v>0</v>
      </c>
      <c r="LB80" s="2">
        <v>0</v>
      </c>
      <c r="LC80" s="2">
        <v>0</v>
      </c>
      <c r="LD80" s="2">
        <v>0</v>
      </c>
      <c r="LE80" s="2">
        <v>0</v>
      </c>
      <c r="LF80" s="2">
        <v>0</v>
      </c>
      <c r="LG80" s="2">
        <v>0</v>
      </c>
      <c r="LH80" s="2">
        <v>0</v>
      </c>
      <c r="LI80" s="2">
        <v>0</v>
      </c>
      <c r="LJ80" s="2">
        <v>0</v>
      </c>
      <c r="LK80" s="2">
        <v>0</v>
      </c>
    </row>
    <row r="81" spans="1:323" ht="15" x14ac:dyDescent="0.25">
      <c r="A81" s="2">
        <v>2</v>
      </c>
      <c r="B81" s="2">
        <v>172</v>
      </c>
      <c r="C81" s="2" t="s">
        <v>98</v>
      </c>
      <c r="D81" s="2">
        <v>718152397</v>
      </c>
      <c r="E81" s="2" t="s">
        <v>5</v>
      </c>
      <c r="F81" s="2">
        <v>391896</v>
      </c>
      <c r="G81" s="2" t="s">
        <v>4</v>
      </c>
      <c r="H81" s="2">
        <v>91</v>
      </c>
      <c r="I81" s="3" t="s">
        <v>562</v>
      </c>
      <c r="J81" s="2">
        <v>0</v>
      </c>
      <c r="K81" s="2">
        <v>3.6396449999999999E-3</v>
      </c>
      <c r="L81" s="2">
        <v>1.0706830000000001E-2</v>
      </c>
      <c r="M81" s="2">
        <v>2.6507700000000001E-4</v>
      </c>
      <c r="N81" s="2">
        <v>2.7320799E-2</v>
      </c>
      <c r="O81" s="2">
        <v>1.280294E-3</v>
      </c>
      <c r="P81" s="2">
        <v>0</v>
      </c>
      <c r="Q81" s="2">
        <v>1.67888E-3</v>
      </c>
      <c r="R81" s="2">
        <v>2.966471E-3</v>
      </c>
      <c r="S81" s="2">
        <v>1.172017E-3</v>
      </c>
      <c r="T81" s="2">
        <v>9.6023259999999996E-3</v>
      </c>
      <c r="U81" s="2">
        <v>0</v>
      </c>
      <c r="V81" s="2">
        <v>7.56864E-4</v>
      </c>
      <c r="W81" s="2">
        <v>2.7136790000000001E-3</v>
      </c>
      <c r="X81" s="2">
        <v>1.7167599999999999E-3</v>
      </c>
      <c r="Y81" s="2">
        <v>7.6472400000000005E-4</v>
      </c>
      <c r="Z81" s="2">
        <v>1.0589309999999999E-3</v>
      </c>
      <c r="AA81" s="2">
        <v>3.2551490000000001E-3</v>
      </c>
      <c r="AB81" s="2">
        <v>1.6868740000000001E-3</v>
      </c>
      <c r="AC81" s="2">
        <v>1.461188E-3</v>
      </c>
      <c r="AD81" s="2">
        <v>5.4784810000000003E-3</v>
      </c>
      <c r="AE81" s="2">
        <v>4.6373600000000002E-4</v>
      </c>
      <c r="AF81" s="2">
        <v>3.3258300000000001E-4</v>
      </c>
      <c r="AG81" s="2">
        <v>7.9056700000000005E-4</v>
      </c>
      <c r="AH81" s="2">
        <v>2.0556289999999998E-3</v>
      </c>
      <c r="AI81" s="2">
        <v>3.7066759999999999E-3</v>
      </c>
      <c r="AJ81" s="2">
        <v>5.1380900000000005E-4</v>
      </c>
      <c r="AK81" s="2">
        <v>8.0413000000000001E-4</v>
      </c>
      <c r="AL81" s="2">
        <v>0</v>
      </c>
      <c r="AM81" s="2">
        <v>2.366918E-3</v>
      </c>
      <c r="AN81" s="2">
        <v>0</v>
      </c>
      <c r="AO81" s="2">
        <v>1.0767769999999999E-3</v>
      </c>
      <c r="AP81" s="4">
        <v>7.4800000000000002E-5</v>
      </c>
      <c r="AQ81" s="2">
        <v>9.2541399999999995E-4</v>
      </c>
      <c r="AR81" s="4">
        <v>7.9300000000000003E-5</v>
      </c>
      <c r="AS81" s="2">
        <v>1.2104749999999999E-3</v>
      </c>
      <c r="AT81" s="2">
        <v>1.9321480000000001E-3</v>
      </c>
      <c r="AU81" s="2">
        <v>1.10107E-3</v>
      </c>
      <c r="AV81" s="2">
        <v>5.5839160000000004E-3</v>
      </c>
      <c r="AW81" s="2">
        <v>1.6210769999999999E-2</v>
      </c>
      <c r="AX81" s="2">
        <v>3.599372E-3</v>
      </c>
      <c r="AY81" s="2">
        <v>1.7800610000000001E-3</v>
      </c>
      <c r="AZ81" s="2">
        <v>3.6924219999999999E-3</v>
      </c>
      <c r="BA81" s="2">
        <v>0</v>
      </c>
      <c r="BB81" s="2">
        <v>0</v>
      </c>
      <c r="BC81" s="4">
        <v>2.69E-5</v>
      </c>
      <c r="BD81" s="2">
        <v>0</v>
      </c>
      <c r="BE81" s="2">
        <v>0</v>
      </c>
      <c r="BF81" s="2">
        <v>1.97283E-4</v>
      </c>
      <c r="BG81" s="2">
        <v>0</v>
      </c>
      <c r="BH81" s="2">
        <v>0</v>
      </c>
      <c r="BI81" s="2">
        <v>0</v>
      </c>
      <c r="BJ81" s="2">
        <v>0</v>
      </c>
      <c r="BK81" s="2">
        <v>0</v>
      </c>
      <c r="BL81" s="2">
        <v>0</v>
      </c>
      <c r="BM81" s="2">
        <v>0</v>
      </c>
      <c r="BN81" s="2">
        <v>0</v>
      </c>
      <c r="BO81" s="2">
        <v>0</v>
      </c>
      <c r="BP81" s="2">
        <v>0</v>
      </c>
      <c r="BQ81" s="2">
        <v>0</v>
      </c>
      <c r="BR81" s="2">
        <v>3.335682E-3</v>
      </c>
      <c r="BS81" s="2">
        <v>4.6397000000000002E-4</v>
      </c>
      <c r="BT81" s="4">
        <v>1.22E-5</v>
      </c>
      <c r="BU81" s="2">
        <v>0</v>
      </c>
      <c r="BV81" s="2">
        <v>0</v>
      </c>
      <c r="BW81" s="4">
        <v>2.3300000000000001E-6</v>
      </c>
      <c r="BX81" s="2">
        <v>0</v>
      </c>
      <c r="BY81" s="2">
        <v>0</v>
      </c>
      <c r="BZ81" s="4">
        <v>1.08E-5</v>
      </c>
      <c r="CA81" s="4">
        <v>9.7700000000000003E-5</v>
      </c>
      <c r="CB81" s="2">
        <v>0</v>
      </c>
      <c r="CC81" s="2">
        <v>1.5368900000000001E-4</v>
      </c>
      <c r="CD81" s="2">
        <v>0</v>
      </c>
      <c r="CE81" s="2">
        <v>3.3636499999999998E-4</v>
      </c>
      <c r="CF81" s="2">
        <v>0</v>
      </c>
      <c r="CG81" s="2">
        <v>0</v>
      </c>
      <c r="CH81" s="4">
        <v>7.2600000000000003E-5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4">
        <v>4.5000000000000003E-5</v>
      </c>
      <c r="CP81" s="2">
        <v>0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0</v>
      </c>
      <c r="CW81" s="2">
        <v>0</v>
      </c>
      <c r="CX81" s="2">
        <v>0</v>
      </c>
      <c r="CY81" s="4">
        <v>1.9000000000000001E-5</v>
      </c>
      <c r="CZ81" s="2">
        <v>1.1125599999999999E-4</v>
      </c>
      <c r="DA81" s="4">
        <v>6.4800000000000003E-5</v>
      </c>
      <c r="DB81" s="2">
        <v>0</v>
      </c>
      <c r="DC81" s="2">
        <v>0</v>
      </c>
      <c r="DD81" s="2">
        <v>0</v>
      </c>
      <c r="DE81" s="2">
        <v>0</v>
      </c>
      <c r="DF81" s="2">
        <v>0</v>
      </c>
      <c r="DG81" s="2">
        <v>0</v>
      </c>
      <c r="DH81" s="2">
        <v>0</v>
      </c>
      <c r="DI81" s="2">
        <v>0</v>
      </c>
      <c r="DJ81" s="4">
        <v>4.0899999999999998E-6</v>
      </c>
      <c r="DK81" s="2">
        <v>0</v>
      </c>
      <c r="DL81" s="2">
        <v>0</v>
      </c>
      <c r="DM81" s="2">
        <v>0</v>
      </c>
      <c r="DN81" s="4">
        <v>3.01E-5</v>
      </c>
      <c r="DO81" s="2">
        <v>0</v>
      </c>
      <c r="DP81" s="2">
        <v>0</v>
      </c>
      <c r="DQ81" s="2">
        <v>0</v>
      </c>
      <c r="DR81" s="2">
        <v>0</v>
      </c>
      <c r="DS81" s="2">
        <v>0</v>
      </c>
      <c r="DT81" s="2">
        <v>0</v>
      </c>
      <c r="DU81" s="2">
        <v>0</v>
      </c>
      <c r="DV81" s="2">
        <v>0</v>
      </c>
      <c r="DW81" s="4">
        <v>9.7499999999999998E-6</v>
      </c>
      <c r="DX81" s="2">
        <v>0</v>
      </c>
      <c r="DY81" s="2">
        <v>0</v>
      </c>
      <c r="DZ81" s="2">
        <v>0</v>
      </c>
      <c r="EA81" s="2">
        <v>0</v>
      </c>
      <c r="EB81" s="4">
        <v>2.8099999999999999E-5</v>
      </c>
      <c r="EC81" s="4">
        <v>2.41E-5</v>
      </c>
      <c r="ED81" s="4">
        <v>3.2199999999999997E-5</v>
      </c>
      <c r="EE81" s="2">
        <v>0</v>
      </c>
      <c r="EF81" s="2">
        <v>1.9177699999999999E-4</v>
      </c>
      <c r="EG81" s="2">
        <v>0</v>
      </c>
      <c r="EH81" s="4">
        <v>6.9599999999999998E-5</v>
      </c>
      <c r="EI81" s="4">
        <v>9.6600000000000003E-5</v>
      </c>
      <c r="EJ81" s="2">
        <v>1.00721E-4</v>
      </c>
      <c r="EK81" s="2">
        <v>1.26616E-4</v>
      </c>
      <c r="EL81" s="2">
        <v>0</v>
      </c>
      <c r="EM81" s="2">
        <v>0</v>
      </c>
      <c r="EN81" s="2">
        <v>0</v>
      </c>
      <c r="EO81" s="2">
        <v>0</v>
      </c>
      <c r="EP81" s="2">
        <v>0</v>
      </c>
      <c r="EQ81" s="2">
        <v>0</v>
      </c>
      <c r="ER81" s="2">
        <v>0</v>
      </c>
      <c r="ES81" s="4">
        <v>5.8200000000000002E-6</v>
      </c>
      <c r="ET81" s="2">
        <v>0</v>
      </c>
      <c r="EU81" s="2">
        <v>0</v>
      </c>
      <c r="EV81" s="2">
        <v>0</v>
      </c>
      <c r="EW81" s="4">
        <v>1.22E-6</v>
      </c>
      <c r="EX81" s="2">
        <v>0</v>
      </c>
      <c r="EY81" s="2">
        <v>0</v>
      </c>
      <c r="EZ81" s="2">
        <v>0</v>
      </c>
      <c r="FA81" s="2">
        <v>0</v>
      </c>
      <c r="FB81" s="2">
        <v>0</v>
      </c>
      <c r="FC81" s="2">
        <v>0</v>
      </c>
      <c r="FD81" s="2">
        <v>0</v>
      </c>
      <c r="FE81" s="2">
        <v>0</v>
      </c>
      <c r="FF81" s="4">
        <v>1.3900000000000001E-5</v>
      </c>
      <c r="FG81" s="2">
        <v>0</v>
      </c>
      <c r="FH81" s="4">
        <v>1.72E-7</v>
      </c>
      <c r="FI81" s="2">
        <v>0</v>
      </c>
      <c r="FJ81" s="2">
        <v>0</v>
      </c>
      <c r="FK81" s="2">
        <v>0</v>
      </c>
      <c r="FL81" s="2">
        <v>0</v>
      </c>
      <c r="FM81" s="2">
        <v>0</v>
      </c>
      <c r="FN81" s="2">
        <v>0</v>
      </c>
      <c r="FO81" s="2">
        <v>0</v>
      </c>
      <c r="FP81" s="2">
        <v>0</v>
      </c>
      <c r="FQ81" s="2">
        <v>0</v>
      </c>
      <c r="FR81" s="2">
        <v>0</v>
      </c>
      <c r="FS81" s="2">
        <v>0</v>
      </c>
      <c r="FT81" s="2">
        <v>0</v>
      </c>
      <c r="FU81" s="4">
        <v>1.11E-6</v>
      </c>
      <c r="FV81" s="2">
        <v>0</v>
      </c>
      <c r="FW81" s="2">
        <v>0</v>
      </c>
      <c r="FX81" s="4">
        <v>2.5100000000000001E-7</v>
      </c>
      <c r="FY81" s="2">
        <v>0</v>
      </c>
      <c r="FZ81" s="2">
        <v>0</v>
      </c>
      <c r="GA81" s="4">
        <v>2.2200000000000001E-10</v>
      </c>
      <c r="GB81" s="4">
        <v>3.58E-6</v>
      </c>
      <c r="GC81" s="4">
        <v>3.6100000000000002E-6</v>
      </c>
      <c r="GD81" s="4">
        <v>2.76E-5</v>
      </c>
      <c r="GE81" s="4">
        <v>6.5199999999999999E-5</v>
      </c>
      <c r="GF81" s="4">
        <v>4.35E-5</v>
      </c>
      <c r="GG81" s="2">
        <v>0</v>
      </c>
      <c r="GH81" s="2">
        <v>0</v>
      </c>
      <c r="GI81" s="4">
        <v>1.4700000000000001E-7</v>
      </c>
      <c r="GJ81" s="2">
        <v>0</v>
      </c>
      <c r="GK81" s="2">
        <v>0</v>
      </c>
      <c r="GL81" s="4">
        <v>3.0800000000000003E-5</v>
      </c>
      <c r="GM81" s="4">
        <v>3.49E-6</v>
      </c>
      <c r="GN81" s="2">
        <v>0</v>
      </c>
      <c r="GO81" s="2">
        <v>0</v>
      </c>
      <c r="GP81" s="2">
        <v>0</v>
      </c>
      <c r="GQ81" s="2">
        <v>0</v>
      </c>
      <c r="GR81" s="2">
        <v>0</v>
      </c>
      <c r="GS81" s="2">
        <v>0</v>
      </c>
      <c r="GT81" s="2">
        <v>0</v>
      </c>
      <c r="GU81" s="2">
        <v>0</v>
      </c>
      <c r="GV81" s="2">
        <v>0</v>
      </c>
      <c r="GW81" s="2">
        <v>0</v>
      </c>
      <c r="GX81" s="2">
        <v>0</v>
      </c>
      <c r="GY81" s="2">
        <v>0</v>
      </c>
      <c r="GZ81" s="4">
        <v>5.1E-5</v>
      </c>
      <c r="HA81" s="2">
        <v>0</v>
      </c>
      <c r="HB81" s="4">
        <v>6.7600000000000003E-5</v>
      </c>
      <c r="HC81" s="4">
        <v>2.7499999999999999E-6</v>
      </c>
      <c r="HD81" s="2">
        <v>0</v>
      </c>
      <c r="HE81" s="4">
        <v>4.1500000000000001E-6</v>
      </c>
      <c r="HF81" s="2">
        <v>0</v>
      </c>
      <c r="HG81" s="2">
        <v>0</v>
      </c>
      <c r="HH81" s="2">
        <v>0</v>
      </c>
      <c r="HI81" s="2">
        <v>0</v>
      </c>
      <c r="HJ81" s="2">
        <v>0</v>
      </c>
      <c r="HK81" s="2">
        <v>0</v>
      </c>
      <c r="HL81" s="2">
        <v>0</v>
      </c>
      <c r="HM81" s="4">
        <v>6.1E-6</v>
      </c>
      <c r="HN81" s="2">
        <v>0</v>
      </c>
      <c r="HO81" s="2">
        <v>0</v>
      </c>
      <c r="HP81" s="2">
        <v>0</v>
      </c>
      <c r="HQ81" s="4">
        <v>7.4199999999999995E-7</v>
      </c>
      <c r="HR81" s="2">
        <v>0</v>
      </c>
      <c r="HS81" s="2">
        <v>0</v>
      </c>
      <c r="HT81" s="2">
        <v>0</v>
      </c>
      <c r="HU81" s="2">
        <v>0</v>
      </c>
      <c r="HV81" s="2">
        <v>0</v>
      </c>
      <c r="HW81" s="2">
        <v>0</v>
      </c>
      <c r="HX81" s="4">
        <v>2.4700000000000001E-5</v>
      </c>
      <c r="HY81" s="2">
        <v>0</v>
      </c>
      <c r="HZ81" s="2">
        <v>0</v>
      </c>
      <c r="IA81" s="2">
        <v>3.3173799999999999E-4</v>
      </c>
      <c r="IB81" s="2">
        <v>0</v>
      </c>
      <c r="IC81" s="2">
        <v>0</v>
      </c>
      <c r="ID81" s="4">
        <v>3.8300000000000003E-5</v>
      </c>
      <c r="IE81" s="2">
        <v>0</v>
      </c>
      <c r="IF81" s="2">
        <v>0</v>
      </c>
      <c r="IG81" s="2">
        <v>0</v>
      </c>
      <c r="IH81" s="2">
        <v>0</v>
      </c>
      <c r="II81" s="4">
        <v>4.07E-5</v>
      </c>
      <c r="IJ81" s="2">
        <v>0</v>
      </c>
      <c r="IK81" s="4">
        <v>6.4700000000000001E-5</v>
      </c>
      <c r="IL81" s="2">
        <v>0</v>
      </c>
      <c r="IM81" s="2">
        <v>0</v>
      </c>
      <c r="IN81" s="2">
        <v>2.10161E-4</v>
      </c>
      <c r="IO81" s="2">
        <v>0</v>
      </c>
      <c r="IP81" s="2">
        <v>0</v>
      </c>
      <c r="IQ81" s="2">
        <v>0</v>
      </c>
      <c r="IR81" s="2">
        <v>0</v>
      </c>
      <c r="IS81" s="2">
        <v>0</v>
      </c>
      <c r="IT81" s="2">
        <v>9.3730599999999995E-4</v>
      </c>
      <c r="IU81" s="4">
        <v>2.7299999999999999E-9</v>
      </c>
      <c r="IV81" s="2">
        <v>0</v>
      </c>
      <c r="IW81" s="4">
        <v>5.6700000000000003E-5</v>
      </c>
      <c r="IX81" s="2">
        <v>2.98955E-4</v>
      </c>
      <c r="IY81" s="4">
        <v>5.5300000000000002E-5</v>
      </c>
      <c r="IZ81" s="2">
        <v>0</v>
      </c>
      <c r="JA81" s="2">
        <v>0</v>
      </c>
      <c r="JB81" s="2">
        <v>0</v>
      </c>
      <c r="JC81" s="2">
        <v>0</v>
      </c>
      <c r="JD81" s="2">
        <v>0</v>
      </c>
      <c r="JE81" s="2">
        <v>0</v>
      </c>
      <c r="JF81" s="2">
        <v>0</v>
      </c>
      <c r="JG81" s="2">
        <v>0</v>
      </c>
      <c r="JH81" s="2">
        <v>0</v>
      </c>
      <c r="JI81" s="2">
        <v>0</v>
      </c>
      <c r="JJ81" s="2">
        <v>0</v>
      </c>
      <c r="JK81" s="2">
        <v>0</v>
      </c>
      <c r="JL81" s="2">
        <v>0</v>
      </c>
      <c r="JM81" s="2">
        <v>0</v>
      </c>
      <c r="JN81" s="2">
        <v>0</v>
      </c>
      <c r="JO81" s="2">
        <v>0</v>
      </c>
      <c r="JP81" s="2">
        <v>0</v>
      </c>
      <c r="JQ81" s="2">
        <v>0</v>
      </c>
      <c r="JR81" s="2">
        <v>0</v>
      </c>
      <c r="JS81" s="2">
        <v>0</v>
      </c>
      <c r="JT81" s="2">
        <v>0</v>
      </c>
      <c r="JU81" s="2">
        <v>0</v>
      </c>
      <c r="JV81" s="2">
        <v>0</v>
      </c>
      <c r="JW81" s="2">
        <v>0</v>
      </c>
      <c r="JX81" s="2">
        <v>0</v>
      </c>
      <c r="JY81" s="2">
        <v>0</v>
      </c>
      <c r="JZ81" s="2">
        <v>0</v>
      </c>
      <c r="KA81" s="2">
        <v>0</v>
      </c>
      <c r="KB81" s="2">
        <v>0</v>
      </c>
      <c r="KC81" s="2">
        <v>0</v>
      </c>
      <c r="KD81" s="2">
        <v>0</v>
      </c>
      <c r="KE81" s="2">
        <v>0</v>
      </c>
      <c r="KF81" s="4">
        <v>2.9E-5</v>
      </c>
      <c r="KG81" s="2">
        <v>0</v>
      </c>
      <c r="KH81" s="4">
        <v>2.6400000000000001E-5</v>
      </c>
      <c r="KI81" s="2">
        <v>0</v>
      </c>
      <c r="KJ81" s="2">
        <v>0</v>
      </c>
      <c r="KK81" s="2">
        <v>1.0114499999999999E-4</v>
      </c>
      <c r="KL81" s="2">
        <v>0</v>
      </c>
      <c r="KM81" s="2">
        <v>0</v>
      </c>
      <c r="KN81" s="2">
        <v>0</v>
      </c>
      <c r="KO81" s="2">
        <v>0</v>
      </c>
      <c r="KP81" s="2">
        <v>0</v>
      </c>
      <c r="KQ81" s="2">
        <v>0</v>
      </c>
      <c r="KR81" s="2">
        <v>0</v>
      </c>
      <c r="KS81" s="2">
        <v>0</v>
      </c>
      <c r="KT81" s="2">
        <v>0</v>
      </c>
      <c r="KU81" s="2">
        <v>0</v>
      </c>
      <c r="KV81" s="2">
        <v>0</v>
      </c>
      <c r="KW81" s="2">
        <v>0</v>
      </c>
      <c r="KX81" s="2">
        <v>0</v>
      </c>
      <c r="KY81" s="2">
        <v>0</v>
      </c>
      <c r="KZ81" s="2">
        <v>0</v>
      </c>
      <c r="LA81" s="2">
        <v>0</v>
      </c>
      <c r="LB81" s="2">
        <v>0</v>
      </c>
      <c r="LC81" s="2">
        <v>0</v>
      </c>
      <c r="LD81" s="2">
        <v>0</v>
      </c>
      <c r="LE81" s="2">
        <v>0</v>
      </c>
      <c r="LF81" s="2">
        <v>0</v>
      </c>
      <c r="LG81" s="2">
        <v>0</v>
      </c>
      <c r="LH81" s="2">
        <v>0</v>
      </c>
      <c r="LI81" s="2">
        <v>0</v>
      </c>
      <c r="LJ81" s="2">
        <v>0</v>
      </c>
      <c r="LK81" s="2">
        <v>0</v>
      </c>
    </row>
    <row r="82" spans="1:323" ht="15" x14ac:dyDescent="0.25">
      <c r="A82" s="2">
        <v>2</v>
      </c>
      <c r="B82" s="2">
        <v>171</v>
      </c>
      <c r="C82" s="2" t="s">
        <v>99</v>
      </c>
      <c r="D82" s="2">
        <v>714527344</v>
      </c>
      <c r="E82" s="2" t="s">
        <v>18</v>
      </c>
      <c r="F82" s="2">
        <v>390991</v>
      </c>
      <c r="G82" s="2" t="s">
        <v>4</v>
      </c>
      <c r="H82" s="2">
        <v>83</v>
      </c>
      <c r="I82" s="3" t="s">
        <v>562</v>
      </c>
      <c r="J82" s="2">
        <v>0</v>
      </c>
      <c r="K82" s="2">
        <v>1.9970589999999998E-3</v>
      </c>
      <c r="L82" s="2">
        <v>7.8354489999999995E-3</v>
      </c>
      <c r="M82" s="2">
        <v>0</v>
      </c>
      <c r="N82" s="2">
        <v>2.8855901E-2</v>
      </c>
      <c r="O82" s="2">
        <v>4.9606200000000002E-4</v>
      </c>
      <c r="P82" s="2">
        <v>0</v>
      </c>
      <c r="Q82" s="2">
        <v>6.5183500000000002E-4</v>
      </c>
      <c r="R82" s="2">
        <v>1.895161E-3</v>
      </c>
      <c r="S82" s="2">
        <v>7.5221000000000001E-4</v>
      </c>
      <c r="T82" s="2">
        <v>1.7707313999999998E-2</v>
      </c>
      <c r="U82" s="2">
        <v>0</v>
      </c>
      <c r="V82" s="2">
        <v>3.2177099999999999E-4</v>
      </c>
      <c r="W82" s="2">
        <v>5.3515519999999999E-3</v>
      </c>
      <c r="X82" s="2">
        <v>2.6046709999999998E-3</v>
      </c>
      <c r="Y82" s="2">
        <v>1.6363899999999999E-3</v>
      </c>
      <c r="Z82" s="2">
        <v>1.288303E-3</v>
      </c>
      <c r="AA82" s="2">
        <v>6.6929570000000002E-3</v>
      </c>
      <c r="AB82" s="2">
        <v>1.8420400000000001E-3</v>
      </c>
      <c r="AC82" s="2">
        <v>3.5195769999999999E-3</v>
      </c>
      <c r="AD82" s="2">
        <v>1.1048989999999999E-3</v>
      </c>
      <c r="AE82" s="2">
        <v>1.8174700000000001E-4</v>
      </c>
      <c r="AF82" s="2">
        <v>8.70027E-4</v>
      </c>
      <c r="AG82" s="2">
        <v>3.6511600000000002E-4</v>
      </c>
      <c r="AH82" s="2">
        <v>1.297491E-3</v>
      </c>
      <c r="AI82" s="2">
        <v>1.371728E-3</v>
      </c>
      <c r="AJ82" s="2">
        <v>2.2173700000000001E-4</v>
      </c>
      <c r="AK82" s="2">
        <v>0</v>
      </c>
      <c r="AL82" s="2">
        <v>0</v>
      </c>
      <c r="AM82" s="2">
        <v>9.5996700000000005E-4</v>
      </c>
      <c r="AN82" s="2">
        <v>0</v>
      </c>
      <c r="AO82" s="2">
        <v>3.6188799999999999E-4</v>
      </c>
      <c r="AP82" s="4">
        <v>1.7E-5</v>
      </c>
      <c r="AQ82" s="2">
        <v>6.1024600000000005E-4</v>
      </c>
      <c r="AR82" s="4">
        <v>7.6199999999999995E-5</v>
      </c>
      <c r="AS82" s="2">
        <v>5.6092999999999996E-4</v>
      </c>
      <c r="AT82" s="2">
        <v>1.4388020000000001E-3</v>
      </c>
      <c r="AU82" s="2">
        <v>9.0868600000000002E-4</v>
      </c>
      <c r="AV82" s="2">
        <v>3.1799440000000001E-3</v>
      </c>
      <c r="AW82" s="2">
        <v>9.7854670000000008E-3</v>
      </c>
      <c r="AX82" s="2">
        <v>2.4965930000000001E-3</v>
      </c>
      <c r="AY82" s="2">
        <v>1.4693569999999999E-3</v>
      </c>
      <c r="AZ82" s="2">
        <v>1.062063E-3</v>
      </c>
      <c r="BA82" s="2">
        <v>0</v>
      </c>
      <c r="BB82" s="2">
        <v>0</v>
      </c>
      <c r="BC82" s="2">
        <v>0</v>
      </c>
      <c r="BD82" s="2">
        <v>0</v>
      </c>
      <c r="BE82" s="2">
        <v>0</v>
      </c>
      <c r="BF82" s="2">
        <v>4.2330299999999998E-4</v>
      </c>
      <c r="BG82" s="2">
        <v>0</v>
      </c>
      <c r="BH82" s="2">
        <v>0</v>
      </c>
      <c r="BI82" s="2">
        <v>0</v>
      </c>
      <c r="BJ82" s="2">
        <v>0</v>
      </c>
      <c r="BK82" s="2">
        <v>0</v>
      </c>
      <c r="BL82" s="2">
        <v>0</v>
      </c>
      <c r="BM82" s="2">
        <v>0</v>
      </c>
      <c r="BN82" s="2">
        <v>0</v>
      </c>
      <c r="BO82" s="2">
        <v>0</v>
      </c>
      <c r="BP82" s="2">
        <v>0</v>
      </c>
      <c r="BQ82" s="2">
        <v>0</v>
      </c>
      <c r="BR82" s="2">
        <v>4.417023E-3</v>
      </c>
      <c r="BS82" s="2">
        <v>1.08967E-4</v>
      </c>
      <c r="BT82" s="2">
        <v>0</v>
      </c>
      <c r="BU82" s="2">
        <v>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4">
        <v>3.2700000000000002E-5</v>
      </c>
      <c r="CB82" s="2">
        <v>0</v>
      </c>
      <c r="CC82" s="2">
        <v>1.3072499999999999E-4</v>
      </c>
      <c r="CD82" s="2">
        <v>0</v>
      </c>
      <c r="CE82" s="2">
        <v>2.46553E-4</v>
      </c>
      <c r="CF82" s="2">
        <v>0</v>
      </c>
      <c r="CG82" s="2">
        <v>0</v>
      </c>
      <c r="CH82" s="2">
        <v>0</v>
      </c>
      <c r="CI82" s="2">
        <v>0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1.261E-4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0</v>
      </c>
      <c r="CW82" s="2">
        <v>0</v>
      </c>
      <c r="CX82" s="2">
        <v>0</v>
      </c>
      <c r="CY82" s="2">
        <v>0</v>
      </c>
      <c r="CZ82" s="2">
        <v>1.5283899999999999E-4</v>
      </c>
      <c r="DA82" s="4">
        <v>5.3100000000000003E-5</v>
      </c>
      <c r="DB82" s="2">
        <v>0</v>
      </c>
      <c r="DC82" s="2">
        <v>0</v>
      </c>
      <c r="DD82" s="2">
        <v>0</v>
      </c>
      <c r="DE82" s="2">
        <v>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4">
        <v>1.22E-5</v>
      </c>
      <c r="DO82" s="2">
        <v>0</v>
      </c>
      <c r="DP82" s="2">
        <v>0</v>
      </c>
      <c r="DQ82" s="2">
        <v>0</v>
      </c>
      <c r="DR82" s="4">
        <v>1.45E-5</v>
      </c>
      <c r="DS82" s="2">
        <v>0</v>
      </c>
      <c r="DT82" s="2">
        <v>0</v>
      </c>
      <c r="DU82" s="2">
        <v>0</v>
      </c>
      <c r="DV82" s="2">
        <v>0</v>
      </c>
      <c r="DW82" s="2">
        <v>0</v>
      </c>
      <c r="DX82" s="2">
        <v>0</v>
      </c>
      <c r="DY82" s="4">
        <v>6.5300000000000002E-6</v>
      </c>
      <c r="DZ82" s="2">
        <v>0</v>
      </c>
      <c r="EA82" s="2">
        <v>0</v>
      </c>
      <c r="EB82" s="4">
        <v>9.3499999999999997E-8</v>
      </c>
      <c r="EC82" s="2">
        <v>0</v>
      </c>
      <c r="ED82" s="2">
        <v>0</v>
      </c>
      <c r="EE82" s="2">
        <v>0</v>
      </c>
      <c r="EF82" s="4">
        <v>6.5199999999999999E-5</v>
      </c>
      <c r="EG82" s="2">
        <v>0</v>
      </c>
      <c r="EH82" s="4">
        <v>3.68E-5</v>
      </c>
      <c r="EI82" s="4">
        <v>6.0000000000000002E-5</v>
      </c>
      <c r="EJ82" s="4">
        <v>8.0599999999999994E-5</v>
      </c>
      <c r="EK82" s="2">
        <v>0</v>
      </c>
      <c r="EL82" s="2">
        <v>0</v>
      </c>
      <c r="EM82" s="2">
        <v>0</v>
      </c>
      <c r="EN82" s="2">
        <v>0</v>
      </c>
      <c r="EO82" s="2">
        <v>0</v>
      </c>
      <c r="EP82" s="2">
        <v>0</v>
      </c>
      <c r="EQ82" s="2">
        <v>0</v>
      </c>
      <c r="ER82" s="2">
        <v>0</v>
      </c>
      <c r="ES82" s="2">
        <v>0</v>
      </c>
      <c r="ET82" s="2">
        <v>0</v>
      </c>
      <c r="EU82" s="2">
        <v>0</v>
      </c>
      <c r="EV82" s="2">
        <v>0</v>
      </c>
      <c r="EW82" s="2">
        <v>0</v>
      </c>
      <c r="EX82" s="2">
        <v>0</v>
      </c>
      <c r="EY82" s="2">
        <v>0</v>
      </c>
      <c r="EZ82" s="2">
        <v>0</v>
      </c>
      <c r="FA82" s="2">
        <v>0</v>
      </c>
      <c r="FB82" s="2">
        <v>0</v>
      </c>
      <c r="FC82" s="2">
        <v>0</v>
      </c>
      <c r="FD82" s="2">
        <v>0</v>
      </c>
      <c r="FE82" s="2">
        <v>0</v>
      </c>
      <c r="FF82" s="2">
        <v>0</v>
      </c>
      <c r="FG82" s="2">
        <v>0</v>
      </c>
      <c r="FH82" s="2">
        <v>0</v>
      </c>
      <c r="FI82" s="2">
        <v>0</v>
      </c>
      <c r="FJ82" s="2">
        <v>0</v>
      </c>
      <c r="FK82" s="2">
        <v>0</v>
      </c>
      <c r="FL82" s="2">
        <v>0</v>
      </c>
      <c r="FM82" s="2">
        <v>0</v>
      </c>
      <c r="FN82" s="2">
        <v>0</v>
      </c>
      <c r="FO82" s="2">
        <v>0</v>
      </c>
      <c r="FP82" s="2">
        <v>0</v>
      </c>
      <c r="FQ82" s="2">
        <v>0</v>
      </c>
      <c r="FR82" s="2">
        <v>0</v>
      </c>
      <c r="FS82" s="2">
        <v>0</v>
      </c>
      <c r="FT82" s="2">
        <v>0</v>
      </c>
      <c r="FU82" s="2">
        <v>0</v>
      </c>
      <c r="FV82" s="2">
        <v>0</v>
      </c>
      <c r="FW82" s="2">
        <v>0</v>
      </c>
      <c r="FX82" s="2">
        <v>0</v>
      </c>
      <c r="FY82" s="2">
        <v>0</v>
      </c>
      <c r="FZ82" s="2">
        <v>0</v>
      </c>
      <c r="GA82" s="2">
        <v>0</v>
      </c>
      <c r="GB82" s="4">
        <v>5.2299999999999999E-6</v>
      </c>
      <c r="GC82" s="2">
        <v>0</v>
      </c>
      <c r="GD82" s="4">
        <v>2.87E-5</v>
      </c>
      <c r="GE82" s="4">
        <v>2.6999999999999999E-5</v>
      </c>
      <c r="GF82" s="2">
        <v>0</v>
      </c>
      <c r="GG82" s="2">
        <v>0</v>
      </c>
      <c r="GH82" s="2">
        <v>0</v>
      </c>
      <c r="GI82" s="2">
        <v>0</v>
      </c>
      <c r="GJ82" s="2">
        <v>0</v>
      </c>
      <c r="GK82" s="2">
        <v>0</v>
      </c>
      <c r="GL82" s="2">
        <v>0</v>
      </c>
      <c r="GM82" s="2">
        <v>0</v>
      </c>
      <c r="GN82" s="2">
        <v>0</v>
      </c>
      <c r="GO82" s="2">
        <v>0</v>
      </c>
      <c r="GP82" s="2">
        <v>0</v>
      </c>
      <c r="GQ82" s="2">
        <v>0</v>
      </c>
      <c r="GR82" s="2">
        <v>0</v>
      </c>
      <c r="GS82" s="2">
        <v>0</v>
      </c>
      <c r="GT82" s="2">
        <v>0</v>
      </c>
      <c r="GU82" s="2">
        <v>0</v>
      </c>
      <c r="GV82" s="2">
        <v>0</v>
      </c>
      <c r="GW82" s="2">
        <v>0</v>
      </c>
      <c r="GX82" s="2">
        <v>0</v>
      </c>
      <c r="GY82" s="2">
        <v>0</v>
      </c>
      <c r="GZ82" s="4">
        <v>1.2300000000000001E-5</v>
      </c>
      <c r="HA82" s="2">
        <v>0</v>
      </c>
      <c r="HB82" s="2">
        <v>1.7353299999999999E-4</v>
      </c>
      <c r="HC82" s="4">
        <v>3.0899999999999999E-5</v>
      </c>
      <c r="HD82" s="2">
        <v>0</v>
      </c>
      <c r="HE82" s="2">
        <v>0</v>
      </c>
      <c r="HF82" s="2">
        <v>0</v>
      </c>
      <c r="HG82" s="2">
        <v>0</v>
      </c>
      <c r="HH82" s="2">
        <v>0</v>
      </c>
      <c r="HI82" s="2">
        <v>0</v>
      </c>
      <c r="HJ82" s="2">
        <v>0</v>
      </c>
      <c r="HK82" s="2">
        <v>0</v>
      </c>
      <c r="HL82" s="2">
        <v>0</v>
      </c>
      <c r="HM82" s="4">
        <v>1.8099999999999999E-5</v>
      </c>
      <c r="HN82" s="2">
        <v>0</v>
      </c>
      <c r="HO82" s="2">
        <v>0</v>
      </c>
      <c r="HP82" s="2">
        <v>0</v>
      </c>
      <c r="HQ82" s="2">
        <v>0</v>
      </c>
      <c r="HR82" s="2">
        <v>0</v>
      </c>
      <c r="HS82" s="2">
        <v>0</v>
      </c>
      <c r="HT82" s="2">
        <v>0</v>
      </c>
      <c r="HU82" s="2">
        <v>0</v>
      </c>
      <c r="HV82" s="2">
        <v>0</v>
      </c>
      <c r="HW82" s="2">
        <v>0</v>
      </c>
      <c r="HX82" s="2">
        <v>0</v>
      </c>
      <c r="HY82" s="2">
        <v>0</v>
      </c>
      <c r="HZ82" s="2">
        <v>0</v>
      </c>
      <c r="IA82" s="2">
        <v>2.2474800000000001E-4</v>
      </c>
      <c r="IB82" s="2">
        <v>0</v>
      </c>
      <c r="IC82" s="2">
        <v>0</v>
      </c>
      <c r="ID82" s="4">
        <v>8.7800000000000006E-5</v>
      </c>
      <c r="IE82" s="2">
        <v>0</v>
      </c>
      <c r="IF82" s="2">
        <v>0</v>
      </c>
      <c r="IG82" s="2">
        <v>0</v>
      </c>
      <c r="IH82" s="2">
        <v>0</v>
      </c>
      <c r="II82" s="4">
        <v>2.0999999999999998E-6</v>
      </c>
      <c r="IJ82" s="2">
        <v>0</v>
      </c>
      <c r="IK82" s="4">
        <v>5.38E-5</v>
      </c>
      <c r="IL82" s="2">
        <v>0</v>
      </c>
      <c r="IM82" s="2">
        <v>0</v>
      </c>
      <c r="IN82" s="4">
        <v>4.8000000000000001E-5</v>
      </c>
      <c r="IO82" s="2">
        <v>0</v>
      </c>
      <c r="IP82" s="2">
        <v>0</v>
      </c>
      <c r="IQ82" s="2">
        <v>0</v>
      </c>
      <c r="IR82" s="2">
        <v>0</v>
      </c>
      <c r="IS82" s="2">
        <v>0</v>
      </c>
      <c r="IT82" s="2">
        <v>7.3680499999999999E-4</v>
      </c>
      <c r="IU82" s="2">
        <v>0</v>
      </c>
      <c r="IV82" s="2">
        <v>0</v>
      </c>
      <c r="IW82" s="4">
        <v>2.3599999999999999E-6</v>
      </c>
      <c r="IX82" s="2">
        <v>2.9667700000000002E-4</v>
      </c>
      <c r="IY82" s="4">
        <v>3.82E-5</v>
      </c>
      <c r="IZ82" s="2">
        <v>0</v>
      </c>
      <c r="JA82" s="2">
        <v>0</v>
      </c>
      <c r="JB82" s="2">
        <v>0</v>
      </c>
      <c r="JC82" s="2">
        <v>0</v>
      </c>
      <c r="JD82" s="2">
        <v>0</v>
      </c>
      <c r="JE82" s="2">
        <v>0</v>
      </c>
      <c r="JF82" s="2">
        <v>0</v>
      </c>
      <c r="JG82" s="2">
        <v>0</v>
      </c>
      <c r="JH82" s="2">
        <v>0</v>
      </c>
      <c r="JI82" s="2">
        <v>0</v>
      </c>
      <c r="JJ82" s="2">
        <v>0</v>
      </c>
      <c r="JK82" s="2">
        <v>0</v>
      </c>
      <c r="JL82" s="2">
        <v>0</v>
      </c>
      <c r="JM82" s="2">
        <v>0</v>
      </c>
      <c r="JN82" s="2">
        <v>0</v>
      </c>
      <c r="JO82" s="2">
        <v>0</v>
      </c>
      <c r="JP82" s="2">
        <v>0</v>
      </c>
      <c r="JQ82" s="2">
        <v>0</v>
      </c>
      <c r="JR82" s="2">
        <v>0</v>
      </c>
      <c r="JS82" s="2">
        <v>0</v>
      </c>
      <c r="JT82" s="2">
        <v>0</v>
      </c>
      <c r="JU82" s="2">
        <v>0</v>
      </c>
      <c r="JV82" s="2">
        <v>0</v>
      </c>
      <c r="JW82" s="2">
        <v>0</v>
      </c>
      <c r="JX82" s="2">
        <v>0</v>
      </c>
      <c r="JY82" s="2">
        <v>0</v>
      </c>
      <c r="JZ82" s="2">
        <v>0</v>
      </c>
      <c r="KA82" s="2">
        <v>0</v>
      </c>
      <c r="KB82" s="2">
        <v>0</v>
      </c>
      <c r="KC82" s="2">
        <v>0</v>
      </c>
      <c r="KD82" s="2">
        <v>0</v>
      </c>
      <c r="KE82" s="2">
        <v>0</v>
      </c>
      <c r="KF82" s="4">
        <v>4.1900000000000002E-5</v>
      </c>
      <c r="KG82" s="2">
        <v>0</v>
      </c>
      <c r="KH82" s="2">
        <v>0</v>
      </c>
      <c r="KI82" s="2">
        <v>0</v>
      </c>
      <c r="KJ82" s="2">
        <v>0</v>
      </c>
      <c r="KK82" s="4">
        <v>2.4000000000000001E-5</v>
      </c>
      <c r="KL82" s="2">
        <v>0</v>
      </c>
      <c r="KM82" s="2">
        <v>0</v>
      </c>
      <c r="KN82" s="2">
        <v>0</v>
      </c>
      <c r="KO82" s="2">
        <v>0</v>
      </c>
      <c r="KP82" s="2">
        <v>0</v>
      </c>
      <c r="KQ82" s="2">
        <v>0</v>
      </c>
      <c r="KR82" s="2">
        <v>0</v>
      </c>
      <c r="KS82" s="2">
        <v>0</v>
      </c>
      <c r="KT82" s="2">
        <v>0</v>
      </c>
      <c r="KU82" s="2">
        <v>0</v>
      </c>
      <c r="KV82" s="2">
        <v>0</v>
      </c>
      <c r="KW82" s="2">
        <v>0</v>
      </c>
      <c r="KX82" s="2">
        <v>0</v>
      </c>
      <c r="KY82" s="2">
        <v>0</v>
      </c>
      <c r="KZ82" s="2">
        <v>0</v>
      </c>
      <c r="LA82" s="2">
        <v>0</v>
      </c>
      <c r="LB82" s="2">
        <v>0</v>
      </c>
      <c r="LC82" s="2">
        <v>0</v>
      </c>
      <c r="LD82" s="2">
        <v>0</v>
      </c>
      <c r="LE82" s="2">
        <v>0</v>
      </c>
      <c r="LF82" s="2">
        <v>0</v>
      </c>
      <c r="LG82" s="2">
        <v>0</v>
      </c>
      <c r="LH82" s="2">
        <v>0</v>
      </c>
      <c r="LI82" s="2">
        <v>0</v>
      </c>
      <c r="LJ82" s="2">
        <v>0</v>
      </c>
      <c r="LK82" s="2">
        <v>0</v>
      </c>
    </row>
    <row r="83" spans="1:323" ht="15" x14ac:dyDescent="0.25">
      <c r="A83" s="2">
        <v>2</v>
      </c>
      <c r="B83" s="2">
        <v>170</v>
      </c>
      <c r="C83" s="2" t="s">
        <v>100</v>
      </c>
      <c r="D83" s="2">
        <v>750302389</v>
      </c>
      <c r="E83" s="2" t="s">
        <v>28</v>
      </c>
      <c r="F83" s="2">
        <v>406094</v>
      </c>
      <c r="G83" s="2" t="s">
        <v>4</v>
      </c>
      <c r="H83" s="2">
        <v>85</v>
      </c>
      <c r="I83" s="3" t="s">
        <v>562</v>
      </c>
      <c r="J83" s="2">
        <v>0</v>
      </c>
      <c r="K83" s="2">
        <v>4.3862600000000001E-4</v>
      </c>
      <c r="L83" s="2">
        <v>2.0189169999999998E-3</v>
      </c>
      <c r="M83" s="2">
        <v>0</v>
      </c>
      <c r="N83" s="2">
        <v>1.1388453999999999E-2</v>
      </c>
      <c r="O83" s="4">
        <v>1.7600000000000001E-5</v>
      </c>
      <c r="P83" s="2">
        <v>0</v>
      </c>
      <c r="Q83" s="2">
        <v>1.5691300000000001E-4</v>
      </c>
      <c r="R83" s="2">
        <v>1.4709099999999999E-4</v>
      </c>
      <c r="S83" s="2">
        <v>2.2492500000000001E-4</v>
      </c>
      <c r="T83" s="2">
        <v>1.1910499999999999E-3</v>
      </c>
      <c r="U83" s="2">
        <v>0</v>
      </c>
      <c r="V83" s="4">
        <v>9.0400000000000002E-5</v>
      </c>
      <c r="W83" s="2">
        <v>3.7904600000000002E-4</v>
      </c>
      <c r="X83" s="2">
        <v>1.2515180000000001E-3</v>
      </c>
      <c r="Y83" s="2">
        <v>2.76999E-4</v>
      </c>
      <c r="Z83" s="2">
        <v>2.1755599999999999E-4</v>
      </c>
      <c r="AA83" s="2">
        <v>9.05517E-4</v>
      </c>
      <c r="AB83" s="2">
        <v>1.14287E-4</v>
      </c>
      <c r="AC83" s="2">
        <v>2.2817399999999999E-4</v>
      </c>
      <c r="AD83" s="2">
        <v>5.4941210000000002E-3</v>
      </c>
      <c r="AE83" s="4">
        <v>5.7399999999999999E-5</v>
      </c>
      <c r="AF83" s="2">
        <v>0</v>
      </c>
      <c r="AG83" s="2">
        <v>6.2579699999999999E-4</v>
      </c>
      <c r="AH83" s="2">
        <v>3.5300899999999999E-4</v>
      </c>
      <c r="AI83" s="2">
        <v>3.01417E-4</v>
      </c>
      <c r="AJ83" s="2">
        <v>0</v>
      </c>
      <c r="AK83" s="2">
        <v>0</v>
      </c>
      <c r="AL83" s="4">
        <v>5.1900000000000001E-5</v>
      </c>
      <c r="AM83" s="2">
        <v>1.695967E-3</v>
      </c>
      <c r="AN83" s="2">
        <v>1.28088E-4</v>
      </c>
      <c r="AO83" s="2">
        <v>4.0835900000000001E-4</v>
      </c>
      <c r="AP83" s="2">
        <v>0</v>
      </c>
      <c r="AQ83" s="2">
        <v>2.6522500000000001E-4</v>
      </c>
      <c r="AR83" s="2">
        <v>1.35971E-4</v>
      </c>
      <c r="AS83" s="4">
        <v>6.2100000000000005E-5</v>
      </c>
      <c r="AT83" s="4">
        <v>2.3700000000000002E-6</v>
      </c>
      <c r="AU83" s="4">
        <v>2.9799999999999999E-5</v>
      </c>
      <c r="AV83" s="2">
        <v>2.10699E-3</v>
      </c>
      <c r="AW83" s="2">
        <v>2.2562400999999999E-2</v>
      </c>
      <c r="AX83" s="2">
        <v>5.7664299999999995E-4</v>
      </c>
      <c r="AY83" s="2">
        <v>1.2308569999999999E-3</v>
      </c>
      <c r="AZ83" s="2">
        <v>5.0999499999999996E-4</v>
      </c>
      <c r="BA83" s="2">
        <v>0</v>
      </c>
      <c r="BB83" s="2">
        <v>0</v>
      </c>
      <c r="BC83" s="2">
        <v>4.9343E-4</v>
      </c>
      <c r="BD83" s="2">
        <v>0</v>
      </c>
      <c r="BE83" s="2">
        <v>0</v>
      </c>
      <c r="BF83" s="2">
        <v>0</v>
      </c>
      <c r="BG83" s="2">
        <v>0</v>
      </c>
      <c r="BH83" s="2">
        <v>0</v>
      </c>
      <c r="BI83" s="2">
        <v>0</v>
      </c>
      <c r="BJ83" s="2">
        <v>0</v>
      </c>
      <c r="BK83" s="2">
        <v>0</v>
      </c>
      <c r="BL83" s="2">
        <v>0</v>
      </c>
      <c r="BM83" s="2">
        <v>0</v>
      </c>
      <c r="BN83" s="2">
        <v>0</v>
      </c>
      <c r="BO83" s="2">
        <v>0</v>
      </c>
      <c r="BP83" s="2">
        <v>0</v>
      </c>
      <c r="BQ83" s="2">
        <v>0</v>
      </c>
      <c r="BR83" s="2">
        <v>3.047625E-3</v>
      </c>
      <c r="BS83" s="2">
        <v>0</v>
      </c>
      <c r="BT83" s="2">
        <v>0</v>
      </c>
      <c r="BU83" s="2">
        <v>0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4">
        <v>5.6400000000000002E-5</v>
      </c>
      <c r="CD83" s="2">
        <v>0</v>
      </c>
      <c r="CE83" s="2">
        <v>0</v>
      </c>
      <c r="CF83" s="2">
        <v>0</v>
      </c>
      <c r="CG83" s="2">
        <v>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0</v>
      </c>
      <c r="CW83" s="2">
        <v>0</v>
      </c>
      <c r="CX83" s="2">
        <v>0</v>
      </c>
      <c r="CY83" s="2">
        <v>0</v>
      </c>
      <c r="CZ83" s="4">
        <v>9.0299999999999997E-7</v>
      </c>
      <c r="DA83" s="2">
        <v>1.0895000000000001E-4</v>
      </c>
      <c r="DB83" s="2">
        <v>0</v>
      </c>
      <c r="DC83" s="2">
        <v>0</v>
      </c>
      <c r="DD83" s="2">
        <v>0</v>
      </c>
      <c r="DE83" s="2">
        <v>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0</v>
      </c>
      <c r="DP83" s="2">
        <v>0</v>
      </c>
      <c r="DQ83" s="2">
        <v>0</v>
      </c>
      <c r="DR83" s="2">
        <v>0</v>
      </c>
      <c r="DS83" s="2">
        <v>0</v>
      </c>
      <c r="DT83" s="2">
        <v>0</v>
      </c>
      <c r="DU83" s="2">
        <v>0</v>
      </c>
      <c r="DV83" s="2">
        <v>0</v>
      </c>
      <c r="DW83" s="2">
        <v>0</v>
      </c>
      <c r="DX83" s="2">
        <v>0</v>
      </c>
      <c r="DY83" s="2">
        <v>0</v>
      </c>
      <c r="DZ83" s="2">
        <v>0</v>
      </c>
      <c r="EA83" s="2">
        <v>0</v>
      </c>
      <c r="EB83" s="2">
        <v>0</v>
      </c>
      <c r="EC83" s="2">
        <v>0</v>
      </c>
      <c r="ED83" s="2">
        <v>0</v>
      </c>
      <c r="EE83" s="2">
        <v>0</v>
      </c>
      <c r="EF83" s="2">
        <v>0</v>
      </c>
      <c r="EG83" s="2">
        <v>0</v>
      </c>
      <c r="EH83" s="2">
        <v>0</v>
      </c>
      <c r="EI83" s="2">
        <v>0</v>
      </c>
      <c r="EJ83" s="2">
        <v>0</v>
      </c>
      <c r="EK83" s="2">
        <v>0</v>
      </c>
      <c r="EL83" s="2">
        <v>0</v>
      </c>
      <c r="EM83" s="2">
        <v>0</v>
      </c>
      <c r="EN83" s="2">
        <v>0</v>
      </c>
      <c r="EO83" s="2">
        <v>0</v>
      </c>
      <c r="EP83" s="2">
        <v>0</v>
      </c>
      <c r="EQ83" s="2">
        <v>0</v>
      </c>
      <c r="ER83" s="2">
        <v>0</v>
      </c>
      <c r="ES83" s="2">
        <v>0</v>
      </c>
      <c r="ET83" s="2">
        <v>0</v>
      </c>
      <c r="EU83" s="2">
        <v>0</v>
      </c>
      <c r="EV83" s="2">
        <v>0</v>
      </c>
      <c r="EW83" s="2">
        <v>0</v>
      </c>
      <c r="EX83" s="2">
        <v>0</v>
      </c>
      <c r="EY83" s="2">
        <v>0</v>
      </c>
      <c r="EZ83" s="2">
        <v>0</v>
      </c>
      <c r="FA83" s="2">
        <v>0</v>
      </c>
      <c r="FB83" s="2">
        <v>0</v>
      </c>
      <c r="FC83" s="2">
        <v>0</v>
      </c>
      <c r="FD83" s="2">
        <v>0</v>
      </c>
      <c r="FE83" s="2">
        <v>0</v>
      </c>
      <c r="FF83" s="2">
        <v>0</v>
      </c>
      <c r="FG83" s="2">
        <v>0</v>
      </c>
      <c r="FH83" s="2">
        <v>0</v>
      </c>
      <c r="FI83" s="2">
        <v>0</v>
      </c>
      <c r="FJ83" s="2">
        <v>0</v>
      </c>
      <c r="FK83" s="2">
        <v>0</v>
      </c>
      <c r="FL83" s="2">
        <v>0</v>
      </c>
      <c r="FM83" s="2">
        <v>0</v>
      </c>
      <c r="FN83" s="2">
        <v>0</v>
      </c>
      <c r="FO83" s="2">
        <v>0</v>
      </c>
      <c r="FP83" s="2">
        <v>0</v>
      </c>
      <c r="FQ83" s="2">
        <v>0</v>
      </c>
      <c r="FR83" s="2">
        <v>0</v>
      </c>
      <c r="FS83" s="2">
        <v>0</v>
      </c>
      <c r="FT83" s="2">
        <v>0</v>
      </c>
      <c r="FU83" s="2">
        <v>0</v>
      </c>
      <c r="FV83" s="2">
        <v>0</v>
      </c>
      <c r="FW83" s="2">
        <v>0</v>
      </c>
      <c r="FX83" s="2">
        <v>0</v>
      </c>
      <c r="FY83" s="2">
        <v>0</v>
      </c>
      <c r="FZ83" s="2">
        <v>0</v>
      </c>
      <c r="GA83" s="2">
        <v>0</v>
      </c>
      <c r="GB83" s="2">
        <v>0</v>
      </c>
      <c r="GC83" s="2">
        <v>0</v>
      </c>
      <c r="GD83" s="4">
        <v>3.6200000000000001E-6</v>
      </c>
      <c r="GE83" s="4">
        <v>5.2399999999999998E-6</v>
      </c>
      <c r="GF83" s="2">
        <v>0</v>
      </c>
      <c r="GG83" s="2">
        <v>0</v>
      </c>
      <c r="GH83" s="2">
        <v>0</v>
      </c>
      <c r="GI83" s="2">
        <v>0</v>
      </c>
      <c r="GJ83" s="2">
        <v>0</v>
      </c>
      <c r="GK83" s="2">
        <v>0</v>
      </c>
      <c r="GL83" s="2">
        <v>0</v>
      </c>
      <c r="GM83" s="2">
        <v>0</v>
      </c>
      <c r="GN83" s="2">
        <v>0</v>
      </c>
      <c r="GO83" s="2">
        <v>0</v>
      </c>
      <c r="GP83" s="2">
        <v>0</v>
      </c>
      <c r="GQ83" s="2">
        <v>0</v>
      </c>
      <c r="GR83" s="2">
        <v>0</v>
      </c>
      <c r="GS83" s="2">
        <v>0</v>
      </c>
      <c r="GT83" s="2">
        <v>0</v>
      </c>
      <c r="GU83" s="2">
        <v>0</v>
      </c>
      <c r="GV83" s="2">
        <v>0</v>
      </c>
      <c r="GW83" s="2">
        <v>0</v>
      </c>
      <c r="GX83" s="2">
        <v>0</v>
      </c>
      <c r="GY83" s="2">
        <v>0</v>
      </c>
      <c r="GZ83" s="2">
        <v>0</v>
      </c>
      <c r="HA83" s="2">
        <v>0</v>
      </c>
      <c r="HB83" s="2">
        <v>0</v>
      </c>
      <c r="HC83" s="2">
        <v>0</v>
      </c>
      <c r="HD83" s="2">
        <v>0</v>
      </c>
      <c r="HE83" s="2">
        <v>0</v>
      </c>
      <c r="HF83" s="2">
        <v>0</v>
      </c>
      <c r="HG83" s="2">
        <v>0</v>
      </c>
      <c r="HH83" s="2">
        <v>0</v>
      </c>
      <c r="HI83" s="2">
        <v>0</v>
      </c>
      <c r="HJ83" s="2">
        <v>0</v>
      </c>
      <c r="HK83" s="2">
        <v>0</v>
      </c>
      <c r="HL83" s="2">
        <v>0</v>
      </c>
      <c r="HM83" s="2">
        <v>0</v>
      </c>
      <c r="HN83" s="2">
        <v>0</v>
      </c>
      <c r="HO83" s="2">
        <v>0</v>
      </c>
      <c r="HP83" s="2">
        <v>0</v>
      </c>
      <c r="HQ83" s="2">
        <v>0</v>
      </c>
      <c r="HR83" s="2">
        <v>0</v>
      </c>
      <c r="HS83" s="2">
        <v>0</v>
      </c>
      <c r="HT83" s="2">
        <v>0</v>
      </c>
      <c r="HU83" s="2">
        <v>0</v>
      </c>
      <c r="HV83" s="2">
        <v>0</v>
      </c>
      <c r="HW83" s="2">
        <v>0</v>
      </c>
      <c r="HX83" s="2">
        <v>0</v>
      </c>
      <c r="HY83" s="2">
        <v>0</v>
      </c>
      <c r="HZ83" s="4">
        <v>6.0399999999999998E-5</v>
      </c>
      <c r="IA83" s="4">
        <v>7.4099999999999999E-5</v>
      </c>
      <c r="IB83" s="2">
        <v>0</v>
      </c>
      <c r="IC83" s="2">
        <v>0</v>
      </c>
      <c r="ID83" s="2">
        <v>0</v>
      </c>
      <c r="IE83" s="2">
        <v>0</v>
      </c>
      <c r="IF83" s="2">
        <v>0</v>
      </c>
      <c r="IG83" s="2">
        <v>0</v>
      </c>
      <c r="IH83" s="2">
        <v>0</v>
      </c>
      <c r="II83" s="2">
        <v>0</v>
      </c>
      <c r="IJ83" s="2">
        <v>0</v>
      </c>
      <c r="IK83" s="2">
        <v>0</v>
      </c>
      <c r="IL83" s="2">
        <v>0</v>
      </c>
      <c r="IM83" s="2">
        <v>0</v>
      </c>
      <c r="IN83" s="2">
        <v>0</v>
      </c>
      <c r="IO83" s="2">
        <v>0</v>
      </c>
      <c r="IP83" s="2">
        <v>0</v>
      </c>
      <c r="IQ83" s="2">
        <v>0</v>
      </c>
      <c r="IR83" s="2">
        <v>0</v>
      </c>
      <c r="IS83" s="2">
        <v>0</v>
      </c>
      <c r="IT83" s="2">
        <v>3.94628E-4</v>
      </c>
      <c r="IU83" s="2">
        <v>0</v>
      </c>
      <c r="IV83" s="2">
        <v>0</v>
      </c>
      <c r="IW83" s="2">
        <v>0</v>
      </c>
      <c r="IX83" s="4">
        <v>6.1099999999999994E-5</v>
      </c>
      <c r="IY83" s="2">
        <v>0</v>
      </c>
      <c r="IZ83" s="2">
        <v>0</v>
      </c>
      <c r="JA83" s="2">
        <v>0</v>
      </c>
      <c r="JB83" s="2">
        <v>0</v>
      </c>
      <c r="JC83" s="2">
        <v>0</v>
      </c>
      <c r="JD83" s="2">
        <v>0</v>
      </c>
      <c r="JE83" s="2">
        <v>0</v>
      </c>
      <c r="JF83" s="2">
        <v>0</v>
      </c>
      <c r="JG83" s="2">
        <v>0</v>
      </c>
      <c r="JH83" s="2">
        <v>0</v>
      </c>
      <c r="JI83" s="2">
        <v>0</v>
      </c>
      <c r="JJ83" s="2">
        <v>0</v>
      </c>
      <c r="JK83" s="2">
        <v>0</v>
      </c>
      <c r="JL83" s="2">
        <v>0</v>
      </c>
      <c r="JM83" s="2">
        <v>0</v>
      </c>
      <c r="JN83" s="2">
        <v>0</v>
      </c>
      <c r="JO83" s="2">
        <v>0</v>
      </c>
      <c r="JP83" s="2">
        <v>0</v>
      </c>
      <c r="JQ83" s="2">
        <v>0</v>
      </c>
      <c r="JR83" s="2">
        <v>0</v>
      </c>
      <c r="JS83" s="2">
        <v>0</v>
      </c>
      <c r="JT83" s="2">
        <v>0</v>
      </c>
      <c r="JU83" s="2">
        <v>0</v>
      </c>
      <c r="JV83" s="2">
        <v>0</v>
      </c>
      <c r="JW83" s="2">
        <v>0</v>
      </c>
      <c r="JX83" s="2">
        <v>0</v>
      </c>
      <c r="JY83" s="2">
        <v>0</v>
      </c>
      <c r="JZ83" s="2">
        <v>0</v>
      </c>
      <c r="KA83" s="2">
        <v>0</v>
      </c>
      <c r="KB83" s="2">
        <v>0</v>
      </c>
      <c r="KC83" s="2">
        <v>0</v>
      </c>
      <c r="KD83" s="2">
        <v>0</v>
      </c>
      <c r="KE83" s="2">
        <v>0</v>
      </c>
      <c r="KF83" s="2">
        <v>0</v>
      </c>
      <c r="KG83" s="2">
        <v>0</v>
      </c>
      <c r="KH83" s="2">
        <v>0</v>
      </c>
      <c r="KI83" s="2">
        <v>0</v>
      </c>
      <c r="KJ83" s="2">
        <v>0</v>
      </c>
      <c r="KK83" s="2">
        <v>0</v>
      </c>
      <c r="KL83" s="2">
        <v>0</v>
      </c>
      <c r="KM83" s="2">
        <v>0</v>
      </c>
      <c r="KN83" s="2">
        <v>0</v>
      </c>
      <c r="KO83" s="2">
        <v>0</v>
      </c>
      <c r="KP83" s="2">
        <v>0</v>
      </c>
      <c r="KQ83" s="2">
        <v>0</v>
      </c>
      <c r="KR83" s="2">
        <v>0</v>
      </c>
      <c r="KS83" s="2">
        <v>0</v>
      </c>
      <c r="KT83" s="2">
        <v>0</v>
      </c>
      <c r="KU83" s="2">
        <v>0</v>
      </c>
      <c r="KV83" s="2">
        <v>0</v>
      </c>
      <c r="KW83" s="2">
        <v>0</v>
      </c>
      <c r="KX83" s="2">
        <v>0</v>
      </c>
      <c r="KY83" s="2">
        <v>0</v>
      </c>
      <c r="KZ83" s="2">
        <v>0</v>
      </c>
      <c r="LA83" s="2">
        <v>0</v>
      </c>
      <c r="LB83" s="2">
        <v>0</v>
      </c>
      <c r="LC83" s="2">
        <v>0</v>
      </c>
      <c r="LD83" s="2">
        <v>0</v>
      </c>
      <c r="LE83" s="2">
        <v>0</v>
      </c>
      <c r="LF83" s="2">
        <v>0</v>
      </c>
      <c r="LG83" s="2">
        <v>0</v>
      </c>
      <c r="LH83" s="2">
        <v>0</v>
      </c>
      <c r="LI83" s="2">
        <v>0</v>
      </c>
      <c r="LJ83" s="2">
        <v>0</v>
      </c>
      <c r="LK83" s="2">
        <v>0</v>
      </c>
    </row>
    <row r="84" spans="1:323" ht="15" x14ac:dyDescent="0.25">
      <c r="A84" s="2">
        <v>2</v>
      </c>
      <c r="B84" s="2">
        <v>169</v>
      </c>
      <c r="C84" s="2" t="s">
        <v>101</v>
      </c>
      <c r="D84" s="2">
        <v>899584589</v>
      </c>
      <c r="E84" s="2" t="s">
        <v>8</v>
      </c>
      <c r="F84" s="2">
        <v>464943</v>
      </c>
      <c r="G84" s="2" t="s">
        <v>4</v>
      </c>
      <c r="H84" s="2">
        <v>87</v>
      </c>
      <c r="I84" s="3" t="s">
        <v>562</v>
      </c>
      <c r="J84" s="2">
        <v>0</v>
      </c>
      <c r="K84" s="4">
        <v>3.93E-5</v>
      </c>
      <c r="L84" s="2">
        <v>2.866834E-3</v>
      </c>
      <c r="M84" s="2">
        <v>0</v>
      </c>
      <c r="N84" s="2">
        <v>2.5939099E-2</v>
      </c>
      <c r="O84" s="4">
        <v>1.34E-5</v>
      </c>
      <c r="P84" s="2">
        <v>0</v>
      </c>
      <c r="Q84" s="2">
        <v>0</v>
      </c>
      <c r="R84" s="2">
        <v>5.8784899999999999E-4</v>
      </c>
      <c r="S84" s="4">
        <v>9.8400000000000007E-5</v>
      </c>
      <c r="T84" s="2">
        <v>3.8389840000000001E-3</v>
      </c>
      <c r="U84" s="2">
        <v>0</v>
      </c>
      <c r="V84" s="4">
        <v>5.5699999999999999E-5</v>
      </c>
      <c r="W84" s="2">
        <v>9.7999200000000006E-4</v>
      </c>
      <c r="X84" s="2">
        <v>1.2491080000000001E-3</v>
      </c>
      <c r="Y84" s="2">
        <v>2.6957000000000001E-4</v>
      </c>
      <c r="Z84" s="2">
        <v>1.26501E-4</v>
      </c>
      <c r="AA84" s="2">
        <v>2.6690960000000001E-3</v>
      </c>
      <c r="AB84" s="2">
        <v>3.7149200000000001E-4</v>
      </c>
      <c r="AC84" s="2">
        <v>1.3055740000000001E-3</v>
      </c>
      <c r="AD84" s="2">
        <v>9.2886100000000001E-4</v>
      </c>
      <c r="AE84" s="2">
        <v>1.3153000000000001E-4</v>
      </c>
      <c r="AF84" s="4">
        <v>2.9600000000000001E-5</v>
      </c>
      <c r="AG84" s="2">
        <v>2.06209E-4</v>
      </c>
      <c r="AH84" s="2">
        <v>1.264804E-3</v>
      </c>
      <c r="AI84" s="2">
        <v>5.7890000000000003E-4</v>
      </c>
      <c r="AJ84" s="2">
        <v>0</v>
      </c>
      <c r="AK84" s="2">
        <v>0</v>
      </c>
      <c r="AL84" s="2">
        <v>0</v>
      </c>
      <c r="AM84" s="2">
        <v>1.2717889999999999E-3</v>
      </c>
      <c r="AN84" s="2">
        <v>0</v>
      </c>
      <c r="AO84" s="2">
        <v>0</v>
      </c>
      <c r="AP84" s="2">
        <v>0</v>
      </c>
      <c r="AQ84" s="2">
        <v>1.1137E-4</v>
      </c>
      <c r="AR84" s="4">
        <v>3.1999999999999999E-5</v>
      </c>
      <c r="AS84" s="2">
        <v>0</v>
      </c>
      <c r="AT84" s="2">
        <v>2.85469E-4</v>
      </c>
      <c r="AU84" s="2">
        <v>2.6320599999999999E-4</v>
      </c>
      <c r="AV84" s="2">
        <v>1.3576790000000001E-3</v>
      </c>
      <c r="AW84" s="2">
        <v>1.8594389999999999E-2</v>
      </c>
      <c r="AX84" s="2">
        <v>1.3931690000000001E-3</v>
      </c>
      <c r="AY84" s="2">
        <v>2.0049450000000002E-3</v>
      </c>
      <c r="AZ84" s="2">
        <v>1.537657E-3</v>
      </c>
      <c r="BA84" s="2">
        <v>0</v>
      </c>
      <c r="BB84" s="2">
        <v>0</v>
      </c>
      <c r="BC84" s="2">
        <v>0</v>
      </c>
      <c r="BD84" s="2">
        <v>0</v>
      </c>
      <c r="BE84" s="2">
        <v>0</v>
      </c>
      <c r="BF84" s="2">
        <v>6.1323699999999998E-4</v>
      </c>
      <c r="BG84" s="2">
        <v>0</v>
      </c>
      <c r="BH84" s="2">
        <v>0</v>
      </c>
      <c r="BI84" s="2">
        <v>0</v>
      </c>
      <c r="BJ84" s="2">
        <v>0</v>
      </c>
      <c r="BK84" s="2">
        <v>0</v>
      </c>
      <c r="BL84" s="2">
        <v>0</v>
      </c>
      <c r="BM84" s="2">
        <v>0</v>
      </c>
      <c r="BN84" s="2">
        <v>0</v>
      </c>
      <c r="BO84" s="2">
        <v>0</v>
      </c>
      <c r="BP84" s="2">
        <v>0</v>
      </c>
      <c r="BQ84" s="2">
        <v>0</v>
      </c>
      <c r="BR84" s="2">
        <v>6.9843880000000002E-3</v>
      </c>
      <c r="BS84" s="2">
        <v>0</v>
      </c>
      <c r="BT84" s="2">
        <v>0</v>
      </c>
      <c r="BU84" s="2">
        <v>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4">
        <v>3.6100000000000003E-5</v>
      </c>
      <c r="CB84" s="2">
        <v>0</v>
      </c>
      <c r="CC84" s="4">
        <v>4.3399999999999998E-5</v>
      </c>
      <c r="CD84" s="2">
        <v>0</v>
      </c>
      <c r="CE84" s="2">
        <v>0</v>
      </c>
      <c r="CF84" s="2">
        <v>0</v>
      </c>
      <c r="CG84" s="2">
        <v>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0</v>
      </c>
      <c r="CN84" s="2">
        <v>0</v>
      </c>
      <c r="CO84" s="2">
        <v>0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0</v>
      </c>
      <c r="CW84" s="2">
        <v>0</v>
      </c>
      <c r="CX84" s="2">
        <v>0</v>
      </c>
      <c r="CY84" s="2">
        <v>0</v>
      </c>
      <c r="CZ84" s="4">
        <v>1.2E-5</v>
      </c>
      <c r="DA84" s="4">
        <v>6.9400000000000006E-5</v>
      </c>
      <c r="DB84" s="2">
        <v>0</v>
      </c>
      <c r="DC84" s="2">
        <v>0</v>
      </c>
      <c r="DD84" s="2">
        <v>0</v>
      </c>
      <c r="DE84" s="2">
        <v>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0</v>
      </c>
      <c r="DP84" s="2">
        <v>0</v>
      </c>
      <c r="DQ84" s="2">
        <v>0</v>
      </c>
      <c r="DR84" s="2">
        <v>0</v>
      </c>
      <c r="DS84" s="2">
        <v>0</v>
      </c>
      <c r="DT84" s="2">
        <v>0</v>
      </c>
      <c r="DU84" s="2">
        <v>0</v>
      </c>
      <c r="DV84" s="2">
        <v>0</v>
      </c>
      <c r="DW84" s="2">
        <v>0</v>
      </c>
      <c r="DX84" s="2">
        <v>0</v>
      </c>
      <c r="DY84" s="2">
        <v>0</v>
      </c>
      <c r="DZ84" s="2">
        <v>0</v>
      </c>
      <c r="EA84" s="2">
        <v>0</v>
      </c>
      <c r="EB84" s="2">
        <v>0</v>
      </c>
      <c r="EC84" s="2">
        <v>0</v>
      </c>
      <c r="ED84" s="4">
        <v>1.24E-5</v>
      </c>
      <c r="EE84" s="2">
        <v>0</v>
      </c>
      <c r="EF84" s="4">
        <v>4.6300000000000001E-5</v>
      </c>
      <c r="EG84" s="2">
        <v>0</v>
      </c>
      <c r="EH84" s="4">
        <v>2.02E-5</v>
      </c>
      <c r="EI84" s="2">
        <v>0</v>
      </c>
      <c r="EJ84" s="2">
        <v>0</v>
      </c>
      <c r="EK84" s="4">
        <v>2.8500000000000002E-7</v>
      </c>
      <c r="EL84" s="2">
        <v>0</v>
      </c>
      <c r="EM84" s="2">
        <v>0</v>
      </c>
      <c r="EN84" s="2">
        <v>0</v>
      </c>
      <c r="EO84" s="2">
        <v>0</v>
      </c>
      <c r="EP84" s="2">
        <v>0</v>
      </c>
      <c r="EQ84" s="2">
        <v>0</v>
      </c>
      <c r="ER84" s="2">
        <v>0</v>
      </c>
      <c r="ES84" s="2">
        <v>0</v>
      </c>
      <c r="ET84" s="2">
        <v>0</v>
      </c>
      <c r="EU84" s="2">
        <v>0</v>
      </c>
      <c r="EV84" s="2">
        <v>0</v>
      </c>
      <c r="EW84" s="2">
        <v>0</v>
      </c>
      <c r="EX84" s="2">
        <v>0</v>
      </c>
      <c r="EY84" s="2">
        <v>0</v>
      </c>
      <c r="EZ84" s="2">
        <v>0</v>
      </c>
      <c r="FA84" s="2">
        <v>0</v>
      </c>
      <c r="FB84" s="2">
        <v>0</v>
      </c>
      <c r="FC84" s="2">
        <v>0</v>
      </c>
      <c r="FD84" s="2">
        <v>0</v>
      </c>
      <c r="FE84" s="2">
        <v>0</v>
      </c>
      <c r="FF84" s="2">
        <v>0</v>
      </c>
      <c r="FG84" s="2">
        <v>0</v>
      </c>
      <c r="FH84" s="2">
        <v>0</v>
      </c>
      <c r="FI84" s="2">
        <v>0</v>
      </c>
      <c r="FJ84" s="2">
        <v>0</v>
      </c>
      <c r="FK84" s="2">
        <v>0</v>
      </c>
      <c r="FL84" s="2">
        <v>0</v>
      </c>
      <c r="FM84" s="2">
        <v>0</v>
      </c>
      <c r="FN84" s="2">
        <v>0</v>
      </c>
      <c r="FO84" s="2">
        <v>0</v>
      </c>
      <c r="FP84" s="2">
        <v>0</v>
      </c>
      <c r="FQ84" s="2">
        <v>0</v>
      </c>
      <c r="FR84" s="2">
        <v>0</v>
      </c>
      <c r="FS84" s="4">
        <v>6.4600000000000004E-7</v>
      </c>
      <c r="FT84" s="2">
        <v>0</v>
      </c>
      <c r="FU84" s="2">
        <v>0</v>
      </c>
      <c r="FV84" s="2">
        <v>0</v>
      </c>
      <c r="FW84" s="2">
        <v>0</v>
      </c>
      <c r="FX84" s="2">
        <v>0</v>
      </c>
      <c r="FY84" s="2">
        <v>0</v>
      </c>
      <c r="FZ84" s="2">
        <v>0</v>
      </c>
      <c r="GA84" s="2">
        <v>0</v>
      </c>
      <c r="GB84" s="2">
        <v>0</v>
      </c>
      <c r="GC84" s="2">
        <v>0</v>
      </c>
      <c r="GD84" s="2">
        <v>0</v>
      </c>
      <c r="GE84" s="2">
        <v>0</v>
      </c>
      <c r="GF84" s="2">
        <v>0</v>
      </c>
      <c r="GG84" s="2">
        <v>0</v>
      </c>
      <c r="GH84" s="2">
        <v>0</v>
      </c>
      <c r="GI84" s="2">
        <v>0</v>
      </c>
      <c r="GJ84" s="2">
        <v>0</v>
      </c>
      <c r="GK84" s="2">
        <v>0</v>
      </c>
      <c r="GL84" s="2">
        <v>0</v>
      </c>
      <c r="GM84" s="2">
        <v>0</v>
      </c>
      <c r="GN84" s="2">
        <v>0</v>
      </c>
      <c r="GO84" s="2">
        <v>0</v>
      </c>
      <c r="GP84" s="2">
        <v>0</v>
      </c>
      <c r="GQ84" s="2">
        <v>0</v>
      </c>
      <c r="GR84" s="2">
        <v>0</v>
      </c>
      <c r="GS84" s="2">
        <v>0</v>
      </c>
      <c r="GT84" s="2">
        <v>0</v>
      </c>
      <c r="GU84" s="2">
        <v>0</v>
      </c>
      <c r="GV84" s="2">
        <v>0</v>
      </c>
      <c r="GW84" s="2">
        <v>0</v>
      </c>
      <c r="GX84" s="2">
        <v>0</v>
      </c>
      <c r="GY84" s="2">
        <v>0</v>
      </c>
      <c r="GZ84" s="2">
        <v>0</v>
      </c>
      <c r="HA84" s="2">
        <v>0</v>
      </c>
      <c r="HB84" s="4">
        <v>3.4799999999999999E-7</v>
      </c>
      <c r="HC84" s="2">
        <v>0</v>
      </c>
      <c r="HD84" s="2">
        <v>0</v>
      </c>
      <c r="HE84" s="2">
        <v>0</v>
      </c>
      <c r="HF84" s="2">
        <v>0</v>
      </c>
      <c r="HG84" s="2">
        <v>0</v>
      </c>
      <c r="HH84" s="2">
        <v>0</v>
      </c>
      <c r="HI84" s="2">
        <v>0</v>
      </c>
      <c r="HJ84" s="2">
        <v>0</v>
      </c>
      <c r="HK84" s="2">
        <v>0</v>
      </c>
      <c r="HL84" s="2">
        <v>0</v>
      </c>
      <c r="HM84" s="2">
        <v>0</v>
      </c>
      <c r="HN84" s="2">
        <v>0</v>
      </c>
      <c r="HO84" s="2">
        <v>0</v>
      </c>
      <c r="HP84" s="2">
        <v>0</v>
      </c>
      <c r="HQ84" s="2">
        <v>0</v>
      </c>
      <c r="HR84" s="2">
        <v>0</v>
      </c>
      <c r="HS84" s="2">
        <v>0</v>
      </c>
      <c r="HT84" s="2">
        <v>0</v>
      </c>
      <c r="HU84" s="2">
        <v>0</v>
      </c>
      <c r="HV84" s="2">
        <v>0</v>
      </c>
      <c r="HW84" s="2">
        <v>0</v>
      </c>
      <c r="HX84" s="4">
        <v>3.1099999999999997E-5</v>
      </c>
      <c r="HY84" s="2">
        <v>0</v>
      </c>
      <c r="HZ84" s="2">
        <v>0</v>
      </c>
      <c r="IA84" s="2">
        <v>1.7979500000000001E-4</v>
      </c>
      <c r="IB84" s="2">
        <v>0</v>
      </c>
      <c r="IC84" s="2">
        <v>0</v>
      </c>
      <c r="ID84" s="2">
        <v>0</v>
      </c>
      <c r="IE84" s="2">
        <v>0</v>
      </c>
      <c r="IF84" s="2">
        <v>0</v>
      </c>
      <c r="IG84" s="2">
        <v>0</v>
      </c>
      <c r="IH84" s="2">
        <v>0</v>
      </c>
      <c r="II84" s="2">
        <v>0</v>
      </c>
      <c r="IJ84" s="2">
        <v>0</v>
      </c>
      <c r="IK84" s="2">
        <v>0</v>
      </c>
      <c r="IL84" s="2">
        <v>0</v>
      </c>
      <c r="IM84" s="2">
        <v>0</v>
      </c>
      <c r="IN84" s="2">
        <v>0</v>
      </c>
      <c r="IO84" s="2">
        <v>0</v>
      </c>
      <c r="IP84" s="2">
        <v>0</v>
      </c>
      <c r="IQ84" s="2">
        <v>0</v>
      </c>
      <c r="IR84" s="2">
        <v>0</v>
      </c>
      <c r="IS84" s="2">
        <v>0</v>
      </c>
      <c r="IT84" s="2">
        <v>7.0591700000000002E-4</v>
      </c>
      <c r="IU84" s="2">
        <v>0</v>
      </c>
      <c r="IV84" s="2">
        <v>0</v>
      </c>
      <c r="IW84" s="4">
        <v>5.9200000000000001E-6</v>
      </c>
      <c r="IX84" s="4">
        <v>7.25E-5</v>
      </c>
      <c r="IY84" s="4">
        <v>1.9400000000000001E-5</v>
      </c>
      <c r="IZ84" s="2">
        <v>0</v>
      </c>
      <c r="JA84" s="2">
        <v>0</v>
      </c>
      <c r="JB84" s="2">
        <v>0</v>
      </c>
      <c r="JC84" s="2">
        <v>0</v>
      </c>
      <c r="JD84" s="2">
        <v>0</v>
      </c>
      <c r="JE84" s="2">
        <v>0</v>
      </c>
      <c r="JF84" s="2">
        <v>0</v>
      </c>
      <c r="JG84" s="2">
        <v>0</v>
      </c>
      <c r="JH84" s="2">
        <v>0</v>
      </c>
      <c r="JI84" s="2">
        <v>0</v>
      </c>
      <c r="JJ84" s="2">
        <v>0</v>
      </c>
      <c r="JK84" s="2">
        <v>0</v>
      </c>
      <c r="JL84" s="2">
        <v>0</v>
      </c>
      <c r="JM84" s="2">
        <v>0</v>
      </c>
      <c r="JN84" s="2">
        <v>0</v>
      </c>
      <c r="JO84" s="2">
        <v>0</v>
      </c>
      <c r="JP84" s="2">
        <v>0</v>
      </c>
      <c r="JQ84" s="2">
        <v>0</v>
      </c>
      <c r="JR84" s="2">
        <v>0</v>
      </c>
      <c r="JS84" s="2">
        <v>0</v>
      </c>
      <c r="JT84" s="2">
        <v>0</v>
      </c>
      <c r="JU84" s="2">
        <v>0</v>
      </c>
      <c r="JV84" s="2">
        <v>0</v>
      </c>
      <c r="JW84" s="2">
        <v>0</v>
      </c>
      <c r="JX84" s="2">
        <v>0</v>
      </c>
      <c r="JY84" s="2">
        <v>0</v>
      </c>
      <c r="JZ84" s="2">
        <v>0</v>
      </c>
      <c r="KA84" s="2">
        <v>0</v>
      </c>
      <c r="KB84" s="2">
        <v>0</v>
      </c>
      <c r="KC84" s="2">
        <v>0</v>
      </c>
      <c r="KD84" s="2">
        <v>0</v>
      </c>
      <c r="KE84" s="2">
        <v>0</v>
      </c>
      <c r="KF84" s="2">
        <v>0</v>
      </c>
      <c r="KG84" s="2">
        <v>0</v>
      </c>
      <c r="KH84" s="2">
        <v>0</v>
      </c>
      <c r="KI84" s="2">
        <v>0</v>
      </c>
      <c r="KJ84" s="2">
        <v>0</v>
      </c>
      <c r="KK84" s="4">
        <v>1.5E-5</v>
      </c>
      <c r="KL84" s="2">
        <v>0</v>
      </c>
      <c r="KM84" s="2">
        <v>0</v>
      </c>
      <c r="KN84" s="2">
        <v>0</v>
      </c>
      <c r="KO84" s="2">
        <v>0</v>
      </c>
      <c r="KP84" s="2">
        <v>0</v>
      </c>
      <c r="KQ84" s="2">
        <v>0</v>
      </c>
      <c r="KR84" s="2">
        <v>0</v>
      </c>
      <c r="KS84" s="2">
        <v>0</v>
      </c>
      <c r="KT84" s="2">
        <v>0</v>
      </c>
      <c r="KU84" s="2">
        <v>0</v>
      </c>
      <c r="KV84" s="2">
        <v>0</v>
      </c>
      <c r="KW84" s="2">
        <v>0</v>
      </c>
      <c r="KX84" s="2">
        <v>0</v>
      </c>
      <c r="KY84" s="2">
        <v>0</v>
      </c>
      <c r="KZ84" s="2">
        <v>0</v>
      </c>
      <c r="LA84" s="2">
        <v>0</v>
      </c>
      <c r="LB84" s="2">
        <v>0</v>
      </c>
      <c r="LC84" s="2">
        <v>0</v>
      </c>
      <c r="LD84" s="2">
        <v>0</v>
      </c>
      <c r="LE84" s="2">
        <v>0</v>
      </c>
      <c r="LF84" s="2">
        <v>0</v>
      </c>
      <c r="LG84" s="2">
        <v>0</v>
      </c>
      <c r="LH84" s="2">
        <v>0</v>
      </c>
      <c r="LI84" s="2">
        <v>0</v>
      </c>
      <c r="LJ84" s="2">
        <v>0</v>
      </c>
      <c r="LK84" s="2">
        <v>0</v>
      </c>
    </row>
    <row r="85" spans="1:323" ht="15" x14ac:dyDescent="0.25">
      <c r="A85" s="2">
        <v>2</v>
      </c>
      <c r="B85" s="2">
        <v>168</v>
      </c>
      <c r="C85" s="2" t="s">
        <v>102</v>
      </c>
      <c r="D85" s="2">
        <v>711949881</v>
      </c>
      <c r="E85" s="2" t="s">
        <v>28</v>
      </c>
      <c r="F85" s="2">
        <v>389052</v>
      </c>
      <c r="G85" s="2" t="s">
        <v>1</v>
      </c>
      <c r="H85" s="2">
        <v>88</v>
      </c>
      <c r="I85" s="3" t="s">
        <v>561</v>
      </c>
      <c r="J85" s="2">
        <v>0</v>
      </c>
      <c r="K85" s="2">
        <v>1.3239339999999999E-3</v>
      </c>
      <c r="L85" s="2">
        <v>1.3250580000000001E-3</v>
      </c>
      <c r="M85" s="2">
        <v>0</v>
      </c>
      <c r="N85" s="2">
        <v>5.3399780000000004E-3</v>
      </c>
      <c r="O85" s="2">
        <v>2.43238E-4</v>
      </c>
      <c r="P85" s="2">
        <v>0</v>
      </c>
      <c r="Q85" s="2">
        <v>5.8688000000000002E-4</v>
      </c>
      <c r="R85" s="2">
        <v>2.2847330000000002E-3</v>
      </c>
      <c r="S85" s="2">
        <v>8.8478799999999996E-4</v>
      </c>
      <c r="T85" s="2">
        <v>3.0311980000000001E-3</v>
      </c>
      <c r="U85" s="2">
        <v>0</v>
      </c>
      <c r="V85" s="4">
        <v>4.4199999999999997E-5</v>
      </c>
      <c r="W85" s="2">
        <v>1.2338099999999999E-3</v>
      </c>
      <c r="X85" s="2">
        <v>1.414935E-3</v>
      </c>
      <c r="Y85" s="2">
        <v>4.73998E-4</v>
      </c>
      <c r="Z85" s="2">
        <v>2.54761E-4</v>
      </c>
      <c r="AA85" s="2">
        <v>2.5882299999999998E-4</v>
      </c>
      <c r="AB85" s="2">
        <v>1.2772799999999999E-4</v>
      </c>
      <c r="AC85" s="4">
        <v>1.34E-5</v>
      </c>
      <c r="AD85" s="2">
        <v>5.0503799999999997E-4</v>
      </c>
      <c r="AE85" s="2">
        <v>0</v>
      </c>
      <c r="AF85" s="4">
        <v>1.0900000000000001E-5</v>
      </c>
      <c r="AG85" s="2">
        <v>0</v>
      </c>
      <c r="AH85" s="2">
        <v>2.6988899999999999E-4</v>
      </c>
      <c r="AI85" s="4">
        <v>4.0999999999999997E-6</v>
      </c>
      <c r="AJ85" s="2">
        <v>0</v>
      </c>
      <c r="AK85" s="2">
        <v>0</v>
      </c>
      <c r="AL85" s="2">
        <v>0</v>
      </c>
      <c r="AM85" s="2">
        <v>8.4902299999999997E-4</v>
      </c>
      <c r="AN85" s="2">
        <v>0</v>
      </c>
      <c r="AO85" s="2">
        <v>1.5128599999999999E-4</v>
      </c>
      <c r="AP85" s="2">
        <v>0</v>
      </c>
      <c r="AQ85" s="2">
        <v>8.64291E-4</v>
      </c>
      <c r="AR85" s="2">
        <v>2.6660099999999999E-4</v>
      </c>
      <c r="AS85" s="4">
        <v>6.69E-5</v>
      </c>
      <c r="AT85" s="2">
        <v>0</v>
      </c>
      <c r="AU85" s="2">
        <v>0</v>
      </c>
      <c r="AV85" s="2">
        <v>4.0269650000000004E-3</v>
      </c>
      <c r="AW85" s="2">
        <v>5.1300970000000001E-3</v>
      </c>
      <c r="AX85" s="2">
        <v>5.11478E-4</v>
      </c>
      <c r="AY85" s="2">
        <v>1.2049509999999999E-3</v>
      </c>
      <c r="AZ85" s="2">
        <v>7.1245200000000003E-4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3.9845400000000002E-4</v>
      </c>
      <c r="BG85" s="2">
        <v>0</v>
      </c>
      <c r="BH85" s="2">
        <v>0</v>
      </c>
      <c r="BI85" s="2">
        <v>0</v>
      </c>
      <c r="BJ85" s="2">
        <v>0</v>
      </c>
      <c r="BK85" s="2">
        <v>0</v>
      </c>
      <c r="BL85" s="2">
        <v>0</v>
      </c>
      <c r="BM85" s="2">
        <v>0</v>
      </c>
      <c r="BN85" s="2">
        <v>0</v>
      </c>
      <c r="BO85" s="2">
        <v>0</v>
      </c>
      <c r="BP85" s="2">
        <v>0</v>
      </c>
      <c r="BQ85" s="2">
        <v>0</v>
      </c>
      <c r="BR85" s="2">
        <v>5.953954E-3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4">
        <v>7.5300000000000001E-5</v>
      </c>
      <c r="CD85" s="2">
        <v>0</v>
      </c>
      <c r="CE85" s="2">
        <v>1.12917E-4</v>
      </c>
      <c r="CF85" s="2">
        <v>0</v>
      </c>
      <c r="CG85" s="2">
        <v>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0</v>
      </c>
      <c r="CZ85" s="4">
        <v>1.47E-5</v>
      </c>
      <c r="DA85" s="4">
        <v>3.3699999999999999E-5</v>
      </c>
      <c r="DB85" s="2">
        <v>0</v>
      </c>
      <c r="DC85" s="2">
        <v>0</v>
      </c>
      <c r="DD85" s="2">
        <v>0</v>
      </c>
      <c r="DE85" s="2">
        <v>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0</v>
      </c>
      <c r="DP85" s="2">
        <v>0</v>
      </c>
      <c r="DQ85" s="2">
        <v>0</v>
      </c>
      <c r="DR85" s="2">
        <v>0</v>
      </c>
      <c r="DS85" s="2">
        <v>0</v>
      </c>
      <c r="DT85" s="2">
        <v>0</v>
      </c>
      <c r="DU85" s="2">
        <v>0</v>
      </c>
      <c r="DV85" s="2">
        <v>0</v>
      </c>
      <c r="DW85" s="4">
        <v>4.1699999999999997E-5</v>
      </c>
      <c r="DX85" s="2">
        <v>0</v>
      </c>
      <c r="DY85" s="2">
        <v>0</v>
      </c>
      <c r="DZ85" s="2">
        <v>0</v>
      </c>
      <c r="EA85" s="2">
        <v>0</v>
      </c>
      <c r="EB85" s="2">
        <v>0</v>
      </c>
      <c r="EC85" s="2">
        <v>0</v>
      </c>
      <c r="ED85" s="2">
        <v>0</v>
      </c>
      <c r="EE85" s="2">
        <v>0</v>
      </c>
      <c r="EF85" s="2">
        <v>0</v>
      </c>
      <c r="EG85" s="2">
        <v>0</v>
      </c>
      <c r="EH85" s="2">
        <v>0</v>
      </c>
      <c r="EI85" s="4">
        <v>1.4100000000000001E-5</v>
      </c>
      <c r="EJ85" s="2">
        <v>0</v>
      </c>
      <c r="EK85" s="2">
        <v>0</v>
      </c>
      <c r="EL85" s="2">
        <v>0</v>
      </c>
      <c r="EM85" s="2">
        <v>0</v>
      </c>
      <c r="EN85" s="2">
        <v>0</v>
      </c>
      <c r="EO85" s="2">
        <v>0</v>
      </c>
      <c r="EP85" s="2">
        <v>0</v>
      </c>
      <c r="EQ85" s="2">
        <v>0</v>
      </c>
      <c r="ER85" s="2">
        <v>0</v>
      </c>
      <c r="ES85" s="2">
        <v>0</v>
      </c>
      <c r="ET85" s="2">
        <v>0</v>
      </c>
      <c r="EU85" s="2">
        <v>0</v>
      </c>
      <c r="EV85" s="2">
        <v>0</v>
      </c>
      <c r="EW85" s="2">
        <v>0</v>
      </c>
      <c r="EX85" s="2">
        <v>0</v>
      </c>
      <c r="EY85" s="2">
        <v>0</v>
      </c>
      <c r="EZ85" s="2">
        <v>0</v>
      </c>
      <c r="FA85" s="2">
        <v>0</v>
      </c>
      <c r="FB85" s="2">
        <v>0</v>
      </c>
      <c r="FC85" s="2">
        <v>0</v>
      </c>
      <c r="FD85" s="2">
        <v>0</v>
      </c>
      <c r="FE85" s="2">
        <v>0</v>
      </c>
      <c r="FF85" s="2">
        <v>0</v>
      </c>
      <c r="FG85" s="2">
        <v>0</v>
      </c>
      <c r="FH85" s="2">
        <v>0</v>
      </c>
      <c r="FI85" s="2">
        <v>0</v>
      </c>
      <c r="FJ85" s="2">
        <v>0</v>
      </c>
      <c r="FK85" s="2">
        <v>0</v>
      </c>
      <c r="FL85" s="2">
        <v>0</v>
      </c>
      <c r="FM85" s="2">
        <v>0</v>
      </c>
      <c r="FN85" s="2">
        <v>0</v>
      </c>
      <c r="FO85" s="2">
        <v>0</v>
      </c>
      <c r="FP85" s="2">
        <v>0</v>
      </c>
      <c r="FQ85" s="2">
        <v>0</v>
      </c>
      <c r="FR85" s="2">
        <v>0</v>
      </c>
      <c r="FS85" s="2">
        <v>0</v>
      </c>
      <c r="FT85" s="2">
        <v>0</v>
      </c>
      <c r="FU85" s="2">
        <v>0</v>
      </c>
      <c r="FV85" s="2">
        <v>0</v>
      </c>
      <c r="FW85" s="2">
        <v>0</v>
      </c>
      <c r="FX85" s="2">
        <v>0</v>
      </c>
      <c r="FY85" s="2">
        <v>0</v>
      </c>
      <c r="FZ85" s="2">
        <v>0</v>
      </c>
      <c r="GA85" s="2">
        <v>0</v>
      </c>
      <c r="GB85" s="2">
        <v>0</v>
      </c>
      <c r="GC85" s="2">
        <v>0</v>
      </c>
      <c r="GD85" s="2">
        <v>0</v>
      </c>
      <c r="GE85" s="4">
        <v>8.0799999999999999E-5</v>
      </c>
      <c r="GF85" s="4">
        <v>3.2500000000000001E-7</v>
      </c>
      <c r="GG85" s="2">
        <v>0</v>
      </c>
      <c r="GH85" s="2">
        <v>0</v>
      </c>
      <c r="GI85" s="2">
        <v>0</v>
      </c>
      <c r="GJ85" s="2">
        <v>0</v>
      </c>
      <c r="GK85" s="2">
        <v>0</v>
      </c>
      <c r="GL85" s="4">
        <v>2.76E-5</v>
      </c>
      <c r="GM85" s="2">
        <v>0</v>
      </c>
      <c r="GN85" s="2">
        <v>0</v>
      </c>
      <c r="GO85" s="2">
        <v>0</v>
      </c>
      <c r="GP85" s="2">
        <v>0</v>
      </c>
      <c r="GQ85" s="2">
        <v>0</v>
      </c>
      <c r="GR85" s="2">
        <v>0</v>
      </c>
      <c r="GS85" s="2">
        <v>0</v>
      </c>
      <c r="GT85" s="2">
        <v>0</v>
      </c>
      <c r="GU85" s="2">
        <v>0</v>
      </c>
      <c r="GV85" s="2">
        <v>0</v>
      </c>
      <c r="GW85" s="2">
        <v>0</v>
      </c>
      <c r="GX85" s="2">
        <v>0</v>
      </c>
      <c r="GY85" s="2">
        <v>0</v>
      </c>
      <c r="GZ85" s="4">
        <v>1.5099999999999999E-5</v>
      </c>
      <c r="HA85" s="2">
        <v>0</v>
      </c>
      <c r="HB85" s="2">
        <v>0</v>
      </c>
      <c r="HC85" s="2">
        <v>0</v>
      </c>
      <c r="HD85" s="2">
        <v>0</v>
      </c>
      <c r="HE85" s="4">
        <v>1.48E-6</v>
      </c>
      <c r="HF85" s="2">
        <v>0</v>
      </c>
      <c r="HG85" s="2">
        <v>0</v>
      </c>
      <c r="HH85" s="2">
        <v>0</v>
      </c>
      <c r="HI85" s="2">
        <v>0</v>
      </c>
      <c r="HJ85" s="2">
        <v>0</v>
      </c>
      <c r="HK85" s="2">
        <v>0</v>
      </c>
      <c r="HL85" s="2">
        <v>0</v>
      </c>
      <c r="HM85" s="2">
        <v>0</v>
      </c>
      <c r="HN85" s="2">
        <v>0</v>
      </c>
      <c r="HO85" s="2">
        <v>0</v>
      </c>
      <c r="HP85" s="2">
        <v>0</v>
      </c>
      <c r="HQ85" s="4">
        <v>3.3899999999999997E-5</v>
      </c>
      <c r="HR85" s="2">
        <v>0</v>
      </c>
      <c r="HS85" s="2">
        <v>0</v>
      </c>
      <c r="HT85" s="2">
        <v>0</v>
      </c>
      <c r="HU85" s="2">
        <v>0</v>
      </c>
      <c r="HV85" s="2">
        <v>0</v>
      </c>
      <c r="HW85" s="2">
        <v>0</v>
      </c>
      <c r="HX85" s="2">
        <v>0</v>
      </c>
      <c r="HY85" s="2">
        <v>0</v>
      </c>
      <c r="HZ85" s="2">
        <v>0</v>
      </c>
      <c r="IA85" s="4">
        <v>9.2999999999999997E-5</v>
      </c>
      <c r="IB85" s="2">
        <v>0</v>
      </c>
      <c r="IC85" s="2">
        <v>0</v>
      </c>
      <c r="ID85" s="4">
        <v>2.7E-6</v>
      </c>
      <c r="IE85" s="2">
        <v>0</v>
      </c>
      <c r="IF85" s="2">
        <v>0</v>
      </c>
      <c r="IG85" s="2">
        <v>0</v>
      </c>
      <c r="IH85" s="2">
        <v>0</v>
      </c>
      <c r="II85" s="4">
        <v>4.7200000000000002E-9</v>
      </c>
      <c r="IJ85" s="2">
        <v>0</v>
      </c>
      <c r="IK85" s="4">
        <v>1.4600000000000001E-5</v>
      </c>
      <c r="IL85" s="2">
        <v>0</v>
      </c>
      <c r="IM85" s="2">
        <v>0</v>
      </c>
      <c r="IN85" s="2">
        <v>0</v>
      </c>
      <c r="IO85" s="2">
        <v>0</v>
      </c>
      <c r="IP85" s="2">
        <v>0</v>
      </c>
      <c r="IQ85" s="2">
        <v>0</v>
      </c>
      <c r="IR85" s="2">
        <v>0</v>
      </c>
      <c r="IS85" s="2">
        <v>0</v>
      </c>
      <c r="IT85" s="2">
        <v>3.2091500000000001E-4</v>
      </c>
      <c r="IU85" s="2">
        <v>0</v>
      </c>
      <c r="IV85" s="2">
        <v>0</v>
      </c>
      <c r="IW85" s="2">
        <v>0</v>
      </c>
      <c r="IX85" s="4">
        <v>9.4500000000000007E-5</v>
      </c>
      <c r="IY85" s="4">
        <v>5.1900000000000001E-5</v>
      </c>
      <c r="IZ85" s="2">
        <v>0</v>
      </c>
      <c r="JA85" s="2">
        <v>0</v>
      </c>
      <c r="JB85" s="2">
        <v>0</v>
      </c>
      <c r="JC85" s="2">
        <v>0</v>
      </c>
      <c r="JD85" s="2">
        <v>0</v>
      </c>
      <c r="JE85" s="2">
        <v>0</v>
      </c>
      <c r="JF85" s="2">
        <v>0</v>
      </c>
      <c r="JG85" s="2">
        <v>0</v>
      </c>
      <c r="JH85" s="2">
        <v>0</v>
      </c>
      <c r="JI85" s="2">
        <v>0</v>
      </c>
      <c r="JJ85" s="2">
        <v>0</v>
      </c>
      <c r="JK85" s="2">
        <v>0</v>
      </c>
      <c r="JL85" s="2">
        <v>0</v>
      </c>
      <c r="JM85" s="2">
        <v>0</v>
      </c>
      <c r="JN85" s="2">
        <v>0</v>
      </c>
      <c r="JO85" s="2">
        <v>0</v>
      </c>
      <c r="JP85" s="2">
        <v>0</v>
      </c>
      <c r="JQ85" s="2">
        <v>0</v>
      </c>
      <c r="JR85" s="2">
        <v>0</v>
      </c>
      <c r="JS85" s="2">
        <v>0</v>
      </c>
      <c r="JT85" s="2">
        <v>0</v>
      </c>
      <c r="JU85" s="2">
        <v>0</v>
      </c>
      <c r="JV85" s="2">
        <v>0</v>
      </c>
      <c r="JW85" s="2">
        <v>0</v>
      </c>
      <c r="JX85" s="2">
        <v>0</v>
      </c>
      <c r="JY85" s="2">
        <v>0</v>
      </c>
      <c r="JZ85" s="2">
        <v>0</v>
      </c>
      <c r="KA85" s="2">
        <v>0</v>
      </c>
      <c r="KB85" s="2">
        <v>0</v>
      </c>
      <c r="KC85" s="2">
        <v>0</v>
      </c>
      <c r="KD85" s="2">
        <v>0</v>
      </c>
      <c r="KE85" s="2">
        <v>0</v>
      </c>
      <c r="KF85" s="2">
        <v>0</v>
      </c>
      <c r="KG85" s="2">
        <v>0</v>
      </c>
      <c r="KH85" s="2">
        <v>0</v>
      </c>
      <c r="KI85" s="2">
        <v>0</v>
      </c>
      <c r="KJ85" s="2">
        <v>0</v>
      </c>
      <c r="KK85" s="2">
        <v>0</v>
      </c>
      <c r="KL85" s="2">
        <v>0</v>
      </c>
      <c r="KM85" s="2">
        <v>0</v>
      </c>
      <c r="KN85" s="2">
        <v>0</v>
      </c>
      <c r="KO85" s="2">
        <v>0</v>
      </c>
      <c r="KP85" s="2">
        <v>0</v>
      </c>
      <c r="KQ85" s="2">
        <v>0</v>
      </c>
      <c r="KR85" s="2">
        <v>0</v>
      </c>
      <c r="KS85" s="2">
        <v>0</v>
      </c>
      <c r="KT85" s="2">
        <v>0</v>
      </c>
      <c r="KU85" s="2">
        <v>0</v>
      </c>
      <c r="KV85" s="2">
        <v>0</v>
      </c>
      <c r="KW85" s="2">
        <v>0</v>
      </c>
      <c r="KX85" s="2">
        <v>0</v>
      </c>
      <c r="KY85" s="2">
        <v>0</v>
      </c>
      <c r="KZ85" s="2">
        <v>0</v>
      </c>
      <c r="LA85" s="2">
        <v>0</v>
      </c>
      <c r="LB85" s="2">
        <v>0</v>
      </c>
      <c r="LC85" s="2">
        <v>0</v>
      </c>
      <c r="LD85" s="2">
        <v>0</v>
      </c>
      <c r="LE85" s="2">
        <v>0</v>
      </c>
      <c r="LF85" s="2">
        <v>0</v>
      </c>
      <c r="LG85" s="2">
        <v>0</v>
      </c>
      <c r="LH85" s="2">
        <v>0</v>
      </c>
      <c r="LI85" s="2">
        <v>0</v>
      </c>
      <c r="LJ85" s="2">
        <v>0</v>
      </c>
      <c r="LK85" s="2">
        <v>0</v>
      </c>
    </row>
    <row r="86" spans="1:323" ht="15" x14ac:dyDescent="0.25">
      <c r="A86" s="2">
        <v>2</v>
      </c>
      <c r="B86" s="2">
        <v>167</v>
      </c>
      <c r="C86" s="2" t="s">
        <v>103</v>
      </c>
      <c r="D86" s="2">
        <v>710806546</v>
      </c>
      <c r="E86" s="2" t="s">
        <v>38</v>
      </c>
      <c r="F86" s="2">
        <v>388973</v>
      </c>
      <c r="G86" s="2" t="s">
        <v>4</v>
      </c>
      <c r="H86" s="2">
        <v>87</v>
      </c>
      <c r="I86" s="3" t="s">
        <v>562</v>
      </c>
      <c r="J86" s="2">
        <v>0</v>
      </c>
      <c r="K86" s="2">
        <v>2.308839E-3</v>
      </c>
      <c r="L86" s="2">
        <v>9.8831590000000007E-3</v>
      </c>
      <c r="M86" s="2">
        <v>0</v>
      </c>
      <c r="N86" s="2">
        <v>1.6779354999999999E-2</v>
      </c>
      <c r="O86" s="2">
        <v>7.0300699999999996E-4</v>
      </c>
      <c r="P86" s="2">
        <v>0</v>
      </c>
      <c r="Q86" s="2">
        <v>5.9322800000000001E-4</v>
      </c>
      <c r="R86" s="2">
        <v>1.6698399999999999E-3</v>
      </c>
      <c r="S86" s="2">
        <v>7.8413199999999999E-4</v>
      </c>
      <c r="T86" s="2">
        <v>6.8577780000000001E-3</v>
      </c>
      <c r="U86" s="2">
        <v>0</v>
      </c>
      <c r="V86" s="2">
        <v>5.5336100000000004E-4</v>
      </c>
      <c r="W86" s="2">
        <v>2.1655110000000002E-3</v>
      </c>
      <c r="X86" s="2">
        <v>1.0602020000000001E-3</v>
      </c>
      <c r="Y86" s="2">
        <v>7.4416700000000001E-4</v>
      </c>
      <c r="Z86" s="2">
        <v>6.9460300000000002E-4</v>
      </c>
      <c r="AA86" s="2">
        <v>2.4583769999999999E-3</v>
      </c>
      <c r="AB86" s="2">
        <v>6.6058800000000004E-4</v>
      </c>
      <c r="AC86" s="2">
        <v>9.22195E-4</v>
      </c>
      <c r="AD86" s="2">
        <v>3.9831129999999999E-3</v>
      </c>
      <c r="AE86" s="2">
        <v>1.10716E-4</v>
      </c>
      <c r="AF86" s="2">
        <v>2.5544899999999999E-4</v>
      </c>
      <c r="AG86" s="2">
        <v>6.6354900000000004E-4</v>
      </c>
      <c r="AH86" s="2">
        <v>9.8698600000000003E-4</v>
      </c>
      <c r="AI86" s="2">
        <v>2.4882049999999998E-3</v>
      </c>
      <c r="AJ86" s="2">
        <v>1.34964E-4</v>
      </c>
      <c r="AK86" s="2">
        <v>2.1087300000000001E-4</v>
      </c>
      <c r="AL86" s="2">
        <v>0</v>
      </c>
      <c r="AM86" s="2">
        <v>1.651149E-3</v>
      </c>
      <c r="AN86" s="2">
        <v>0</v>
      </c>
      <c r="AO86" s="2">
        <v>9.3353200000000005E-4</v>
      </c>
      <c r="AP86" s="4">
        <v>3.8699999999999999E-5</v>
      </c>
      <c r="AQ86" s="2">
        <v>7.2454599999999996E-4</v>
      </c>
      <c r="AR86" s="2">
        <v>1.9227E-4</v>
      </c>
      <c r="AS86" s="2">
        <v>1.2612070000000001E-3</v>
      </c>
      <c r="AT86" s="2">
        <v>2.0956519999999999E-3</v>
      </c>
      <c r="AU86" s="2">
        <v>7.2939200000000004E-4</v>
      </c>
      <c r="AV86" s="2">
        <v>4.4232569999999999E-3</v>
      </c>
      <c r="AW86" s="2">
        <v>1.7285568000000001E-2</v>
      </c>
      <c r="AX86" s="2">
        <v>2.253176E-3</v>
      </c>
      <c r="AY86" s="2">
        <v>1.415E-3</v>
      </c>
      <c r="AZ86" s="2">
        <v>2.3822019999999999E-3</v>
      </c>
      <c r="BA86" s="2">
        <v>0</v>
      </c>
      <c r="BB86" s="2">
        <v>0</v>
      </c>
      <c r="BC86" s="2">
        <v>0</v>
      </c>
      <c r="BD86" s="2">
        <v>0</v>
      </c>
      <c r="BE86" s="2">
        <v>0</v>
      </c>
      <c r="BF86" s="2">
        <v>0</v>
      </c>
      <c r="BG86" s="2">
        <v>0</v>
      </c>
      <c r="BH86" s="2">
        <v>0</v>
      </c>
      <c r="BI86" s="2">
        <v>0</v>
      </c>
      <c r="BJ86" s="2">
        <v>0</v>
      </c>
      <c r="BK86" s="2">
        <v>0</v>
      </c>
      <c r="BL86" s="2">
        <v>0</v>
      </c>
      <c r="BM86" s="2">
        <v>0</v>
      </c>
      <c r="BN86" s="2">
        <v>0</v>
      </c>
      <c r="BO86" s="2">
        <v>0</v>
      </c>
      <c r="BP86" s="2">
        <v>0</v>
      </c>
      <c r="BQ86" s="2">
        <v>0</v>
      </c>
      <c r="BR86" s="2">
        <v>3.416035E-3</v>
      </c>
      <c r="BS86" s="2">
        <v>5.2293999999999995E-4</v>
      </c>
      <c r="BT86" s="4">
        <v>3.4400000000000003E-5</v>
      </c>
      <c r="BU86" s="2">
        <v>0</v>
      </c>
      <c r="BV86" s="2">
        <v>0</v>
      </c>
      <c r="BW86" s="2">
        <v>0</v>
      </c>
      <c r="BX86" s="2">
        <v>0</v>
      </c>
      <c r="BY86" s="2">
        <v>0</v>
      </c>
      <c r="BZ86" s="4">
        <v>3.9400000000000004E-6</v>
      </c>
      <c r="CA86" s="2">
        <v>1.34726E-4</v>
      </c>
      <c r="CB86" s="2">
        <v>0</v>
      </c>
      <c r="CC86" s="4">
        <v>8.8800000000000004E-5</v>
      </c>
      <c r="CD86" s="4">
        <v>5.5099999999999998E-6</v>
      </c>
      <c r="CE86" s="2">
        <v>2.1204199999999999E-4</v>
      </c>
      <c r="CF86" s="2">
        <v>0</v>
      </c>
      <c r="CG86" s="2">
        <v>0</v>
      </c>
      <c r="CH86" s="2">
        <v>0</v>
      </c>
      <c r="CI86" s="2">
        <v>0</v>
      </c>
      <c r="CJ86" s="2">
        <v>0</v>
      </c>
      <c r="CK86" s="2">
        <v>0</v>
      </c>
      <c r="CL86" s="2">
        <v>0</v>
      </c>
      <c r="CM86" s="2">
        <v>0</v>
      </c>
      <c r="CN86" s="2">
        <v>0</v>
      </c>
      <c r="CO86" s="2">
        <v>0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0</v>
      </c>
      <c r="CW86" s="2">
        <v>0</v>
      </c>
      <c r="CX86" s="2">
        <v>0</v>
      </c>
      <c r="CY86" s="4">
        <v>1.5099999999999999E-6</v>
      </c>
      <c r="CZ86" s="4">
        <v>2.5400000000000001E-5</v>
      </c>
      <c r="DA86" s="2">
        <v>1.2591800000000001E-4</v>
      </c>
      <c r="DB86" s="2">
        <v>0</v>
      </c>
      <c r="DC86" s="2">
        <v>0</v>
      </c>
      <c r="DD86" s="2">
        <v>0</v>
      </c>
      <c r="DE86" s="2">
        <v>0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4">
        <v>1.84E-5</v>
      </c>
      <c r="DO86" s="2">
        <v>0</v>
      </c>
      <c r="DP86" s="2">
        <v>0</v>
      </c>
      <c r="DQ86" s="2">
        <v>0</v>
      </c>
      <c r="DR86" s="2">
        <v>0</v>
      </c>
      <c r="DS86" s="4">
        <v>1.9899999999999999E-5</v>
      </c>
      <c r="DT86" s="2">
        <v>0</v>
      </c>
      <c r="DU86" s="2">
        <v>0</v>
      </c>
      <c r="DV86" s="2">
        <v>0</v>
      </c>
      <c r="DW86" s="4">
        <v>3.5599999999999998E-5</v>
      </c>
      <c r="DX86" s="2">
        <v>0</v>
      </c>
      <c r="DY86" s="4">
        <v>4.07E-5</v>
      </c>
      <c r="DZ86" s="2">
        <v>0</v>
      </c>
      <c r="EA86" s="2">
        <v>0</v>
      </c>
      <c r="EB86" s="4">
        <v>5.94E-5</v>
      </c>
      <c r="EC86" s="4">
        <v>5.8499999999999999E-6</v>
      </c>
      <c r="ED86" s="2">
        <v>0</v>
      </c>
      <c r="EE86" s="2">
        <v>0</v>
      </c>
      <c r="EF86" s="2">
        <v>2.8751699999999999E-4</v>
      </c>
      <c r="EG86" s="2">
        <v>0</v>
      </c>
      <c r="EH86" s="4">
        <v>2.8500000000000002E-5</v>
      </c>
      <c r="EI86" s="4">
        <v>7.3300000000000006E-5</v>
      </c>
      <c r="EJ86" s="2">
        <v>1.14356E-4</v>
      </c>
      <c r="EK86" s="4">
        <v>2.5999999999999998E-5</v>
      </c>
      <c r="EL86" s="2">
        <v>0</v>
      </c>
      <c r="EM86" s="2">
        <v>0</v>
      </c>
      <c r="EN86" s="2">
        <v>0</v>
      </c>
      <c r="EO86" s="2">
        <v>0</v>
      </c>
      <c r="EP86" s="2">
        <v>0</v>
      </c>
      <c r="EQ86" s="2">
        <v>0</v>
      </c>
      <c r="ER86" s="2">
        <v>0</v>
      </c>
      <c r="ES86" s="2">
        <v>0</v>
      </c>
      <c r="ET86" s="2">
        <v>0</v>
      </c>
      <c r="EU86" s="2">
        <v>0</v>
      </c>
      <c r="EV86" s="2">
        <v>0</v>
      </c>
      <c r="EW86" s="2">
        <v>0</v>
      </c>
      <c r="EX86" s="2">
        <v>0</v>
      </c>
      <c r="EY86" s="2">
        <v>0</v>
      </c>
      <c r="EZ86" s="2">
        <v>0</v>
      </c>
      <c r="FA86" s="2">
        <v>0</v>
      </c>
      <c r="FB86" s="2">
        <v>0</v>
      </c>
      <c r="FC86" s="2">
        <v>0</v>
      </c>
      <c r="FD86" s="2">
        <v>0</v>
      </c>
      <c r="FE86" s="2">
        <v>0</v>
      </c>
      <c r="FF86" s="4">
        <v>1.17E-5</v>
      </c>
      <c r="FG86" s="2">
        <v>0</v>
      </c>
      <c r="FH86" s="2">
        <v>0</v>
      </c>
      <c r="FI86" s="2">
        <v>0</v>
      </c>
      <c r="FJ86" s="2">
        <v>0</v>
      </c>
      <c r="FK86" s="2">
        <v>0</v>
      </c>
      <c r="FL86" s="2">
        <v>0</v>
      </c>
      <c r="FM86" s="2">
        <v>0</v>
      </c>
      <c r="FN86" s="2">
        <v>0</v>
      </c>
      <c r="FO86" s="2">
        <v>0</v>
      </c>
      <c r="FP86" s="2">
        <v>0</v>
      </c>
      <c r="FQ86" s="2">
        <v>0</v>
      </c>
      <c r="FR86" s="2">
        <v>0</v>
      </c>
      <c r="FS86" s="2">
        <v>0</v>
      </c>
      <c r="FT86" s="2">
        <v>0</v>
      </c>
      <c r="FU86" s="2">
        <v>0</v>
      </c>
      <c r="FV86" s="2">
        <v>0</v>
      </c>
      <c r="FW86" s="2">
        <v>0</v>
      </c>
      <c r="FX86" s="2">
        <v>0</v>
      </c>
      <c r="FY86" s="2">
        <v>0</v>
      </c>
      <c r="FZ86" s="2">
        <v>0</v>
      </c>
      <c r="GA86" s="4">
        <v>1.5E-5</v>
      </c>
      <c r="GB86" s="4">
        <v>3.1600000000000002E-5</v>
      </c>
      <c r="GC86" s="2">
        <v>0</v>
      </c>
      <c r="GD86" s="4">
        <v>4.1300000000000001E-5</v>
      </c>
      <c r="GE86" s="4">
        <v>6.5799999999999997E-6</v>
      </c>
      <c r="GF86" s="4">
        <v>1.59E-5</v>
      </c>
      <c r="GG86" s="2">
        <v>0</v>
      </c>
      <c r="GH86" s="2">
        <v>0</v>
      </c>
      <c r="GI86" s="4">
        <v>5.1599999999999997E-6</v>
      </c>
      <c r="GJ86" s="2">
        <v>0</v>
      </c>
      <c r="GK86" s="2">
        <v>0</v>
      </c>
      <c r="GL86" s="2">
        <v>0</v>
      </c>
      <c r="GM86" s="4">
        <v>1.7499999999999998E-5</v>
      </c>
      <c r="GN86" s="2">
        <v>0</v>
      </c>
      <c r="GO86" s="2">
        <v>0</v>
      </c>
      <c r="GP86" s="2">
        <v>0</v>
      </c>
      <c r="GQ86" s="2">
        <v>0</v>
      </c>
      <c r="GR86" s="2">
        <v>0</v>
      </c>
      <c r="GS86" s="2">
        <v>0</v>
      </c>
      <c r="GT86" s="2">
        <v>0</v>
      </c>
      <c r="GU86" s="2">
        <v>0</v>
      </c>
      <c r="GV86" s="2">
        <v>0</v>
      </c>
      <c r="GW86" s="2">
        <v>0</v>
      </c>
      <c r="GX86" s="2">
        <v>0</v>
      </c>
      <c r="GY86" s="2">
        <v>0</v>
      </c>
      <c r="GZ86" s="4">
        <v>7.2600000000000003E-5</v>
      </c>
      <c r="HA86" s="2">
        <v>0</v>
      </c>
      <c r="HB86" s="4">
        <v>4.3300000000000002E-5</v>
      </c>
      <c r="HC86" s="2">
        <v>0</v>
      </c>
      <c r="HD86" s="2">
        <v>0</v>
      </c>
      <c r="HE86" s="2">
        <v>0</v>
      </c>
      <c r="HF86" s="2">
        <v>0</v>
      </c>
      <c r="HG86" s="2">
        <v>0</v>
      </c>
      <c r="HH86" s="2">
        <v>0</v>
      </c>
      <c r="HI86" s="2">
        <v>0</v>
      </c>
      <c r="HJ86" s="2">
        <v>0</v>
      </c>
      <c r="HK86" s="2">
        <v>0</v>
      </c>
      <c r="HL86" s="2">
        <v>0</v>
      </c>
      <c r="HM86" s="4">
        <v>5.8499999999999999E-6</v>
      </c>
      <c r="HN86" s="2">
        <v>0</v>
      </c>
      <c r="HO86" s="2">
        <v>0</v>
      </c>
      <c r="HP86" s="2">
        <v>0</v>
      </c>
      <c r="HQ86" s="2">
        <v>0</v>
      </c>
      <c r="HR86" s="2">
        <v>0</v>
      </c>
      <c r="HS86" s="2">
        <v>0</v>
      </c>
      <c r="HT86" s="2">
        <v>0</v>
      </c>
      <c r="HU86" s="2">
        <v>0</v>
      </c>
      <c r="HV86" s="2">
        <v>0</v>
      </c>
      <c r="HW86" s="2">
        <v>0</v>
      </c>
      <c r="HX86" s="4">
        <v>7.8499999999999994E-6</v>
      </c>
      <c r="HY86" s="2">
        <v>0</v>
      </c>
      <c r="HZ86" s="2">
        <v>0</v>
      </c>
      <c r="IA86" s="2">
        <v>3.0221300000000002E-4</v>
      </c>
      <c r="IB86" s="2">
        <v>0</v>
      </c>
      <c r="IC86" s="2">
        <v>0</v>
      </c>
      <c r="ID86" s="2">
        <v>0</v>
      </c>
      <c r="IE86" s="2">
        <v>0</v>
      </c>
      <c r="IF86" s="2">
        <v>0</v>
      </c>
      <c r="IG86" s="4">
        <v>6.7100000000000001E-6</v>
      </c>
      <c r="IH86" s="2">
        <v>0</v>
      </c>
      <c r="II86" s="4">
        <v>1.08E-5</v>
      </c>
      <c r="IJ86" s="2">
        <v>0</v>
      </c>
      <c r="IK86" s="4">
        <v>1.4399999999999999E-5</v>
      </c>
      <c r="IL86" s="2">
        <v>0</v>
      </c>
      <c r="IM86" s="2">
        <v>0</v>
      </c>
      <c r="IN86" s="4">
        <v>1.38E-5</v>
      </c>
      <c r="IO86" s="2">
        <v>0</v>
      </c>
      <c r="IP86" s="2">
        <v>0</v>
      </c>
      <c r="IQ86" s="2">
        <v>0</v>
      </c>
      <c r="IR86" s="2">
        <v>0</v>
      </c>
      <c r="IS86" s="2">
        <v>0</v>
      </c>
      <c r="IT86" s="2">
        <v>9.7068499999999999E-4</v>
      </c>
      <c r="IU86" s="4">
        <v>2.4700000000000001E-5</v>
      </c>
      <c r="IV86" s="2">
        <v>0</v>
      </c>
      <c r="IW86" s="4">
        <v>7.8299999999999996E-6</v>
      </c>
      <c r="IX86" s="2">
        <v>3.66984E-4</v>
      </c>
      <c r="IY86" s="4">
        <v>8.6700000000000007E-5</v>
      </c>
      <c r="IZ86" s="2">
        <v>0</v>
      </c>
      <c r="JA86" s="2">
        <v>0</v>
      </c>
      <c r="JB86" s="2">
        <v>0</v>
      </c>
      <c r="JC86" s="2">
        <v>0</v>
      </c>
      <c r="JD86" s="2">
        <v>0</v>
      </c>
      <c r="JE86" s="2">
        <v>0</v>
      </c>
      <c r="JF86" s="2">
        <v>0</v>
      </c>
      <c r="JG86" s="2">
        <v>0</v>
      </c>
      <c r="JH86" s="2">
        <v>0</v>
      </c>
      <c r="JI86" s="2">
        <v>0</v>
      </c>
      <c r="JJ86" s="2">
        <v>0</v>
      </c>
      <c r="JK86" s="2">
        <v>0</v>
      </c>
      <c r="JL86" s="2">
        <v>0</v>
      </c>
      <c r="JM86" s="2">
        <v>0</v>
      </c>
      <c r="JN86" s="2">
        <v>0</v>
      </c>
      <c r="JO86" s="2">
        <v>0</v>
      </c>
      <c r="JP86" s="2">
        <v>0</v>
      </c>
      <c r="JQ86" s="2">
        <v>0</v>
      </c>
      <c r="JR86" s="2">
        <v>0</v>
      </c>
      <c r="JS86" s="2">
        <v>0</v>
      </c>
      <c r="JT86" s="2">
        <v>0</v>
      </c>
      <c r="JU86" s="2">
        <v>0</v>
      </c>
      <c r="JV86" s="2">
        <v>0</v>
      </c>
      <c r="JW86" s="2">
        <v>0</v>
      </c>
      <c r="JX86" s="2">
        <v>0</v>
      </c>
      <c r="JY86" s="2">
        <v>0</v>
      </c>
      <c r="JZ86" s="2">
        <v>0</v>
      </c>
      <c r="KA86" s="2">
        <v>0</v>
      </c>
      <c r="KB86" s="2">
        <v>0</v>
      </c>
      <c r="KC86" s="2">
        <v>0</v>
      </c>
      <c r="KD86" s="2">
        <v>0</v>
      </c>
      <c r="KE86" s="2">
        <v>0</v>
      </c>
      <c r="KF86" s="4">
        <v>1.9300000000000002E-5</v>
      </c>
      <c r="KG86" s="2">
        <v>0</v>
      </c>
      <c r="KH86" s="2">
        <v>0</v>
      </c>
      <c r="KI86" s="2">
        <v>0</v>
      </c>
      <c r="KJ86" s="2">
        <v>0</v>
      </c>
      <c r="KK86" s="4">
        <v>9.2299999999999997E-6</v>
      </c>
      <c r="KL86" s="2">
        <v>0</v>
      </c>
      <c r="KM86" s="2">
        <v>0</v>
      </c>
      <c r="KN86" s="2">
        <v>0</v>
      </c>
      <c r="KO86" s="2">
        <v>0</v>
      </c>
      <c r="KP86" s="2">
        <v>0</v>
      </c>
      <c r="KQ86" s="2">
        <v>0</v>
      </c>
      <c r="KR86" s="2">
        <v>0</v>
      </c>
      <c r="KS86" s="2">
        <v>0</v>
      </c>
      <c r="KT86" s="2">
        <v>0</v>
      </c>
      <c r="KU86" s="2">
        <v>0</v>
      </c>
      <c r="KV86" s="2">
        <v>0</v>
      </c>
      <c r="KW86" s="2">
        <v>0</v>
      </c>
      <c r="KX86" s="2">
        <v>0</v>
      </c>
      <c r="KY86" s="2">
        <v>0</v>
      </c>
      <c r="KZ86" s="2">
        <v>0</v>
      </c>
      <c r="LA86" s="2">
        <v>0</v>
      </c>
      <c r="LB86" s="2">
        <v>0</v>
      </c>
      <c r="LC86" s="2">
        <v>0</v>
      </c>
      <c r="LD86" s="2">
        <v>0</v>
      </c>
      <c r="LE86" s="2">
        <v>0</v>
      </c>
      <c r="LF86" s="2">
        <v>0</v>
      </c>
      <c r="LG86" s="2">
        <v>0</v>
      </c>
      <c r="LH86" s="2">
        <v>0</v>
      </c>
      <c r="LI86" s="2">
        <v>0</v>
      </c>
      <c r="LJ86" s="2">
        <v>0</v>
      </c>
      <c r="LK86" s="2">
        <v>0</v>
      </c>
    </row>
    <row r="87" spans="1:323" ht="15" x14ac:dyDescent="0.25">
      <c r="A87" s="2">
        <v>2</v>
      </c>
      <c r="B87" s="2">
        <v>166</v>
      </c>
      <c r="C87" s="2" t="s">
        <v>104</v>
      </c>
      <c r="D87" s="2">
        <v>690766044</v>
      </c>
      <c r="E87" s="2" t="s">
        <v>28</v>
      </c>
      <c r="F87" s="2">
        <v>368437</v>
      </c>
      <c r="G87" s="2" t="s">
        <v>4</v>
      </c>
      <c r="H87" s="2">
        <v>126</v>
      </c>
      <c r="I87" s="3" t="s">
        <v>561</v>
      </c>
      <c r="J87" s="2">
        <v>0</v>
      </c>
      <c r="K87" s="2">
        <v>4.9272699999999999E-4</v>
      </c>
      <c r="L87" s="2">
        <v>9.8722999999999997E-4</v>
      </c>
      <c r="M87" s="2">
        <v>0</v>
      </c>
      <c r="N87" s="2">
        <v>2.41062E-3</v>
      </c>
      <c r="O87" s="2">
        <v>0</v>
      </c>
      <c r="P87" s="2">
        <v>0</v>
      </c>
      <c r="Q87" s="2">
        <v>0</v>
      </c>
      <c r="R87" s="2">
        <v>0</v>
      </c>
      <c r="S87" s="2">
        <v>1.00282E-4</v>
      </c>
      <c r="T87" s="2">
        <v>0</v>
      </c>
      <c r="U87" s="2">
        <v>0</v>
      </c>
      <c r="V87" s="2">
        <v>0</v>
      </c>
      <c r="W87" s="4">
        <v>7.6899999999999999E-5</v>
      </c>
      <c r="X87" s="2">
        <v>1.1895930000000001E-3</v>
      </c>
      <c r="Y87" s="2">
        <v>4.7684600000000001E-4</v>
      </c>
      <c r="Z87" s="2">
        <v>1.8532800000000001E-4</v>
      </c>
      <c r="AA87" s="2">
        <v>4.6694999999999999E-4</v>
      </c>
      <c r="AB87" s="4">
        <v>7.8800000000000004E-5</v>
      </c>
      <c r="AC87" s="4">
        <v>3.7299999999999999E-5</v>
      </c>
      <c r="AD87" s="2">
        <v>4.8464670000000001E-3</v>
      </c>
      <c r="AE87" s="2">
        <v>2.9783899999999999E-4</v>
      </c>
      <c r="AF87" s="2">
        <v>0</v>
      </c>
      <c r="AG87" s="2">
        <v>1.8752100000000001E-4</v>
      </c>
      <c r="AH87" s="2">
        <v>5.6810599999999997E-4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2">
        <v>6.9257300000000004E-4</v>
      </c>
      <c r="AR87" s="2">
        <v>0</v>
      </c>
      <c r="AS87" s="4">
        <v>4.2700000000000001E-5</v>
      </c>
      <c r="AT87" s="2">
        <v>0</v>
      </c>
      <c r="AU87" s="2">
        <v>0</v>
      </c>
      <c r="AV87" s="2">
        <v>1.816345E-3</v>
      </c>
      <c r="AW87" s="2">
        <v>1.396288E-2</v>
      </c>
      <c r="AX87" s="2">
        <v>9.5178099999999996E-4</v>
      </c>
      <c r="AY87" s="2">
        <v>2.7753589999999998E-3</v>
      </c>
      <c r="AZ87" s="2">
        <v>1.415442E-3</v>
      </c>
      <c r="BA87" s="2">
        <v>0</v>
      </c>
      <c r="BB87" s="2">
        <v>0</v>
      </c>
      <c r="BC87" s="2">
        <v>0</v>
      </c>
      <c r="BD87" s="2">
        <v>0</v>
      </c>
      <c r="BE87" s="2">
        <v>0</v>
      </c>
      <c r="BF87" s="2">
        <v>0</v>
      </c>
      <c r="BG87" s="2">
        <v>0</v>
      </c>
      <c r="BH87" s="2">
        <v>0</v>
      </c>
      <c r="BI87" s="2">
        <v>0</v>
      </c>
      <c r="BJ87" s="2">
        <v>0</v>
      </c>
      <c r="BK87" s="2">
        <v>0</v>
      </c>
      <c r="BL87" s="2">
        <v>0</v>
      </c>
      <c r="BM87" s="2">
        <v>0</v>
      </c>
      <c r="BN87" s="2">
        <v>0</v>
      </c>
      <c r="BO87" s="2">
        <v>0</v>
      </c>
      <c r="BP87" s="2">
        <v>0</v>
      </c>
      <c r="BQ87" s="2">
        <v>0</v>
      </c>
      <c r="BR87" s="2">
        <v>6.2261929999999997E-3</v>
      </c>
      <c r="BS87" s="2">
        <v>3.3349600000000002E-4</v>
      </c>
      <c r="BT87" s="2">
        <v>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1.1197299999999999E-4</v>
      </c>
      <c r="CB87" s="2">
        <v>0</v>
      </c>
      <c r="CC87" s="4">
        <v>3.0700000000000001E-5</v>
      </c>
      <c r="CD87" s="2">
        <v>0</v>
      </c>
      <c r="CE87" s="2">
        <v>1.05608E-4</v>
      </c>
      <c r="CF87" s="2">
        <v>0</v>
      </c>
      <c r="CG87" s="2">
        <v>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0</v>
      </c>
      <c r="CZ87" s="2">
        <v>0</v>
      </c>
      <c r="DA87" s="2">
        <v>0</v>
      </c>
      <c r="DB87" s="2">
        <v>0</v>
      </c>
      <c r="DC87" s="2">
        <v>0</v>
      </c>
      <c r="DD87" s="2">
        <v>0</v>
      </c>
      <c r="DE87" s="2">
        <v>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0</v>
      </c>
      <c r="DP87" s="2">
        <v>0</v>
      </c>
      <c r="DQ87" s="2">
        <v>0</v>
      </c>
      <c r="DR87" s="2">
        <v>0</v>
      </c>
      <c r="DS87" s="4">
        <v>4.3399999999999998E-5</v>
      </c>
      <c r="DT87" s="2">
        <v>0</v>
      </c>
      <c r="DU87" s="2">
        <v>0</v>
      </c>
      <c r="DV87" s="2">
        <v>0</v>
      </c>
      <c r="DW87" s="2">
        <v>0</v>
      </c>
      <c r="DX87" s="2">
        <v>0</v>
      </c>
      <c r="DY87" s="2">
        <v>0</v>
      </c>
      <c r="DZ87" s="2">
        <v>0</v>
      </c>
      <c r="EA87" s="2">
        <v>0</v>
      </c>
      <c r="EB87" s="2">
        <v>0</v>
      </c>
      <c r="EC87" s="2">
        <v>0</v>
      </c>
      <c r="ED87" s="2">
        <v>0</v>
      </c>
      <c r="EE87" s="2">
        <v>0</v>
      </c>
      <c r="EF87" s="2">
        <v>0</v>
      </c>
      <c r="EG87" s="2">
        <v>0</v>
      </c>
      <c r="EH87" s="4">
        <v>1.31E-5</v>
      </c>
      <c r="EI87" s="2">
        <v>0</v>
      </c>
      <c r="EJ87" s="2">
        <v>0</v>
      </c>
      <c r="EK87" s="2">
        <v>0</v>
      </c>
      <c r="EL87" s="2">
        <v>0</v>
      </c>
      <c r="EM87" s="2">
        <v>0</v>
      </c>
      <c r="EN87" s="2">
        <v>0</v>
      </c>
      <c r="EO87" s="2">
        <v>0</v>
      </c>
      <c r="EP87" s="2">
        <v>0</v>
      </c>
      <c r="EQ87" s="2">
        <v>0</v>
      </c>
      <c r="ER87" s="2">
        <v>0</v>
      </c>
      <c r="ES87" s="2">
        <v>0</v>
      </c>
      <c r="ET87" s="2">
        <v>0</v>
      </c>
      <c r="EU87" s="2">
        <v>0</v>
      </c>
      <c r="EV87" s="2">
        <v>0</v>
      </c>
      <c r="EW87" s="2">
        <v>0</v>
      </c>
      <c r="EX87" s="2">
        <v>0</v>
      </c>
      <c r="EY87" s="2">
        <v>0</v>
      </c>
      <c r="EZ87" s="2">
        <v>0</v>
      </c>
      <c r="FA87" s="2">
        <v>0</v>
      </c>
      <c r="FB87" s="2">
        <v>0</v>
      </c>
      <c r="FC87" s="2">
        <v>0</v>
      </c>
      <c r="FD87" s="2">
        <v>0</v>
      </c>
      <c r="FE87" s="2">
        <v>0</v>
      </c>
      <c r="FF87" s="2">
        <v>0</v>
      </c>
      <c r="FG87" s="2">
        <v>0</v>
      </c>
      <c r="FH87" s="2">
        <v>0</v>
      </c>
      <c r="FI87" s="2">
        <v>0</v>
      </c>
      <c r="FJ87" s="2">
        <v>0</v>
      </c>
      <c r="FK87" s="2">
        <v>0</v>
      </c>
      <c r="FL87" s="2">
        <v>0</v>
      </c>
      <c r="FM87" s="2">
        <v>0</v>
      </c>
      <c r="FN87" s="2">
        <v>0</v>
      </c>
      <c r="FO87" s="2">
        <v>0</v>
      </c>
      <c r="FP87" s="2">
        <v>0</v>
      </c>
      <c r="FQ87" s="2">
        <v>0</v>
      </c>
      <c r="FR87" s="2">
        <v>0</v>
      </c>
      <c r="FS87" s="2">
        <v>0</v>
      </c>
      <c r="FT87" s="2">
        <v>0</v>
      </c>
      <c r="FU87" s="2">
        <v>0</v>
      </c>
      <c r="FV87" s="2">
        <v>0</v>
      </c>
      <c r="FW87" s="2">
        <v>0</v>
      </c>
      <c r="FX87" s="2">
        <v>0</v>
      </c>
      <c r="FY87" s="2">
        <v>0</v>
      </c>
      <c r="FZ87" s="2">
        <v>0</v>
      </c>
      <c r="GA87" s="2">
        <v>0</v>
      </c>
      <c r="GB87" s="2">
        <v>0</v>
      </c>
      <c r="GC87" s="2">
        <v>0</v>
      </c>
      <c r="GD87" s="4">
        <v>6.3100000000000002E-5</v>
      </c>
      <c r="GE87" s="2">
        <v>0</v>
      </c>
      <c r="GF87" s="2">
        <v>0</v>
      </c>
      <c r="GG87" s="2">
        <v>0</v>
      </c>
      <c r="GH87" s="2">
        <v>0</v>
      </c>
      <c r="GI87" s="2">
        <v>0</v>
      </c>
      <c r="GJ87" s="2">
        <v>0</v>
      </c>
      <c r="GK87" s="2">
        <v>0</v>
      </c>
      <c r="GL87" s="2">
        <v>0</v>
      </c>
      <c r="GM87" s="2">
        <v>0</v>
      </c>
      <c r="GN87" s="2">
        <v>0</v>
      </c>
      <c r="GO87" s="2">
        <v>0</v>
      </c>
      <c r="GP87" s="2">
        <v>0</v>
      </c>
      <c r="GQ87" s="2">
        <v>0</v>
      </c>
      <c r="GR87" s="2">
        <v>0</v>
      </c>
      <c r="GS87" s="2">
        <v>0</v>
      </c>
      <c r="GT87" s="2">
        <v>0</v>
      </c>
      <c r="GU87" s="2">
        <v>0</v>
      </c>
      <c r="GV87" s="2">
        <v>0</v>
      </c>
      <c r="GW87" s="2">
        <v>0</v>
      </c>
      <c r="GX87" s="2">
        <v>0</v>
      </c>
      <c r="GY87" s="2">
        <v>0</v>
      </c>
      <c r="GZ87" s="2">
        <v>0</v>
      </c>
      <c r="HA87" s="2">
        <v>0</v>
      </c>
      <c r="HB87" s="2">
        <v>0</v>
      </c>
      <c r="HC87" s="2">
        <v>0</v>
      </c>
      <c r="HD87" s="2">
        <v>0</v>
      </c>
      <c r="HE87" s="4">
        <v>1.0000000000000001E-5</v>
      </c>
      <c r="HF87" s="2">
        <v>0</v>
      </c>
      <c r="HG87" s="2">
        <v>0</v>
      </c>
      <c r="HH87" s="2">
        <v>0</v>
      </c>
      <c r="HI87" s="2">
        <v>0</v>
      </c>
      <c r="HJ87" s="2">
        <v>0</v>
      </c>
      <c r="HK87" s="2">
        <v>0</v>
      </c>
      <c r="HL87" s="2">
        <v>0</v>
      </c>
      <c r="HM87" s="2">
        <v>0</v>
      </c>
      <c r="HN87" s="2">
        <v>0</v>
      </c>
      <c r="HO87" s="2">
        <v>0</v>
      </c>
      <c r="HP87" s="2">
        <v>0</v>
      </c>
      <c r="HQ87" s="2">
        <v>0</v>
      </c>
      <c r="HR87" s="2">
        <v>0</v>
      </c>
      <c r="HS87" s="2">
        <v>0</v>
      </c>
      <c r="HT87" s="2">
        <v>0</v>
      </c>
      <c r="HU87" s="2">
        <v>0</v>
      </c>
      <c r="HV87" s="2">
        <v>0</v>
      </c>
      <c r="HW87" s="2">
        <v>0</v>
      </c>
      <c r="HX87" s="2">
        <v>0</v>
      </c>
      <c r="HY87" s="2">
        <v>0</v>
      </c>
      <c r="HZ87" s="4">
        <v>1.64E-6</v>
      </c>
      <c r="IA87" s="4">
        <v>3.1999999999999999E-5</v>
      </c>
      <c r="IB87" s="2">
        <v>0</v>
      </c>
      <c r="IC87" s="2">
        <v>0</v>
      </c>
      <c r="ID87" s="2">
        <v>0</v>
      </c>
      <c r="IE87" s="2">
        <v>0</v>
      </c>
      <c r="IF87" s="2">
        <v>0</v>
      </c>
      <c r="IG87" s="2">
        <v>0</v>
      </c>
      <c r="IH87" s="2">
        <v>0</v>
      </c>
      <c r="II87" s="2">
        <v>0</v>
      </c>
      <c r="IJ87" s="2">
        <v>0</v>
      </c>
      <c r="IK87" s="4">
        <v>7.6299999999999998E-5</v>
      </c>
      <c r="IL87" s="2">
        <v>0</v>
      </c>
      <c r="IM87" s="2">
        <v>0</v>
      </c>
      <c r="IN87" s="2">
        <v>0</v>
      </c>
      <c r="IO87" s="2">
        <v>0</v>
      </c>
      <c r="IP87" s="2">
        <v>0</v>
      </c>
      <c r="IQ87" s="2">
        <v>0</v>
      </c>
      <c r="IR87" s="2">
        <v>0</v>
      </c>
      <c r="IS87" s="2">
        <v>0</v>
      </c>
      <c r="IT87" s="2">
        <v>2.0884000000000001E-4</v>
      </c>
      <c r="IU87" s="2">
        <v>0</v>
      </c>
      <c r="IV87" s="2">
        <v>0</v>
      </c>
      <c r="IW87" s="2">
        <v>0</v>
      </c>
      <c r="IX87" s="2">
        <v>1.4647E-4</v>
      </c>
      <c r="IY87" s="4">
        <v>5.1100000000000002E-6</v>
      </c>
      <c r="IZ87" s="2">
        <v>0</v>
      </c>
      <c r="JA87" s="2">
        <v>0</v>
      </c>
      <c r="JB87" s="2">
        <v>0</v>
      </c>
      <c r="JC87" s="2">
        <v>0</v>
      </c>
      <c r="JD87" s="2">
        <v>0</v>
      </c>
      <c r="JE87" s="2">
        <v>0</v>
      </c>
      <c r="JF87" s="2">
        <v>0</v>
      </c>
      <c r="JG87" s="2">
        <v>0</v>
      </c>
      <c r="JH87" s="2">
        <v>0</v>
      </c>
      <c r="JI87" s="2">
        <v>0</v>
      </c>
      <c r="JJ87" s="2">
        <v>0</v>
      </c>
      <c r="JK87" s="2">
        <v>0</v>
      </c>
      <c r="JL87" s="2">
        <v>0</v>
      </c>
      <c r="JM87" s="2">
        <v>0</v>
      </c>
      <c r="JN87" s="2">
        <v>0</v>
      </c>
      <c r="JO87" s="2">
        <v>0</v>
      </c>
      <c r="JP87" s="2">
        <v>0</v>
      </c>
      <c r="JQ87" s="2">
        <v>0</v>
      </c>
      <c r="JR87" s="2">
        <v>0</v>
      </c>
      <c r="JS87" s="2">
        <v>0</v>
      </c>
      <c r="JT87" s="2">
        <v>0</v>
      </c>
      <c r="JU87" s="2">
        <v>0</v>
      </c>
      <c r="JV87" s="2">
        <v>0</v>
      </c>
      <c r="JW87" s="2">
        <v>0</v>
      </c>
      <c r="JX87" s="2">
        <v>0</v>
      </c>
      <c r="JY87" s="2">
        <v>0</v>
      </c>
      <c r="JZ87" s="2">
        <v>0</v>
      </c>
      <c r="KA87" s="2">
        <v>0</v>
      </c>
      <c r="KB87" s="2">
        <v>0</v>
      </c>
      <c r="KC87" s="2">
        <v>0</v>
      </c>
      <c r="KD87" s="2">
        <v>0</v>
      </c>
      <c r="KE87" s="2">
        <v>0</v>
      </c>
      <c r="KF87" s="2">
        <v>0</v>
      </c>
      <c r="KG87" s="2">
        <v>0</v>
      </c>
      <c r="KH87" s="2">
        <v>0</v>
      </c>
      <c r="KI87" s="2">
        <v>0</v>
      </c>
      <c r="KJ87" s="2">
        <v>0</v>
      </c>
      <c r="KK87" s="2">
        <v>0</v>
      </c>
      <c r="KL87" s="2">
        <v>0</v>
      </c>
      <c r="KM87" s="2">
        <v>0</v>
      </c>
      <c r="KN87" s="2">
        <v>0</v>
      </c>
      <c r="KO87" s="2">
        <v>0</v>
      </c>
      <c r="KP87" s="2">
        <v>0</v>
      </c>
      <c r="KQ87" s="2">
        <v>0</v>
      </c>
      <c r="KR87" s="2">
        <v>0</v>
      </c>
      <c r="KS87" s="2">
        <v>0</v>
      </c>
      <c r="KT87" s="2">
        <v>0</v>
      </c>
      <c r="KU87" s="2">
        <v>0</v>
      </c>
      <c r="KV87" s="2">
        <v>0</v>
      </c>
      <c r="KW87" s="2">
        <v>0</v>
      </c>
      <c r="KX87" s="2">
        <v>0</v>
      </c>
      <c r="KY87" s="2">
        <v>0</v>
      </c>
      <c r="KZ87" s="2">
        <v>0</v>
      </c>
      <c r="LA87" s="2">
        <v>0</v>
      </c>
      <c r="LB87" s="2">
        <v>0</v>
      </c>
      <c r="LC87" s="2">
        <v>0</v>
      </c>
      <c r="LD87" s="2">
        <v>0</v>
      </c>
      <c r="LE87" s="2">
        <v>0</v>
      </c>
      <c r="LF87" s="2">
        <v>0</v>
      </c>
      <c r="LG87" s="2">
        <v>0</v>
      </c>
      <c r="LH87" s="2">
        <v>0</v>
      </c>
      <c r="LI87" s="2">
        <v>0</v>
      </c>
      <c r="LJ87" s="2">
        <v>0</v>
      </c>
      <c r="LK87" s="2">
        <v>0</v>
      </c>
    </row>
    <row r="88" spans="1:323" ht="15" x14ac:dyDescent="0.25">
      <c r="A88" s="2">
        <v>2</v>
      </c>
      <c r="B88" s="2">
        <v>165</v>
      </c>
      <c r="C88" s="2" t="s">
        <v>105</v>
      </c>
      <c r="D88" s="2">
        <v>707728147</v>
      </c>
      <c r="E88" s="2" t="s">
        <v>45</v>
      </c>
      <c r="F88" s="2">
        <v>385455</v>
      </c>
      <c r="G88" s="2" t="s">
        <v>1</v>
      </c>
      <c r="H88" s="2">
        <v>80</v>
      </c>
      <c r="I88" s="3" t="s">
        <v>561</v>
      </c>
      <c r="J88" s="2">
        <v>0</v>
      </c>
      <c r="K88" s="2">
        <v>9.7751999999999995E-4</v>
      </c>
      <c r="L88" s="2">
        <v>1.8289999999999999E-3</v>
      </c>
      <c r="M88" s="2">
        <v>0</v>
      </c>
      <c r="N88" s="2">
        <v>0</v>
      </c>
      <c r="O88" s="2">
        <v>1.87178E-4</v>
      </c>
      <c r="P88" s="2">
        <v>0</v>
      </c>
      <c r="Q88" s="2">
        <v>6.0861900000000002E-4</v>
      </c>
      <c r="R88" s="2">
        <v>5.7557799999999998E-4</v>
      </c>
      <c r="S88" s="2">
        <v>0</v>
      </c>
      <c r="T88" s="2">
        <v>1.4574919999999999E-3</v>
      </c>
      <c r="U88" s="2">
        <v>0</v>
      </c>
      <c r="V88" s="2">
        <v>0</v>
      </c>
      <c r="W88" s="4">
        <v>4.2200000000000003E-5</v>
      </c>
      <c r="X88" s="2">
        <v>0</v>
      </c>
      <c r="Y88" s="2">
        <v>0</v>
      </c>
      <c r="Z88" s="4">
        <v>1.7099999999999999E-5</v>
      </c>
      <c r="AA88" s="2">
        <v>0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0</v>
      </c>
      <c r="AR88" s="2">
        <v>0</v>
      </c>
      <c r="AS88" s="2">
        <v>0</v>
      </c>
      <c r="AT88" s="2">
        <v>2.2408199999999999E-4</v>
      </c>
      <c r="AU88" s="2">
        <v>0</v>
      </c>
      <c r="AV88" s="2">
        <v>1.4494309999999999E-3</v>
      </c>
      <c r="AW88" s="2">
        <v>1.7498069999999999E-3</v>
      </c>
      <c r="AX88" s="2">
        <v>0</v>
      </c>
      <c r="AY88" s="2">
        <v>5.4495599999999998E-4</v>
      </c>
      <c r="AZ88" s="2">
        <v>2.7125700000000001E-4</v>
      </c>
      <c r="BA88" s="2">
        <v>0</v>
      </c>
      <c r="BB88" s="2">
        <v>0</v>
      </c>
      <c r="BC88" s="2">
        <v>0</v>
      </c>
      <c r="BD88" s="2">
        <v>0</v>
      </c>
      <c r="BE88" s="2">
        <v>0</v>
      </c>
      <c r="BF88" s="2">
        <v>0</v>
      </c>
      <c r="BG88" s="2">
        <v>0</v>
      </c>
      <c r="BH88" s="2">
        <v>0</v>
      </c>
      <c r="BI88" s="2">
        <v>0</v>
      </c>
      <c r="BJ88" s="2">
        <v>0</v>
      </c>
      <c r="BK88" s="2">
        <v>0</v>
      </c>
      <c r="BL88" s="2">
        <v>0</v>
      </c>
      <c r="BM88" s="2">
        <v>0</v>
      </c>
      <c r="BN88" s="2">
        <v>0</v>
      </c>
      <c r="BO88" s="2">
        <v>0</v>
      </c>
      <c r="BP88" s="2">
        <v>0</v>
      </c>
      <c r="BQ88" s="2">
        <v>0</v>
      </c>
      <c r="BR88" s="2">
        <v>8.9154800000000004E-4</v>
      </c>
      <c r="BS88" s="2">
        <v>0</v>
      </c>
      <c r="BT88" s="2">
        <v>0</v>
      </c>
      <c r="BU88" s="2">
        <v>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0</v>
      </c>
      <c r="CF88" s="2">
        <v>0</v>
      </c>
      <c r="CG88" s="2">
        <v>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0</v>
      </c>
      <c r="CN88" s="2">
        <v>0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0</v>
      </c>
      <c r="CW88" s="2">
        <v>0</v>
      </c>
      <c r="CX88" s="2">
        <v>0</v>
      </c>
      <c r="CY88" s="2">
        <v>0</v>
      </c>
      <c r="CZ88" s="2">
        <v>0</v>
      </c>
      <c r="DA88" s="2">
        <v>0</v>
      </c>
      <c r="DB88" s="2">
        <v>0</v>
      </c>
      <c r="DC88" s="2">
        <v>0</v>
      </c>
      <c r="DD88" s="2">
        <v>0</v>
      </c>
      <c r="DE88" s="2">
        <v>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0</v>
      </c>
      <c r="DP88" s="2">
        <v>0</v>
      </c>
      <c r="DQ88" s="2">
        <v>0</v>
      </c>
      <c r="DR88" s="2">
        <v>0</v>
      </c>
      <c r="DS88" s="2">
        <v>0</v>
      </c>
      <c r="DT88" s="2">
        <v>0</v>
      </c>
      <c r="DU88" s="2">
        <v>0</v>
      </c>
      <c r="DV88" s="2">
        <v>0</v>
      </c>
      <c r="DW88" s="2">
        <v>0</v>
      </c>
      <c r="DX88" s="2">
        <v>0</v>
      </c>
      <c r="DY88" s="2">
        <v>0</v>
      </c>
      <c r="DZ88" s="2">
        <v>0</v>
      </c>
      <c r="EA88" s="2">
        <v>0</v>
      </c>
      <c r="EB88" s="2">
        <v>0</v>
      </c>
      <c r="EC88" s="2">
        <v>0</v>
      </c>
      <c r="ED88" s="2">
        <v>0</v>
      </c>
      <c r="EE88" s="2">
        <v>0</v>
      </c>
      <c r="EF88" s="4">
        <v>6.9599999999999998E-5</v>
      </c>
      <c r="EG88" s="2">
        <v>0</v>
      </c>
      <c r="EH88" s="2">
        <v>0</v>
      </c>
      <c r="EI88" s="4">
        <v>1.7799999999999999E-5</v>
      </c>
      <c r="EJ88" s="4">
        <v>6.8100000000000002E-5</v>
      </c>
      <c r="EK88" s="2">
        <v>0</v>
      </c>
      <c r="EL88" s="2">
        <v>0</v>
      </c>
      <c r="EM88" s="2">
        <v>0</v>
      </c>
      <c r="EN88" s="2">
        <v>0</v>
      </c>
      <c r="EO88" s="2">
        <v>0</v>
      </c>
      <c r="EP88" s="2">
        <v>0</v>
      </c>
      <c r="EQ88" s="2">
        <v>0</v>
      </c>
      <c r="ER88" s="2">
        <v>0</v>
      </c>
      <c r="ES88" s="2">
        <v>0</v>
      </c>
      <c r="ET88" s="2">
        <v>0</v>
      </c>
      <c r="EU88" s="2">
        <v>0</v>
      </c>
      <c r="EV88" s="2">
        <v>0</v>
      </c>
      <c r="EW88" s="2">
        <v>0</v>
      </c>
      <c r="EX88" s="2">
        <v>0</v>
      </c>
      <c r="EY88" s="4">
        <v>1.01E-5</v>
      </c>
      <c r="EZ88" s="2">
        <v>0</v>
      </c>
      <c r="FA88" s="2">
        <v>0</v>
      </c>
      <c r="FB88" s="2">
        <v>0</v>
      </c>
      <c r="FC88" s="2">
        <v>0</v>
      </c>
      <c r="FD88" s="2">
        <v>0</v>
      </c>
      <c r="FE88" s="2">
        <v>0</v>
      </c>
      <c r="FF88" s="2">
        <v>0</v>
      </c>
      <c r="FG88" s="2">
        <v>0</v>
      </c>
      <c r="FH88" s="2">
        <v>0</v>
      </c>
      <c r="FI88" s="2">
        <v>0</v>
      </c>
      <c r="FJ88" s="2">
        <v>0</v>
      </c>
      <c r="FK88" s="2">
        <v>0</v>
      </c>
      <c r="FL88" s="2">
        <v>0</v>
      </c>
      <c r="FM88" s="2">
        <v>0</v>
      </c>
      <c r="FN88" s="2">
        <v>0</v>
      </c>
      <c r="FO88" s="2">
        <v>0</v>
      </c>
      <c r="FP88" s="2">
        <v>0</v>
      </c>
      <c r="FQ88" s="2">
        <v>0</v>
      </c>
      <c r="FR88" s="2">
        <v>0</v>
      </c>
      <c r="FS88" s="2">
        <v>0</v>
      </c>
      <c r="FT88" s="2">
        <v>0</v>
      </c>
      <c r="FU88" s="2">
        <v>0</v>
      </c>
      <c r="FV88" s="2">
        <v>0</v>
      </c>
      <c r="FW88" s="2">
        <v>0</v>
      </c>
      <c r="FX88" s="2">
        <v>0</v>
      </c>
      <c r="FY88" s="2">
        <v>0</v>
      </c>
      <c r="FZ88" s="2">
        <v>0</v>
      </c>
      <c r="GA88" s="4">
        <v>1.66E-6</v>
      </c>
      <c r="GB88" s="2">
        <v>0</v>
      </c>
      <c r="GC88" s="2">
        <v>0</v>
      </c>
      <c r="GD88" s="4">
        <v>2.83E-5</v>
      </c>
      <c r="GE88" s="2">
        <v>0</v>
      </c>
      <c r="GF88" s="2">
        <v>0</v>
      </c>
      <c r="GG88" s="2">
        <v>0</v>
      </c>
      <c r="GH88" s="2">
        <v>0</v>
      </c>
      <c r="GI88" s="2">
        <v>0</v>
      </c>
      <c r="GJ88" s="2">
        <v>0</v>
      </c>
      <c r="GK88" s="2">
        <v>0</v>
      </c>
      <c r="GL88" s="2">
        <v>0</v>
      </c>
      <c r="GM88" s="2">
        <v>0</v>
      </c>
      <c r="GN88" s="2">
        <v>0</v>
      </c>
      <c r="GO88" s="2">
        <v>0</v>
      </c>
      <c r="GP88" s="2">
        <v>0</v>
      </c>
      <c r="GQ88" s="2">
        <v>0</v>
      </c>
      <c r="GR88" s="2">
        <v>0</v>
      </c>
      <c r="GS88" s="2">
        <v>0</v>
      </c>
      <c r="GT88" s="2">
        <v>0</v>
      </c>
      <c r="GU88" s="2">
        <v>0</v>
      </c>
      <c r="GV88" s="2">
        <v>0</v>
      </c>
      <c r="GW88" s="2">
        <v>0</v>
      </c>
      <c r="GX88" s="2">
        <v>0</v>
      </c>
      <c r="GY88" s="2">
        <v>0</v>
      </c>
      <c r="GZ88" s="2">
        <v>0</v>
      </c>
      <c r="HA88" s="2">
        <v>0</v>
      </c>
      <c r="HB88" s="2">
        <v>0</v>
      </c>
      <c r="HC88" s="4">
        <v>7.3399999999999998E-7</v>
      </c>
      <c r="HD88" s="2">
        <v>0</v>
      </c>
      <c r="HE88" s="2">
        <v>0</v>
      </c>
      <c r="HF88" s="2">
        <v>0</v>
      </c>
      <c r="HG88" s="2">
        <v>0</v>
      </c>
      <c r="HH88" s="2">
        <v>0</v>
      </c>
      <c r="HI88" s="2">
        <v>0</v>
      </c>
      <c r="HJ88" s="2">
        <v>0</v>
      </c>
      <c r="HK88" s="2">
        <v>0</v>
      </c>
      <c r="HL88" s="2">
        <v>0</v>
      </c>
      <c r="HM88" s="4">
        <v>3.29E-5</v>
      </c>
      <c r="HN88" s="2">
        <v>0</v>
      </c>
      <c r="HO88" s="2">
        <v>0</v>
      </c>
      <c r="HP88" s="2">
        <v>0</v>
      </c>
      <c r="HQ88" s="2">
        <v>0</v>
      </c>
      <c r="HR88" s="2">
        <v>0</v>
      </c>
      <c r="HS88" s="2">
        <v>0</v>
      </c>
      <c r="HT88" s="2">
        <v>0</v>
      </c>
      <c r="HU88" s="2">
        <v>0</v>
      </c>
      <c r="HV88" s="2">
        <v>0</v>
      </c>
      <c r="HW88" s="2">
        <v>0</v>
      </c>
      <c r="HX88" s="2">
        <v>0</v>
      </c>
      <c r="HY88" s="2">
        <v>0</v>
      </c>
      <c r="HZ88" s="4">
        <v>3.29E-5</v>
      </c>
      <c r="IA88" s="2">
        <v>0</v>
      </c>
      <c r="IB88" s="2">
        <v>0</v>
      </c>
      <c r="IC88" s="2">
        <v>0</v>
      </c>
      <c r="ID88" s="2">
        <v>0</v>
      </c>
      <c r="IE88" s="2">
        <v>0</v>
      </c>
      <c r="IF88" s="2">
        <v>0</v>
      </c>
      <c r="IG88" s="2">
        <v>0</v>
      </c>
      <c r="IH88" s="2">
        <v>0</v>
      </c>
      <c r="II88" s="2">
        <v>0</v>
      </c>
      <c r="IJ88" s="2">
        <v>0</v>
      </c>
      <c r="IK88" s="2">
        <v>0</v>
      </c>
      <c r="IL88" s="2">
        <v>0</v>
      </c>
      <c r="IM88" s="2">
        <v>0</v>
      </c>
      <c r="IN88" s="2">
        <v>0</v>
      </c>
      <c r="IO88" s="2">
        <v>0</v>
      </c>
      <c r="IP88" s="2">
        <v>0</v>
      </c>
      <c r="IQ88" s="2">
        <v>0</v>
      </c>
      <c r="IR88" s="2">
        <v>0</v>
      </c>
      <c r="IS88" s="2">
        <v>0</v>
      </c>
      <c r="IT88" s="2">
        <v>1.1375299999999999E-4</v>
      </c>
      <c r="IU88" s="2">
        <v>0</v>
      </c>
      <c r="IV88" s="2">
        <v>0</v>
      </c>
      <c r="IW88" s="2">
        <v>0</v>
      </c>
      <c r="IX88" s="2">
        <v>0</v>
      </c>
      <c r="IY88" s="2">
        <v>0</v>
      </c>
      <c r="IZ88" s="2">
        <v>0</v>
      </c>
      <c r="JA88" s="2">
        <v>0</v>
      </c>
      <c r="JB88" s="2">
        <v>0</v>
      </c>
      <c r="JC88" s="2">
        <v>0</v>
      </c>
      <c r="JD88" s="2">
        <v>0</v>
      </c>
      <c r="JE88" s="2">
        <v>0</v>
      </c>
      <c r="JF88" s="2">
        <v>0</v>
      </c>
      <c r="JG88" s="2">
        <v>0</v>
      </c>
      <c r="JH88" s="2">
        <v>0</v>
      </c>
      <c r="JI88" s="2">
        <v>0</v>
      </c>
      <c r="JJ88" s="2">
        <v>0</v>
      </c>
      <c r="JK88" s="2">
        <v>0</v>
      </c>
      <c r="JL88" s="2">
        <v>0</v>
      </c>
      <c r="JM88" s="2">
        <v>0</v>
      </c>
      <c r="JN88" s="2">
        <v>0</v>
      </c>
      <c r="JO88" s="2">
        <v>0</v>
      </c>
      <c r="JP88" s="2">
        <v>0</v>
      </c>
      <c r="JQ88" s="2">
        <v>0</v>
      </c>
      <c r="JR88" s="2">
        <v>0</v>
      </c>
      <c r="JS88" s="2">
        <v>0</v>
      </c>
      <c r="JT88" s="2">
        <v>0</v>
      </c>
      <c r="JU88" s="2">
        <v>0</v>
      </c>
      <c r="JV88" s="2">
        <v>0</v>
      </c>
      <c r="JW88" s="2">
        <v>0</v>
      </c>
      <c r="JX88" s="2">
        <v>0</v>
      </c>
      <c r="JY88" s="2">
        <v>0</v>
      </c>
      <c r="JZ88" s="2">
        <v>0</v>
      </c>
      <c r="KA88" s="2">
        <v>0</v>
      </c>
      <c r="KB88" s="2">
        <v>0</v>
      </c>
      <c r="KC88" s="2">
        <v>0</v>
      </c>
      <c r="KD88" s="2">
        <v>0</v>
      </c>
      <c r="KE88" s="2">
        <v>0</v>
      </c>
      <c r="KF88" s="2">
        <v>0</v>
      </c>
      <c r="KG88" s="2">
        <v>0</v>
      </c>
      <c r="KH88" s="2">
        <v>0</v>
      </c>
      <c r="KI88" s="2">
        <v>0</v>
      </c>
      <c r="KJ88" s="2">
        <v>0</v>
      </c>
      <c r="KK88" s="2">
        <v>0</v>
      </c>
      <c r="KL88" s="2">
        <v>0</v>
      </c>
      <c r="KM88" s="2">
        <v>0</v>
      </c>
      <c r="KN88" s="2">
        <v>0</v>
      </c>
      <c r="KO88" s="2">
        <v>0</v>
      </c>
      <c r="KP88" s="2">
        <v>0</v>
      </c>
      <c r="KQ88" s="2">
        <v>0</v>
      </c>
      <c r="KR88" s="2">
        <v>0</v>
      </c>
      <c r="KS88" s="2">
        <v>0</v>
      </c>
      <c r="KT88" s="2">
        <v>0</v>
      </c>
      <c r="KU88" s="2">
        <v>0</v>
      </c>
      <c r="KV88" s="2">
        <v>0</v>
      </c>
      <c r="KW88" s="2">
        <v>0</v>
      </c>
      <c r="KX88" s="2">
        <v>0</v>
      </c>
      <c r="KY88" s="2">
        <v>0</v>
      </c>
      <c r="KZ88" s="2">
        <v>0</v>
      </c>
      <c r="LA88" s="2">
        <v>0</v>
      </c>
      <c r="LB88" s="2">
        <v>0</v>
      </c>
      <c r="LC88" s="2">
        <v>0</v>
      </c>
      <c r="LD88" s="2">
        <v>0</v>
      </c>
      <c r="LE88" s="2">
        <v>0</v>
      </c>
      <c r="LF88" s="2">
        <v>0</v>
      </c>
      <c r="LG88" s="2">
        <v>0</v>
      </c>
      <c r="LH88" s="2">
        <v>0</v>
      </c>
      <c r="LI88" s="2">
        <v>0</v>
      </c>
      <c r="LJ88" s="2">
        <v>0</v>
      </c>
      <c r="LK88" s="2">
        <v>0</v>
      </c>
    </row>
    <row r="89" spans="1:323" ht="15" x14ac:dyDescent="0.25">
      <c r="A89" s="2">
        <v>2</v>
      </c>
      <c r="B89" s="2">
        <v>164</v>
      </c>
      <c r="C89" s="2" t="s">
        <v>106</v>
      </c>
      <c r="D89" s="2">
        <v>713923483</v>
      </c>
      <c r="E89" s="2" t="s">
        <v>48</v>
      </c>
      <c r="F89" s="2">
        <v>389331</v>
      </c>
      <c r="G89" s="2" t="s">
        <v>4</v>
      </c>
      <c r="H89" s="2">
        <v>93</v>
      </c>
      <c r="I89" s="3" t="s">
        <v>562</v>
      </c>
      <c r="J89" s="2">
        <v>0</v>
      </c>
      <c r="K89" s="2">
        <v>2.0477540000000002E-3</v>
      </c>
      <c r="L89" s="2">
        <v>1.0061954999999999E-2</v>
      </c>
      <c r="M89" s="2">
        <v>0</v>
      </c>
      <c r="N89" s="2">
        <v>4.4054082000000001E-2</v>
      </c>
      <c r="O89" s="2">
        <v>1.1416449999999999E-3</v>
      </c>
      <c r="P89" s="2">
        <v>0</v>
      </c>
      <c r="Q89" s="2">
        <v>2.382491E-3</v>
      </c>
      <c r="R89" s="2">
        <v>2.4784020000000002E-3</v>
      </c>
      <c r="S89" s="2">
        <v>1.7442180000000001E-3</v>
      </c>
      <c r="T89" s="2">
        <v>1.9491333E-2</v>
      </c>
      <c r="U89" s="2">
        <v>0</v>
      </c>
      <c r="V89" s="2">
        <v>9.3325500000000002E-4</v>
      </c>
      <c r="W89" s="2">
        <v>7.3358160000000002E-3</v>
      </c>
      <c r="X89" s="2">
        <v>3.506828E-3</v>
      </c>
      <c r="Y89" s="2">
        <v>2.3397359999999998E-3</v>
      </c>
      <c r="Z89" s="2">
        <v>1.3204219999999999E-3</v>
      </c>
      <c r="AA89" s="2">
        <v>6.7346230000000003E-3</v>
      </c>
      <c r="AB89" s="2">
        <v>1.586582E-3</v>
      </c>
      <c r="AC89" s="2">
        <v>2.5468600000000002E-3</v>
      </c>
      <c r="AD89" s="2">
        <v>8.2319100000000003E-4</v>
      </c>
      <c r="AE89" s="2">
        <v>0</v>
      </c>
      <c r="AF89" s="4">
        <v>2.79E-6</v>
      </c>
      <c r="AG89" s="2">
        <v>1.8856100000000001E-4</v>
      </c>
      <c r="AH89" s="2">
        <v>2.1616640000000002E-3</v>
      </c>
      <c r="AI89" s="2">
        <v>2.0239120000000001E-3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4.0303000000000002E-4</v>
      </c>
      <c r="AR89" s="2">
        <v>0</v>
      </c>
      <c r="AS89" s="2">
        <v>1.718249E-3</v>
      </c>
      <c r="AT89" s="2">
        <v>2.79532E-3</v>
      </c>
      <c r="AU89" s="2">
        <v>2.3055999999999999E-4</v>
      </c>
      <c r="AV89" s="2">
        <v>8.040083E-3</v>
      </c>
      <c r="AW89" s="2">
        <v>1.536884E-2</v>
      </c>
      <c r="AX89" s="2">
        <v>3.1340199999999999E-3</v>
      </c>
      <c r="AY89" s="2">
        <v>3.107786E-3</v>
      </c>
      <c r="AZ89" s="2">
        <v>3.1735819999999999E-3</v>
      </c>
      <c r="BA89" s="2">
        <v>0</v>
      </c>
      <c r="BB89" s="2">
        <v>0</v>
      </c>
      <c r="BC89" s="2">
        <v>0</v>
      </c>
      <c r="BD89" s="2">
        <v>0</v>
      </c>
      <c r="BE89" s="2">
        <v>0</v>
      </c>
      <c r="BF89" s="2">
        <v>0</v>
      </c>
      <c r="BG89" s="2">
        <v>0</v>
      </c>
      <c r="BH89" s="2">
        <v>0</v>
      </c>
      <c r="BI89" s="2">
        <v>0</v>
      </c>
      <c r="BJ89" s="2">
        <v>0</v>
      </c>
      <c r="BK89" s="2">
        <v>0</v>
      </c>
      <c r="BL89" s="2">
        <v>0</v>
      </c>
      <c r="BM89" s="2">
        <v>0</v>
      </c>
      <c r="BN89" s="2">
        <v>0</v>
      </c>
      <c r="BO89" s="2">
        <v>0</v>
      </c>
      <c r="BP89" s="2">
        <v>0</v>
      </c>
      <c r="BQ89" s="2">
        <v>0</v>
      </c>
      <c r="BR89" s="2">
        <v>8.6422129999999993E-3</v>
      </c>
      <c r="BS89" s="2">
        <v>3.28282E-4</v>
      </c>
      <c r="BT89" s="2">
        <v>2.7806199999999998E-4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1.14261E-4</v>
      </c>
      <c r="CB89" s="2">
        <v>0</v>
      </c>
      <c r="CC89" s="2">
        <v>0</v>
      </c>
      <c r="CD89" s="2">
        <v>0</v>
      </c>
      <c r="CE89" s="2">
        <v>0</v>
      </c>
      <c r="CF89" s="2">
        <v>0</v>
      </c>
      <c r="CG89" s="2">
        <v>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0</v>
      </c>
      <c r="CW89" s="2">
        <v>0</v>
      </c>
      <c r="CX89" s="2">
        <v>0</v>
      </c>
      <c r="CY89" s="4">
        <v>2.2500000000000001E-5</v>
      </c>
      <c r="CZ89" s="4">
        <v>7.3499999999999998E-5</v>
      </c>
      <c r="DA89" s="2">
        <v>0</v>
      </c>
      <c r="DB89" s="2">
        <v>0</v>
      </c>
      <c r="DC89" s="2">
        <v>0</v>
      </c>
      <c r="DD89" s="2">
        <v>0</v>
      </c>
      <c r="DE89" s="2">
        <v>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0</v>
      </c>
      <c r="DP89" s="2">
        <v>0</v>
      </c>
      <c r="DQ89" s="2">
        <v>0</v>
      </c>
      <c r="DR89" s="2">
        <v>0</v>
      </c>
      <c r="DS89" s="2">
        <v>0</v>
      </c>
      <c r="DT89" s="2">
        <v>0</v>
      </c>
      <c r="DU89" s="2">
        <v>0</v>
      </c>
      <c r="DV89" s="2">
        <v>0</v>
      </c>
      <c r="DW89" s="2">
        <v>0</v>
      </c>
      <c r="DX89" s="2">
        <v>0</v>
      </c>
      <c r="DY89" s="2">
        <v>0</v>
      </c>
      <c r="DZ89" s="2">
        <v>0</v>
      </c>
      <c r="EA89" s="2">
        <v>0</v>
      </c>
      <c r="EB89" s="2">
        <v>0</v>
      </c>
      <c r="EC89" s="2">
        <v>0</v>
      </c>
      <c r="ED89" s="4">
        <v>4.3600000000000003E-5</v>
      </c>
      <c r="EE89" s="4">
        <v>5.1799999999999995E-7</v>
      </c>
      <c r="EF89" s="4">
        <v>2.79E-6</v>
      </c>
      <c r="EG89" s="2">
        <v>0</v>
      </c>
      <c r="EH89" s="4">
        <v>4.1999999999999998E-5</v>
      </c>
      <c r="EI89" s="2">
        <v>1.7008600000000001E-4</v>
      </c>
      <c r="EJ89" s="4">
        <v>7.1099999999999994E-5</v>
      </c>
      <c r="EK89" s="2">
        <v>0</v>
      </c>
      <c r="EL89" s="2">
        <v>0</v>
      </c>
      <c r="EM89" s="2">
        <v>0</v>
      </c>
      <c r="EN89" s="2">
        <v>0</v>
      </c>
      <c r="EO89" s="2">
        <v>0</v>
      </c>
      <c r="EP89" s="2">
        <v>0</v>
      </c>
      <c r="EQ89" s="2">
        <v>0</v>
      </c>
      <c r="ER89" s="2">
        <v>0</v>
      </c>
      <c r="ES89" s="2">
        <v>0</v>
      </c>
      <c r="ET89" s="2">
        <v>0</v>
      </c>
      <c r="EU89" s="2">
        <v>0</v>
      </c>
      <c r="EV89" s="2">
        <v>0</v>
      </c>
      <c r="EW89" s="2">
        <v>0</v>
      </c>
      <c r="EX89" s="2">
        <v>0</v>
      </c>
      <c r="EY89" s="2">
        <v>0</v>
      </c>
      <c r="EZ89" s="2">
        <v>0</v>
      </c>
      <c r="FA89" s="2">
        <v>0</v>
      </c>
      <c r="FB89" s="2">
        <v>0</v>
      </c>
      <c r="FC89" s="2">
        <v>0</v>
      </c>
      <c r="FD89" s="2">
        <v>0</v>
      </c>
      <c r="FE89" s="2">
        <v>0</v>
      </c>
      <c r="FF89" s="2">
        <v>0</v>
      </c>
      <c r="FG89" s="2">
        <v>0</v>
      </c>
      <c r="FH89" s="2">
        <v>0</v>
      </c>
      <c r="FI89" s="2">
        <v>0</v>
      </c>
      <c r="FJ89" s="2">
        <v>0</v>
      </c>
      <c r="FK89" s="2">
        <v>0</v>
      </c>
      <c r="FL89" s="2">
        <v>0</v>
      </c>
      <c r="FM89" s="2">
        <v>0</v>
      </c>
      <c r="FN89" s="2">
        <v>0</v>
      </c>
      <c r="FO89" s="2">
        <v>0</v>
      </c>
      <c r="FP89" s="2">
        <v>0</v>
      </c>
      <c r="FQ89" s="2">
        <v>0</v>
      </c>
      <c r="FR89" s="2">
        <v>0</v>
      </c>
      <c r="FS89" s="2">
        <v>0</v>
      </c>
      <c r="FT89" s="2">
        <v>0</v>
      </c>
      <c r="FU89" s="2">
        <v>0</v>
      </c>
      <c r="FV89" s="2">
        <v>0</v>
      </c>
      <c r="FW89" s="2">
        <v>0</v>
      </c>
      <c r="FX89" s="2">
        <v>0</v>
      </c>
      <c r="FY89" s="2">
        <v>0</v>
      </c>
      <c r="FZ89" s="2">
        <v>0</v>
      </c>
      <c r="GA89" s="2">
        <v>0</v>
      </c>
      <c r="GB89" s="2">
        <v>0</v>
      </c>
      <c r="GC89" s="2">
        <v>0</v>
      </c>
      <c r="GD89" s="4">
        <v>9.4599999999999996E-5</v>
      </c>
      <c r="GE89" s="4">
        <v>7.7100000000000001E-7</v>
      </c>
      <c r="GF89" s="2">
        <v>0</v>
      </c>
      <c r="GG89" s="2">
        <v>0</v>
      </c>
      <c r="GH89" s="2">
        <v>0</v>
      </c>
      <c r="GI89" s="2">
        <v>0</v>
      </c>
      <c r="GJ89" s="2">
        <v>0</v>
      </c>
      <c r="GK89" s="2">
        <v>0</v>
      </c>
      <c r="GL89" s="2">
        <v>0</v>
      </c>
      <c r="GM89" s="2">
        <v>0</v>
      </c>
      <c r="GN89" s="2">
        <v>0</v>
      </c>
      <c r="GO89" s="2">
        <v>0</v>
      </c>
      <c r="GP89" s="2">
        <v>0</v>
      </c>
      <c r="GQ89" s="2">
        <v>0</v>
      </c>
      <c r="GR89" s="2">
        <v>0</v>
      </c>
      <c r="GS89" s="2">
        <v>0</v>
      </c>
      <c r="GT89" s="2">
        <v>0</v>
      </c>
      <c r="GU89" s="2">
        <v>0</v>
      </c>
      <c r="GV89" s="2">
        <v>0</v>
      </c>
      <c r="GW89" s="2">
        <v>0</v>
      </c>
      <c r="GX89" s="2">
        <v>0</v>
      </c>
      <c r="GY89" s="2">
        <v>0</v>
      </c>
      <c r="GZ89" s="2">
        <v>0</v>
      </c>
      <c r="HA89" s="2">
        <v>0</v>
      </c>
      <c r="HB89" s="2">
        <v>2.09941E-4</v>
      </c>
      <c r="HC89" s="2">
        <v>0</v>
      </c>
      <c r="HD89" s="2">
        <v>0</v>
      </c>
      <c r="HE89" s="2">
        <v>0</v>
      </c>
      <c r="HF89" s="2">
        <v>0</v>
      </c>
      <c r="HG89" s="2">
        <v>0</v>
      </c>
      <c r="HH89" s="2">
        <v>0</v>
      </c>
      <c r="HI89" s="2">
        <v>0</v>
      </c>
      <c r="HJ89" s="2">
        <v>0</v>
      </c>
      <c r="HK89" s="2">
        <v>0</v>
      </c>
      <c r="HL89" s="2">
        <v>0</v>
      </c>
      <c r="HM89" s="2">
        <v>0</v>
      </c>
      <c r="HN89" s="2">
        <v>0</v>
      </c>
      <c r="HO89" s="2">
        <v>0</v>
      </c>
      <c r="HP89" s="2">
        <v>0</v>
      </c>
      <c r="HQ89" s="2">
        <v>0</v>
      </c>
      <c r="HR89" s="2">
        <v>0</v>
      </c>
      <c r="HS89" s="2">
        <v>0</v>
      </c>
      <c r="HT89" s="2">
        <v>0</v>
      </c>
      <c r="HU89" s="2">
        <v>0</v>
      </c>
      <c r="HV89" s="2">
        <v>0</v>
      </c>
      <c r="HW89" s="2">
        <v>0</v>
      </c>
      <c r="HX89" s="2">
        <v>0</v>
      </c>
      <c r="HY89" s="2">
        <v>0</v>
      </c>
      <c r="HZ89" s="4">
        <v>2.51E-5</v>
      </c>
      <c r="IA89" s="2">
        <v>5.1714999999999997E-4</v>
      </c>
      <c r="IB89" s="2">
        <v>0</v>
      </c>
      <c r="IC89" s="2">
        <v>0</v>
      </c>
      <c r="ID89" s="2">
        <v>0</v>
      </c>
      <c r="IE89" s="2">
        <v>0</v>
      </c>
      <c r="IF89" s="2">
        <v>0</v>
      </c>
      <c r="IG89" s="2">
        <v>0</v>
      </c>
      <c r="IH89" s="2">
        <v>0</v>
      </c>
      <c r="II89" s="2">
        <v>0</v>
      </c>
      <c r="IJ89" s="2">
        <v>0</v>
      </c>
      <c r="IK89" s="2">
        <v>1.9599099999999999E-4</v>
      </c>
      <c r="IL89" s="2">
        <v>0</v>
      </c>
      <c r="IM89" s="2">
        <v>0</v>
      </c>
      <c r="IN89" s="2">
        <v>0</v>
      </c>
      <c r="IO89" s="2">
        <v>0</v>
      </c>
      <c r="IP89" s="2">
        <v>0</v>
      </c>
      <c r="IQ89" s="2">
        <v>0</v>
      </c>
      <c r="IR89" s="2">
        <v>0</v>
      </c>
      <c r="IS89" s="2">
        <v>0</v>
      </c>
      <c r="IT89" s="2">
        <v>1.4402060000000001E-3</v>
      </c>
      <c r="IU89" s="2">
        <v>0</v>
      </c>
      <c r="IV89" s="2">
        <v>0</v>
      </c>
      <c r="IW89" s="2">
        <v>0</v>
      </c>
      <c r="IX89" s="2">
        <v>1.76713E-4</v>
      </c>
      <c r="IY89" s="2">
        <v>0</v>
      </c>
      <c r="IZ89" s="2">
        <v>0</v>
      </c>
      <c r="JA89" s="2">
        <v>0</v>
      </c>
      <c r="JB89" s="2">
        <v>0</v>
      </c>
      <c r="JC89" s="2">
        <v>0</v>
      </c>
      <c r="JD89" s="2">
        <v>0</v>
      </c>
      <c r="JE89" s="2">
        <v>0</v>
      </c>
      <c r="JF89" s="2">
        <v>0</v>
      </c>
      <c r="JG89" s="2">
        <v>0</v>
      </c>
      <c r="JH89" s="2">
        <v>0</v>
      </c>
      <c r="JI89" s="2">
        <v>0</v>
      </c>
      <c r="JJ89" s="2">
        <v>0</v>
      </c>
      <c r="JK89" s="2">
        <v>0</v>
      </c>
      <c r="JL89" s="2">
        <v>0</v>
      </c>
      <c r="JM89" s="2">
        <v>0</v>
      </c>
      <c r="JN89" s="2">
        <v>0</v>
      </c>
      <c r="JO89" s="2">
        <v>0</v>
      </c>
      <c r="JP89" s="2">
        <v>0</v>
      </c>
      <c r="JQ89" s="2">
        <v>0</v>
      </c>
      <c r="JR89" s="2">
        <v>0</v>
      </c>
      <c r="JS89" s="2">
        <v>0</v>
      </c>
      <c r="JT89" s="2">
        <v>0</v>
      </c>
      <c r="JU89" s="2">
        <v>0</v>
      </c>
      <c r="JV89" s="2">
        <v>0</v>
      </c>
      <c r="JW89" s="2">
        <v>0</v>
      </c>
      <c r="JX89" s="2">
        <v>0</v>
      </c>
      <c r="JY89" s="2">
        <v>0</v>
      </c>
      <c r="JZ89" s="2">
        <v>0</v>
      </c>
      <c r="KA89" s="2">
        <v>0</v>
      </c>
      <c r="KB89" s="2">
        <v>0</v>
      </c>
      <c r="KC89" s="2">
        <v>0</v>
      </c>
      <c r="KD89" s="2">
        <v>0</v>
      </c>
      <c r="KE89" s="2">
        <v>0</v>
      </c>
      <c r="KF89" s="2">
        <v>0</v>
      </c>
      <c r="KG89" s="2">
        <v>0</v>
      </c>
      <c r="KH89" s="2">
        <v>0</v>
      </c>
      <c r="KI89" s="2">
        <v>0</v>
      </c>
      <c r="KJ89" s="2">
        <v>0</v>
      </c>
      <c r="KK89" s="2">
        <v>0</v>
      </c>
      <c r="KL89" s="2">
        <v>0</v>
      </c>
      <c r="KM89" s="2">
        <v>0</v>
      </c>
      <c r="KN89" s="2">
        <v>0</v>
      </c>
      <c r="KO89" s="2">
        <v>0</v>
      </c>
      <c r="KP89" s="2">
        <v>0</v>
      </c>
      <c r="KQ89" s="2">
        <v>0</v>
      </c>
      <c r="KR89" s="2">
        <v>0</v>
      </c>
      <c r="KS89" s="2">
        <v>0</v>
      </c>
      <c r="KT89" s="2">
        <v>0</v>
      </c>
      <c r="KU89" s="2">
        <v>0</v>
      </c>
      <c r="KV89" s="2">
        <v>0</v>
      </c>
      <c r="KW89" s="2">
        <v>0</v>
      </c>
      <c r="KX89" s="2">
        <v>0</v>
      </c>
      <c r="KY89" s="2">
        <v>0</v>
      </c>
      <c r="KZ89" s="2">
        <v>0</v>
      </c>
      <c r="LA89" s="2">
        <v>0</v>
      </c>
      <c r="LB89" s="2">
        <v>0</v>
      </c>
      <c r="LC89" s="2">
        <v>0</v>
      </c>
      <c r="LD89" s="2">
        <v>0</v>
      </c>
      <c r="LE89" s="2">
        <v>0</v>
      </c>
      <c r="LF89" s="2">
        <v>0</v>
      </c>
      <c r="LG89" s="2">
        <v>0</v>
      </c>
      <c r="LH89" s="2">
        <v>0</v>
      </c>
      <c r="LI89" s="2">
        <v>0</v>
      </c>
      <c r="LJ89" s="2">
        <v>0</v>
      </c>
      <c r="LK89" s="2">
        <v>0</v>
      </c>
    </row>
    <row r="90" spans="1:323" ht="15" x14ac:dyDescent="0.25">
      <c r="A90" s="2">
        <v>2</v>
      </c>
      <c r="B90" s="2">
        <v>163</v>
      </c>
      <c r="C90" s="2" t="s">
        <v>107</v>
      </c>
      <c r="D90" s="2">
        <v>837655304</v>
      </c>
      <c r="E90" s="2" t="s">
        <v>28</v>
      </c>
      <c r="F90" s="2">
        <v>423685</v>
      </c>
      <c r="G90" s="2" t="s">
        <v>4</v>
      </c>
      <c r="H90" s="2">
        <v>89</v>
      </c>
      <c r="I90" s="3" t="s">
        <v>607</v>
      </c>
      <c r="J90" s="2">
        <v>0</v>
      </c>
      <c r="K90" s="2">
        <v>0</v>
      </c>
      <c r="L90" s="2">
        <v>1.8842900000000001E-3</v>
      </c>
      <c r="M90" s="2">
        <v>0</v>
      </c>
      <c r="N90" s="2">
        <v>3.0329294999999999E-2</v>
      </c>
      <c r="O90" s="4">
        <v>3.82E-5</v>
      </c>
      <c r="P90" s="2">
        <v>0</v>
      </c>
      <c r="Q90" s="2">
        <v>0</v>
      </c>
      <c r="R90" s="2">
        <v>8.7257600000000002E-4</v>
      </c>
      <c r="S90" s="4">
        <v>2.6100000000000001E-5</v>
      </c>
      <c r="T90" s="2">
        <v>1.8360484E-2</v>
      </c>
      <c r="U90" s="2">
        <v>0</v>
      </c>
      <c r="V90" s="4">
        <v>3.5599999999999998E-5</v>
      </c>
      <c r="W90" s="2">
        <v>3.2874599999999999E-3</v>
      </c>
      <c r="X90" s="2">
        <v>4.1134899999999998E-4</v>
      </c>
      <c r="Y90" s="2">
        <v>1.3308999999999999E-4</v>
      </c>
      <c r="Z90" s="2">
        <v>1.03748E-4</v>
      </c>
      <c r="AA90" s="2">
        <v>5.4888960000000001E-3</v>
      </c>
      <c r="AB90" s="2">
        <v>5.2770300000000003E-4</v>
      </c>
      <c r="AC90" s="2">
        <v>1.9482000000000001E-4</v>
      </c>
      <c r="AD90" s="2">
        <v>0</v>
      </c>
      <c r="AE90" s="4">
        <v>4.49E-5</v>
      </c>
      <c r="AF90" s="2">
        <v>0</v>
      </c>
      <c r="AG90" s="4">
        <v>1.7099999999999999E-5</v>
      </c>
      <c r="AH90" s="2">
        <v>8.58163E-4</v>
      </c>
      <c r="AI90" s="2">
        <v>0</v>
      </c>
      <c r="AJ90" s="2">
        <v>0</v>
      </c>
      <c r="AK90" s="2">
        <v>0</v>
      </c>
      <c r="AL90" s="2">
        <v>0</v>
      </c>
      <c r="AM90" s="2">
        <v>1.3124810000000001E-3</v>
      </c>
      <c r="AN90" s="2">
        <v>0</v>
      </c>
      <c r="AO90" s="2">
        <v>0</v>
      </c>
      <c r="AP90" s="2">
        <v>0</v>
      </c>
      <c r="AQ90" s="2">
        <v>1.0109559999999999E-3</v>
      </c>
      <c r="AR90" s="2">
        <v>0</v>
      </c>
      <c r="AS90" s="2">
        <v>0</v>
      </c>
      <c r="AT90" s="2">
        <v>0</v>
      </c>
      <c r="AU90" s="2">
        <v>0</v>
      </c>
      <c r="AV90" s="2">
        <v>1.7087739999999999E-3</v>
      </c>
      <c r="AW90" s="2">
        <v>6.6988459999999996E-3</v>
      </c>
      <c r="AX90" s="2">
        <v>1.529489E-3</v>
      </c>
      <c r="AY90" s="2">
        <v>2.8167639999999998E-3</v>
      </c>
      <c r="AZ90" s="2">
        <v>2.7209819999999998E-3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4">
        <v>8.6600000000000004E-5</v>
      </c>
      <c r="BG90" s="2">
        <v>0</v>
      </c>
      <c r="BH90" s="2">
        <v>0</v>
      </c>
      <c r="BI90" s="2">
        <v>0</v>
      </c>
      <c r="BJ90" s="2">
        <v>0</v>
      </c>
      <c r="BK90" s="2">
        <v>0</v>
      </c>
      <c r="BL90" s="2">
        <v>0</v>
      </c>
      <c r="BM90" s="2">
        <v>0</v>
      </c>
      <c r="BN90" s="2">
        <v>0</v>
      </c>
      <c r="BO90" s="2">
        <v>0</v>
      </c>
      <c r="BP90" s="2">
        <v>0</v>
      </c>
      <c r="BQ90" s="2">
        <v>0</v>
      </c>
      <c r="BR90" s="2">
        <v>8.9036050000000002E-3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4.1478899999999999E-4</v>
      </c>
      <c r="CD90" s="2">
        <v>0</v>
      </c>
      <c r="CE90" s="4">
        <v>8.7499999999999999E-5</v>
      </c>
      <c r="CF90" s="2">
        <v>0</v>
      </c>
      <c r="CG90" s="2">
        <v>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0</v>
      </c>
      <c r="CW90" s="2">
        <v>0</v>
      </c>
      <c r="CX90" s="2">
        <v>0</v>
      </c>
      <c r="CY90" s="2">
        <v>0</v>
      </c>
      <c r="CZ90" s="2">
        <v>0</v>
      </c>
      <c r="DA90" s="2">
        <v>0</v>
      </c>
      <c r="DB90" s="2">
        <v>0</v>
      </c>
      <c r="DC90" s="2">
        <v>0</v>
      </c>
      <c r="DD90" s="2">
        <v>0</v>
      </c>
      <c r="DE90" s="2">
        <v>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4">
        <v>8.0900000000000005E-6</v>
      </c>
      <c r="DO90" s="2">
        <v>0</v>
      </c>
      <c r="DP90" s="2">
        <v>0</v>
      </c>
      <c r="DQ90" s="2">
        <v>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0</v>
      </c>
      <c r="DX90" s="2">
        <v>0</v>
      </c>
      <c r="DY90" s="4">
        <v>2.4700000000000001E-6</v>
      </c>
      <c r="DZ90" s="2">
        <v>0</v>
      </c>
      <c r="EA90" s="2">
        <v>0</v>
      </c>
      <c r="EB90" s="4">
        <v>1.97E-9</v>
      </c>
      <c r="EC90" s="2">
        <v>0</v>
      </c>
      <c r="ED90" s="2">
        <v>0</v>
      </c>
      <c r="EE90" s="2">
        <v>0</v>
      </c>
      <c r="EF90" s="4">
        <v>4.1900000000000002E-5</v>
      </c>
      <c r="EG90" s="2">
        <v>0</v>
      </c>
      <c r="EH90" s="2">
        <v>0</v>
      </c>
      <c r="EI90" s="2">
        <v>0</v>
      </c>
      <c r="EJ90" s="4">
        <v>3.6999999999999998E-5</v>
      </c>
      <c r="EK90" s="2">
        <v>0</v>
      </c>
      <c r="EL90" s="2">
        <v>0</v>
      </c>
      <c r="EM90" s="2">
        <v>0</v>
      </c>
      <c r="EN90" s="2">
        <v>0</v>
      </c>
      <c r="EO90" s="2">
        <v>0</v>
      </c>
      <c r="EP90" s="2">
        <v>0</v>
      </c>
      <c r="EQ90" s="2">
        <v>0</v>
      </c>
      <c r="ER90" s="2">
        <v>0</v>
      </c>
      <c r="ES90" s="2">
        <v>0</v>
      </c>
      <c r="ET90" s="2">
        <v>0</v>
      </c>
      <c r="EU90" s="2">
        <v>0</v>
      </c>
      <c r="EV90" s="2">
        <v>0</v>
      </c>
      <c r="EW90" s="2">
        <v>0</v>
      </c>
      <c r="EX90" s="2">
        <v>0</v>
      </c>
      <c r="EY90" s="2">
        <v>0</v>
      </c>
      <c r="EZ90" s="2">
        <v>0</v>
      </c>
      <c r="FA90" s="2">
        <v>0</v>
      </c>
      <c r="FB90" s="2">
        <v>0</v>
      </c>
      <c r="FC90" s="2">
        <v>0</v>
      </c>
      <c r="FD90" s="2">
        <v>0</v>
      </c>
      <c r="FE90" s="2">
        <v>0</v>
      </c>
      <c r="FF90" s="2">
        <v>0</v>
      </c>
      <c r="FG90" s="2">
        <v>0</v>
      </c>
      <c r="FH90" s="2">
        <v>0</v>
      </c>
      <c r="FI90" s="2">
        <v>0</v>
      </c>
      <c r="FJ90" s="2">
        <v>0</v>
      </c>
      <c r="FK90" s="2">
        <v>0</v>
      </c>
      <c r="FL90" s="2">
        <v>0</v>
      </c>
      <c r="FM90" s="2">
        <v>0</v>
      </c>
      <c r="FN90" s="2">
        <v>0</v>
      </c>
      <c r="FO90" s="2">
        <v>0</v>
      </c>
      <c r="FP90" s="2">
        <v>0</v>
      </c>
      <c r="FQ90" s="2">
        <v>0</v>
      </c>
      <c r="FR90" s="2">
        <v>0</v>
      </c>
      <c r="FS90" s="2">
        <v>0</v>
      </c>
      <c r="FT90" s="2">
        <v>0</v>
      </c>
      <c r="FU90" s="2">
        <v>0</v>
      </c>
      <c r="FV90" s="2">
        <v>0</v>
      </c>
      <c r="FW90" s="2">
        <v>0</v>
      </c>
      <c r="FX90" s="2">
        <v>0</v>
      </c>
      <c r="FY90" s="2">
        <v>0</v>
      </c>
      <c r="FZ90" s="2">
        <v>0</v>
      </c>
      <c r="GA90" s="2">
        <v>0</v>
      </c>
      <c r="GB90" s="2">
        <v>0</v>
      </c>
      <c r="GC90" s="2">
        <v>0</v>
      </c>
      <c r="GD90" s="2">
        <v>0</v>
      </c>
      <c r="GE90" s="2">
        <v>0</v>
      </c>
      <c r="GF90" s="2">
        <v>0</v>
      </c>
      <c r="GG90" s="2">
        <v>0</v>
      </c>
      <c r="GH90" s="2">
        <v>0</v>
      </c>
      <c r="GI90" s="2">
        <v>0</v>
      </c>
      <c r="GJ90" s="2">
        <v>0</v>
      </c>
      <c r="GK90" s="2">
        <v>0</v>
      </c>
      <c r="GL90" s="2">
        <v>0</v>
      </c>
      <c r="GM90" s="2">
        <v>0</v>
      </c>
      <c r="GN90" s="2">
        <v>0</v>
      </c>
      <c r="GO90" s="2">
        <v>0</v>
      </c>
      <c r="GP90" s="2">
        <v>0</v>
      </c>
      <c r="GQ90" s="2">
        <v>0</v>
      </c>
      <c r="GR90" s="2">
        <v>0</v>
      </c>
      <c r="GS90" s="2">
        <v>0</v>
      </c>
      <c r="GT90" s="2">
        <v>0</v>
      </c>
      <c r="GU90" s="2">
        <v>0</v>
      </c>
      <c r="GV90" s="2">
        <v>0</v>
      </c>
      <c r="GW90" s="2">
        <v>0</v>
      </c>
      <c r="GX90" s="2">
        <v>0</v>
      </c>
      <c r="GY90" s="2">
        <v>0</v>
      </c>
      <c r="GZ90" s="2">
        <v>0</v>
      </c>
      <c r="HA90" s="2">
        <v>0</v>
      </c>
      <c r="HB90" s="2">
        <v>0</v>
      </c>
      <c r="HC90" s="2">
        <v>0</v>
      </c>
      <c r="HD90" s="2">
        <v>0</v>
      </c>
      <c r="HE90" s="2">
        <v>0</v>
      </c>
      <c r="HF90" s="2">
        <v>0</v>
      </c>
      <c r="HG90" s="2">
        <v>0</v>
      </c>
      <c r="HH90" s="2">
        <v>0</v>
      </c>
      <c r="HI90" s="2">
        <v>0</v>
      </c>
      <c r="HJ90" s="2">
        <v>0</v>
      </c>
      <c r="HK90" s="2">
        <v>0</v>
      </c>
      <c r="HL90" s="2">
        <v>0</v>
      </c>
      <c r="HM90" s="2">
        <v>0</v>
      </c>
      <c r="HN90" s="2">
        <v>0</v>
      </c>
      <c r="HO90" s="2">
        <v>0</v>
      </c>
      <c r="HP90" s="2">
        <v>0</v>
      </c>
      <c r="HQ90" s="2">
        <v>0</v>
      </c>
      <c r="HR90" s="2">
        <v>0</v>
      </c>
      <c r="HS90" s="2">
        <v>0</v>
      </c>
      <c r="HT90" s="2">
        <v>0</v>
      </c>
      <c r="HU90" s="2">
        <v>0</v>
      </c>
      <c r="HV90" s="2">
        <v>0</v>
      </c>
      <c r="HW90" s="2">
        <v>0</v>
      </c>
      <c r="HX90" s="2">
        <v>0</v>
      </c>
      <c r="HY90" s="2">
        <v>0</v>
      </c>
      <c r="HZ90" s="2">
        <v>0</v>
      </c>
      <c r="IA90" s="2">
        <v>1.3427600000000001E-4</v>
      </c>
      <c r="IB90" s="2">
        <v>0</v>
      </c>
      <c r="IC90" s="2">
        <v>0</v>
      </c>
      <c r="ID90" s="2">
        <v>0</v>
      </c>
      <c r="IE90" s="2">
        <v>0</v>
      </c>
      <c r="IF90" s="2">
        <v>0</v>
      </c>
      <c r="IG90" s="2">
        <v>0</v>
      </c>
      <c r="IH90" s="2">
        <v>0</v>
      </c>
      <c r="II90" s="4">
        <v>4.25E-9</v>
      </c>
      <c r="IJ90" s="2">
        <v>0</v>
      </c>
      <c r="IK90" s="2">
        <v>0</v>
      </c>
      <c r="IL90" s="2">
        <v>0</v>
      </c>
      <c r="IM90" s="2">
        <v>0</v>
      </c>
      <c r="IN90" s="2">
        <v>0</v>
      </c>
      <c r="IO90" s="2">
        <v>0</v>
      </c>
      <c r="IP90" s="2">
        <v>0</v>
      </c>
      <c r="IQ90" s="2">
        <v>0</v>
      </c>
      <c r="IR90" s="2">
        <v>0</v>
      </c>
      <c r="IS90" s="2">
        <v>0</v>
      </c>
      <c r="IT90" s="2">
        <v>2.35205E-4</v>
      </c>
      <c r="IU90" s="2">
        <v>0</v>
      </c>
      <c r="IV90" s="2">
        <v>0</v>
      </c>
      <c r="IW90" s="2">
        <v>0</v>
      </c>
      <c r="IX90" s="4">
        <v>3.82E-5</v>
      </c>
      <c r="IY90" s="2">
        <v>0</v>
      </c>
      <c r="IZ90" s="2">
        <v>0</v>
      </c>
      <c r="JA90" s="2">
        <v>0</v>
      </c>
      <c r="JB90" s="2">
        <v>0</v>
      </c>
      <c r="JC90" s="2">
        <v>0</v>
      </c>
      <c r="JD90" s="2">
        <v>0</v>
      </c>
      <c r="JE90" s="2">
        <v>0</v>
      </c>
      <c r="JF90" s="2">
        <v>0</v>
      </c>
      <c r="JG90" s="2">
        <v>0</v>
      </c>
      <c r="JH90" s="2">
        <v>0</v>
      </c>
      <c r="JI90" s="2">
        <v>0</v>
      </c>
      <c r="JJ90" s="2">
        <v>0</v>
      </c>
      <c r="JK90" s="2">
        <v>0</v>
      </c>
      <c r="JL90" s="2">
        <v>0</v>
      </c>
      <c r="JM90" s="2">
        <v>0</v>
      </c>
      <c r="JN90" s="2">
        <v>0</v>
      </c>
      <c r="JO90" s="2">
        <v>0</v>
      </c>
      <c r="JP90" s="2">
        <v>0</v>
      </c>
      <c r="JQ90" s="2">
        <v>0</v>
      </c>
      <c r="JR90" s="2">
        <v>0</v>
      </c>
      <c r="JS90" s="2">
        <v>0</v>
      </c>
      <c r="JT90" s="2">
        <v>0</v>
      </c>
      <c r="JU90" s="2">
        <v>0</v>
      </c>
      <c r="JV90" s="2">
        <v>0</v>
      </c>
      <c r="JW90" s="2">
        <v>0</v>
      </c>
      <c r="JX90" s="2">
        <v>0</v>
      </c>
      <c r="JY90" s="2">
        <v>0</v>
      </c>
      <c r="JZ90" s="2">
        <v>0</v>
      </c>
      <c r="KA90" s="2">
        <v>0</v>
      </c>
      <c r="KB90" s="2">
        <v>0</v>
      </c>
      <c r="KC90" s="2">
        <v>0</v>
      </c>
      <c r="KD90" s="2">
        <v>0</v>
      </c>
      <c r="KE90" s="2">
        <v>0</v>
      </c>
      <c r="KF90" s="2">
        <v>0</v>
      </c>
      <c r="KG90" s="2">
        <v>0</v>
      </c>
      <c r="KH90" s="2">
        <v>0</v>
      </c>
      <c r="KI90" s="2">
        <v>0</v>
      </c>
      <c r="KJ90" s="2">
        <v>0</v>
      </c>
      <c r="KK90" s="4">
        <v>1.1600000000000001E-5</v>
      </c>
      <c r="KL90" s="2">
        <v>0</v>
      </c>
      <c r="KM90" s="2">
        <v>0</v>
      </c>
      <c r="KN90" s="2">
        <v>0</v>
      </c>
      <c r="KO90" s="2">
        <v>0</v>
      </c>
      <c r="KP90" s="2">
        <v>0</v>
      </c>
      <c r="KQ90" s="2">
        <v>0</v>
      </c>
      <c r="KR90" s="2">
        <v>0</v>
      </c>
      <c r="KS90" s="2">
        <v>0</v>
      </c>
      <c r="KT90" s="2">
        <v>0</v>
      </c>
      <c r="KU90" s="2">
        <v>0</v>
      </c>
      <c r="KV90" s="2">
        <v>0</v>
      </c>
      <c r="KW90" s="2">
        <v>0</v>
      </c>
      <c r="KX90" s="2">
        <v>0</v>
      </c>
      <c r="KY90" s="2">
        <v>0</v>
      </c>
      <c r="KZ90" s="2">
        <v>0</v>
      </c>
      <c r="LA90" s="2">
        <v>0</v>
      </c>
      <c r="LB90" s="2">
        <v>0</v>
      </c>
      <c r="LC90" s="2">
        <v>0</v>
      </c>
      <c r="LD90" s="2">
        <v>0</v>
      </c>
      <c r="LE90" s="2">
        <v>0</v>
      </c>
      <c r="LF90" s="2">
        <v>0</v>
      </c>
      <c r="LG90" s="2">
        <v>0</v>
      </c>
      <c r="LH90" s="2">
        <v>0</v>
      </c>
      <c r="LI90" s="2">
        <v>0</v>
      </c>
      <c r="LJ90" s="2">
        <v>0</v>
      </c>
      <c r="LK90" s="2">
        <v>0</v>
      </c>
    </row>
    <row r="91" spans="1:323" ht="15" x14ac:dyDescent="0.25">
      <c r="A91" s="2">
        <v>2</v>
      </c>
      <c r="B91" s="2">
        <v>162</v>
      </c>
      <c r="C91" s="2" t="s">
        <v>108</v>
      </c>
      <c r="D91" s="2">
        <v>846175286</v>
      </c>
      <c r="E91" s="2" t="s">
        <v>38</v>
      </c>
      <c r="F91" s="2">
        <v>425074</v>
      </c>
      <c r="G91" s="2" t="s">
        <v>4</v>
      </c>
      <c r="H91" s="2">
        <v>90</v>
      </c>
      <c r="I91" s="3" t="s">
        <v>607</v>
      </c>
      <c r="J91" s="2">
        <v>0</v>
      </c>
      <c r="K91" s="2">
        <v>2.14976E-4</v>
      </c>
      <c r="L91" s="2">
        <v>2.3472889999999998E-3</v>
      </c>
      <c r="M91" s="2">
        <v>0</v>
      </c>
      <c r="N91" s="2">
        <v>3.7349127000000003E-2</v>
      </c>
      <c r="O91" s="2">
        <v>3.4411400000000002E-4</v>
      </c>
      <c r="P91" s="2">
        <v>0</v>
      </c>
      <c r="Q91" s="2">
        <v>1.34504E-4</v>
      </c>
      <c r="R91" s="2">
        <v>1.514795E-3</v>
      </c>
      <c r="S91" s="2">
        <v>1.6911699999999999E-4</v>
      </c>
      <c r="T91" s="2">
        <v>2.3440513999999999E-2</v>
      </c>
      <c r="U91" s="2">
        <v>0</v>
      </c>
      <c r="V91" s="2">
        <v>3.7889100000000002E-4</v>
      </c>
      <c r="W91" s="2">
        <v>2.4009130000000002E-3</v>
      </c>
      <c r="X91" s="2">
        <v>5.0088900000000002E-4</v>
      </c>
      <c r="Y91" s="4">
        <v>8.7800000000000006E-5</v>
      </c>
      <c r="Z91" s="2">
        <v>2.6661600000000001E-4</v>
      </c>
      <c r="AA91" s="2">
        <v>4.8042780000000004E-3</v>
      </c>
      <c r="AB91" s="2">
        <v>2.59075E-4</v>
      </c>
      <c r="AC91" s="2">
        <v>2.8316819999999999E-3</v>
      </c>
      <c r="AD91" s="2">
        <v>3.8302099999999999E-4</v>
      </c>
      <c r="AE91" s="2">
        <v>0</v>
      </c>
      <c r="AF91" s="2">
        <v>1.01475E-4</v>
      </c>
      <c r="AG91" s="4">
        <v>6.1199999999999997E-5</v>
      </c>
      <c r="AH91" s="2">
        <v>4.36332E-4</v>
      </c>
      <c r="AI91" s="4">
        <v>5.4599999999999999E-5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2">
        <v>4.9352800000000002E-4</v>
      </c>
      <c r="AR91" s="2">
        <v>0</v>
      </c>
      <c r="AS91" s="2">
        <v>0</v>
      </c>
      <c r="AT91" s="2">
        <v>0</v>
      </c>
      <c r="AU91" s="4">
        <v>3.2399999999999999E-6</v>
      </c>
      <c r="AV91" s="2">
        <v>8.5546600000000004E-4</v>
      </c>
      <c r="AW91" s="2">
        <v>5.1282380000000002E-3</v>
      </c>
      <c r="AX91" s="2">
        <v>1.519416E-3</v>
      </c>
      <c r="AY91" s="2">
        <v>7.6713499999999995E-4</v>
      </c>
      <c r="AZ91" s="2">
        <v>8.7452299999999999E-4</v>
      </c>
      <c r="BA91" s="2">
        <v>0</v>
      </c>
      <c r="BB91" s="2">
        <v>0</v>
      </c>
      <c r="BC91" s="2">
        <v>0</v>
      </c>
      <c r="BD91" s="2">
        <v>0</v>
      </c>
      <c r="BE91" s="2">
        <v>0</v>
      </c>
      <c r="BF91" s="2">
        <v>0</v>
      </c>
      <c r="BG91" s="2">
        <v>0</v>
      </c>
      <c r="BH91" s="2">
        <v>0</v>
      </c>
      <c r="BI91" s="2">
        <v>0</v>
      </c>
      <c r="BJ91" s="2">
        <v>0</v>
      </c>
      <c r="BK91" s="2">
        <v>0</v>
      </c>
      <c r="BL91" s="2">
        <v>0</v>
      </c>
      <c r="BM91" s="2">
        <v>0</v>
      </c>
      <c r="BN91" s="2">
        <v>0</v>
      </c>
      <c r="BO91" s="2">
        <v>0</v>
      </c>
      <c r="BP91" s="2">
        <v>0</v>
      </c>
      <c r="BQ91" s="2">
        <v>0</v>
      </c>
      <c r="BR91" s="2">
        <v>1.726521E-3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0</v>
      </c>
      <c r="CE91" s="4">
        <v>4.71E-5</v>
      </c>
      <c r="CF91" s="2">
        <v>0</v>
      </c>
      <c r="CG91" s="2">
        <v>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0</v>
      </c>
      <c r="CW91" s="2">
        <v>0</v>
      </c>
      <c r="CX91" s="2">
        <v>0</v>
      </c>
      <c r="CY91" s="2">
        <v>0</v>
      </c>
      <c r="CZ91" s="2">
        <v>0</v>
      </c>
      <c r="DA91" s="2">
        <v>0</v>
      </c>
      <c r="DB91" s="2">
        <v>0</v>
      </c>
      <c r="DC91" s="2">
        <v>0</v>
      </c>
      <c r="DD91" s="2">
        <v>0</v>
      </c>
      <c r="DE91" s="2">
        <v>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4">
        <v>3.8700000000000001E-7</v>
      </c>
      <c r="DO91" s="2">
        <v>0</v>
      </c>
      <c r="DP91" s="2">
        <v>0</v>
      </c>
      <c r="DQ91" s="2">
        <v>0</v>
      </c>
      <c r="DR91" s="2">
        <v>0</v>
      </c>
      <c r="DS91" s="2">
        <v>0</v>
      </c>
      <c r="DT91" s="2">
        <v>0</v>
      </c>
      <c r="DU91" s="2">
        <v>0</v>
      </c>
      <c r="DV91" s="2">
        <v>0</v>
      </c>
      <c r="DW91" s="2">
        <v>0</v>
      </c>
      <c r="DX91" s="2">
        <v>0</v>
      </c>
      <c r="DY91" s="4">
        <v>3.6000000000000001E-5</v>
      </c>
      <c r="DZ91" s="2">
        <v>0</v>
      </c>
      <c r="EA91" s="2">
        <v>0</v>
      </c>
      <c r="EB91" s="4">
        <v>1.8E-5</v>
      </c>
      <c r="EC91" s="2">
        <v>0</v>
      </c>
      <c r="ED91" s="2">
        <v>0</v>
      </c>
      <c r="EE91" s="2">
        <v>0</v>
      </c>
      <c r="EF91" s="4">
        <v>4.5800000000000002E-5</v>
      </c>
      <c r="EG91" s="2">
        <v>0</v>
      </c>
      <c r="EH91" s="2">
        <v>0</v>
      </c>
      <c r="EI91" s="2">
        <v>0</v>
      </c>
      <c r="EJ91" s="4">
        <v>6.2099999999999998E-6</v>
      </c>
      <c r="EK91" s="2">
        <v>0</v>
      </c>
      <c r="EL91" s="2">
        <v>0</v>
      </c>
      <c r="EM91" s="2">
        <v>0</v>
      </c>
      <c r="EN91" s="2">
        <v>0</v>
      </c>
      <c r="EO91" s="2">
        <v>0</v>
      </c>
      <c r="EP91" s="2">
        <v>0</v>
      </c>
      <c r="EQ91" s="4">
        <v>2.8100000000000002E-6</v>
      </c>
      <c r="ER91" s="2">
        <v>0</v>
      </c>
      <c r="ES91" s="4">
        <v>2.1800000000000001E-5</v>
      </c>
      <c r="ET91" s="2">
        <v>0</v>
      </c>
      <c r="EU91" s="2">
        <v>0</v>
      </c>
      <c r="EV91" s="2">
        <v>0</v>
      </c>
      <c r="EW91" s="2">
        <v>0</v>
      </c>
      <c r="EX91" s="2">
        <v>0</v>
      </c>
      <c r="EY91" s="2">
        <v>0</v>
      </c>
      <c r="EZ91" s="2">
        <v>0</v>
      </c>
      <c r="FA91" s="2">
        <v>0</v>
      </c>
      <c r="FB91" s="2">
        <v>0</v>
      </c>
      <c r="FC91" s="2">
        <v>0</v>
      </c>
      <c r="FD91" s="2">
        <v>0</v>
      </c>
      <c r="FE91" s="2">
        <v>0</v>
      </c>
      <c r="FF91" s="2">
        <v>0</v>
      </c>
      <c r="FG91" s="2">
        <v>0</v>
      </c>
      <c r="FH91" s="2">
        <v>0</v>
      </c>
      <c r="FI91" s="2">
        <v>0</v>
      </c>
      <c r="FJ91" s="2">
        <v>0</v>
      </c>
      <c r="FK91" s="2">
        <v>0</v>
      </c>
      <c r="FL91" s="2">
        <v>0</v>
      </c>
      <c r="FM91" s="2">
        <v>0</v>
      </c>
      <c r="FN91" s="2">
        <v>0</v>
      </c>
      <c r="FO91" s="2">
        <v>0</v>
      </c>
      <c r="FP91" s="2">
        <v>0</v>
      </c>
      <c r="FQ91" s="2">
        <v>0</v>
      </c>
      <c r="FR91" s="2">
        <v>0</v>
      </c>
      <c r="FS91" s="4">
        <v>2.1399999999999998E-5</v>
      </c>
      <c r="FT91" s="2">
        <v>0</v>
      </c>
      <c r="FU91" s="2">
        <v>0</v>
      </c>
      <c r="FV91" s="2">
        <v>0</v>
      </c>
      <c r="FW91" s="2">
        <v>0</v>
      </c>
      <c r="FX91" s="2">
        <v>0</v>
      </c>
      <c r="FY91" s="2">
        <v>0</v>
      </c>
      <c r="FZ91" s="2">
        <v>0</v>
      </c>
      <c r="GA91" s="2">
        <v>0</v>
      </c>
      <c r="GB91" s="4">
        <v>2.6699999999999998E-6</v>
      </c>
      <c r="GC91" s="2">
        <v>0</v>
      </c>
      <c r="GD91" s="2">
        <v>0</v>
      </c>
      <c r="GE91" s="4">
        <v>8.6200000000000005E-6</v>
      </c>
      <c r="GF91" s="4">
        <v>2.1399999999999998E-5</v>
      </c>
      <c r="GG91" s="2">
        <v>0</v>
      </c>
      <c r="GH91" s="2">
        <v>0</v>
      </c>
      <c r="GI91" s="2">
        <v>0</v>
      </c>
      <c r="GJ91" s="2">
        <v>0</v>
      </c>
      <c r="GK91" s="2">
        <v>0</v>
      </c>
      <c r="GL91" s="4">
        <v>9.4399999999999994E-6</v>
      </c>
      <c r="GM91" s="2">
        <v>0</v>
      </c>
      <c r="GN91" s="2">
        <v>0</v>
      </c>
      <c r="GO91" s="2">
        <v>0</v>
      </c>
      <c r="GP91" s="2">
        <v>0</v>
      </c>
      <c r="GQ91" s="2">
        <v>0</v>
      </c>
      <c r="GR91" s="2">
        <v>0</v>
      </c>
      <c r="GS91" s="2">
        <v>0</v>
      </c>
      <c r="GT91" s="2">
        <v>0</v>
      </c>
      <c r="GU91" s="2">
        <v>0</v>
      </c>
      <c r="GV91" s="2">
        <v>0</v>
      </c>
      <c r="GW91" s="2">
        <v>0</v>
      </c>
      <c r="GX91" s="2">
        <v>0</v>
      </c>
      <c r="GY91" s="2">
        <v>0</v>
      </c>
      <c r="GZ91" s="4">
        <v>4.35E-5</v>
      </c>
      <c r="HA91" s="2">
        <v>0</v>
      </c>
      <c r="HB91" s="2">
        <v>0</v>
      </c>
      <c r="HC91" s="2">
        <v>0</v>
      </c>
      <c r="HD91" s="2">
        <v>0</v>
      </c>
      <c r="HE91" s="2">
        <v>0</v>
      </c>
      <c r="HF91" s="2">
        <v>0</v>
      </c>
      <c r="HG91" s="2">
        <v>0</v>
      </c>
      <c r="HH91" s="2">
        <v>0</v>
      </c>
      <c r="HI91" s="2">
        <v>0</v>
      </c>
      <c r="HJ91" s="2">
        <v>0</v>
      </c>
      <c r="HK91" s="2">
        <v>0</v>
      </c>
      <c r="HL91" s="2">
        <v>0</v>
      </c>
      <c r="HM91" s="2">
        <v>0</v>
      </c>
      <c r="HN91" s="2">
        <v>0</v>
      </c>
      <c r="HO91" s="2">
        <v>0</v>
      </c>
      <c r="HP91" s="2">
        <v>0</v>
      </c>
      <c r="HQ91" s="2">
        <v>0</v>
      </c>
      <c r="HR91" s="2">
        <v>0</v>
      </c>
      <c r="HS91" s="2">
        <v>0</v>
      </c>
      <c r="HT91" s="2">
        <v>0</v>
      </c>
      <c r="HU91" s="2">
        <v>0</v>
      </c>
      <c r="HV91" s="2">
        <v>0</v>
      </c>
      <c r="HW91" s="2">
        <v>0</v>
      </c>
      <c r="HX91" s="2">
        <v>0</v>
      </c>
      <c r="HY91" s="2">
        <v>0</v>
      </c>
      <c r="HZ91" s="2">
        <v>0</v>
      </c>
      <c r="IA91" s="2">
        <v>1.3548600000000001E-4</v>
      </c>
      <c r="IB91" s="2">
        <v>0</v>
      </c>
      <c r="IC91" s="2">
        <v>0</v>
      </c>
      <c r="ID91" s="4">
        <v>2.5700000000000001E-5</v>
      </c>
      <c r="IE91" s="2">
        <v>0</v>
      </c>
      <c r="IF91" s="2">
        <v>0</v>
      </c>
      <c r="IG91" s="2">
        <v>0</v>
      </c>
      <c r="IH91" s="2">
        <v>0</v>
      </c>
      <c r="II91" s="4">
        <v>1.22E-5</v>
      </c>
      <c r="IJ91" s="2">
        <v>0</v>
      </c>
      <c r="IK91" s="2">
        <v>0</v>
      </c>
      <c r="IL91" s="2">
        <v>0</v>
      </c>
      <c r="IM91" s="2">
        <v>0</v>
      </c>
      <c r="IN91" s="4">
        <v>1.2099999999999999E-5</v>
      </c>
      <c r="IO91" s="2">
        <v>0</v>
      </c>
      <c r="IP91" s="2">
        <v>0</v>
      </c>
      <c r="IQ91" s="2">
        <v>0</v>
      </c>
      <c r="IR91" s="2">
        <v>0</v>
      </c>
      <c r="IS91" s="2">
        <v>0</v>
      </c>
      <c r="IT91" s="2">
        <v>2.9702299999999999E-4</v>
      </c>
      <c r="IU91" s="4">
        <v>1.5699999999999999E-5</v>
      </c>
      <c r="IV91" s="2">
        <v>0</v>
      </c>
      <c r="IW91" s="4">
        <v>5.9799999999999997E-5</v>
      </c>
      <c r="IX91" s="4">
        <v>6.2899999999999997E-5</v>
      </c>
      <c r="IY91" s="4">
        <v>1.4399999999999999E-5</v>
      </c>
      <c r="IZ91" s="2">
        <v>0</v>
      </c>
      <c r="JA91" s="2">
        <v>0</v>
      </c>
      <c r="JB91" s="2">
        <v>0</v>
      </c>
      <c r="JC91" s="2">
        <v>0</v>
      </c>
      <c r="JD91" s="2">
        <v>0</v>
      </c>
      <c r="JE91" s="2">
        <v>0</v>
      </c>
      <c r="JF91" s="2">
        <v>0</v>
      </c>
      <c r="JG91" s="2">
        <v>0</v>
      </c>
      <c r="JH91" s="2">
        <v>0</v>
      </c>
      <c r="JI91" s="2">
        <v>0</v>
      </c>
      <c r="JJ91" s="2">
        <v>0</v>
      </c>
      <c r="JK91" s="2">
        <v>0</v>
      </c>
      <c r="JL91" s="2">
        <v>0</v>
      </c>
      <c r="JM91" s="2">
        <v>0</v>
      </c>
      <c r="JN91" s="2">
        <v>0</v>
      </c>
      <c r="JO91" s="2">
        <v>0</v>
      </c>
      <c r="JP91" s="2">
        <v>0</v>
      </c>
      <c r="JQ91" s="2">
        <v>0</v>
      </c>
      <c r="JR91" s="2">
        <v>0</v>
      </c>
      <c r="JS91" s="2">
        <v>0</v>
      </c>
      <c r="JT91" s="2">
        <v>0</v>
      </c>
      <c r="JU91" s="2">
        <v>0</v>
      </c>
      <c r="JV91" s="2">
        <v>0</v>
      </c>
      <c r="JW91" s="2">
        <v>0</v>
      </c>
      <c r="JX91" s="2">
        <v>0</v>
      </c>
      <c r="JY91" s="2">
        <v>0</v>
      </c>
      <c r="JZ91" s="2">
        <v>0</v>
      </c>
      <c r="KA91" s="2">
        <v>0</v>
      </c>
      <c r="KB91" s="2">
        <v>0</v>
      </c>
      <c r="KC91" s="2">
        <v>0</v>
      </c>
      <c r="KD91" s="2">
        <v>0</v>
      </c>
      <c r="KE91" s="2">
        <v>0</v>
      </c>
      <c r="KF91" s="2">
        <v>0</v>
      </c>
      <c r="KG91" s="2">
        <v>0</v>
      </c>
      <c r="KH91" s="2">
        <v>0</v>
      </c>
      <c r="KI91" s="2">
        <v>0</v>
      </c>
      <c r="KJ91" s="2">
        <v>0</v>
      </c>
      <c r="KK91" s="2">
        <v>0</v>
      </c>
      <c r="KL91" s="2">
        <v>0</v>
      </c>
      <c r="KM91" s="2">
        <v>0</v>
      </c>
      <c r="KN91" s="2">
        <v>0</v>
      </c>
      <c r="KO91" s="2">
        <v>0</v>
      </c>
      <c r="KP91" s="2">
        <v>0</v>
      </c>
      <c r="KQ91" s="2">
        <v>0</v>
      </c>
      <c r="KR91" s="2">
        <v>0</v>
      </c>
      <c r="KS91" s="2">
        <v>0</v>
      </c>
      <c r="KT91" s="2">
        <v>0</v>
      </c>
      <c r="KU91" s="2">
        <v>0</v>
      </c>
      <c r="KV91" s="2">
        <v>0</v>
      </c>
      <c r="KW91" s="2">
        <v>0</v>
      </c>
      <c r="KX91" s="2">
        <v>0</v>
      </c>
      <c r="KY91" s="2">
        <v>0</v>
      </c>
      <c r="KZ91" s="2">
        <v>0</v>
      </c>
      <c r="LA91" s="2">
        <v>0</v>
      </c>
      <c r="LB91" s="2">
        <v>0</v>
      </c>
      <c r="LC91" s="2">
        <v>0</v>
      </c>
      <c r="LD91" s="2">
        <v>0</v>
      </c>
      <c r="LE91" s="2">
        <v>0</v>
      </c>
      <c r="LF91" s="2">
        <v>0</v>
      </c>
      <c r="LG91" s="2">
        <v>0</v>
      </c>
      <c r="LH91" s="2">
        <v>0</v>
      </c>
      <c r="LI91" s="2">
        <v>0</v>
      </c>
      <c r="LJ91" s="2">
        <v>0</v>
      </c>
      <c r="LK91" s="2">
        <v>0</v>
      </c>
    </row>
    <row r="92" spans="1:323" ht="15" x14ac:dyDescent="0.25">
      <c r="A92" s="2">
        <v>2</v>
      </c>
      <c r="B92" s="2">
        <v>161</v>
      </c>
      <c r="C92" s="2" t="s">
        <v>109</v>
      </c>
      <c r="D92" s="2">
        <v>846174553</v>
      </c>
      <c r="E92" s="2" t="s">
        <v>38</v>
      </c>
      <c r="F92" s="2">
        <v>425076</v>
      </c>
      <c r="G92" s="2" t="s">
        <v>4</v>
      </c>
      <c r="H92" s="2">
        <v>90</v>
      </c>
      <c r="I92" s="3" t="s">
        <v>607</v>
      </c>
      <c r="J92" s="2">
        <v>0</v>
      </c>
      <c r="K92" s="2">
        <v>7.2726400000000004E-4</v>
      </c>
      <c r="L92" s="2">
        <v>3.6002009999999999E-3</v>
      </c>
      <c r="M92" s="2">
        <v>0</v>
      </c>
      <c r="N92" s="2">
        <v>2.8641129000000001E-2</v>
      </c>
      <c r="O92" s="2">
        <v>3.2687800000000001E-4</v>
      </c>
      <c r="P92" s="2">
        <v>0</v>
      </c>
      <c r="Q92" s="2">
        <v>5.3906600000000005E-4</v>
      </c>
      <c r="R92" s="2">
        <v>2.0781620000000002E-3</v>
      </c>
      <c r="S92" s="2">
        <v>3.64984E-4</v>
      </c>
      <c r="T92" s="2">
        <v>2.8431018999999998E-2</v>
      </c>
      <c r="U92" s="2">
        <v>0</v>
      </c>
      <c r="V92" s="2">
        <v>2.3801599999999999E-4</v>
      </c>
      <c r="W92" s="2">
        <v>6.6376150000000004E-3</v>
      </c>
      <c r="X92" s="2">
        <v>1.347806E-3</v>
      </c>
      <c r="Y92" s="2">
        <v>3.5397500000000003E-4</v>
      </c>
      <c r="Z92" s="2">
        <v>7.6719799999999997E-4</v>
      </c>
      <c r="AA92" s="2">
        <v>1.0233745000000001E-2</v>
      </c>
      <c r="AB92" s="2">
        <v>4.3737099999999998E-4</v>
      </c>
      <c r="AC92" s="2">
        <v>8.1859100000000002E-4</v>
      </c>
      <c r="AD92" s="2">
        <v>1.7196600000000001E-4</v>
      </c>
      <c r="AE92" s="2">
        <v>1.44451E-4</v>
      </c>
      <c r="AF92" s="4">
        <v>6.7799999999999995E-5</v>
      </c>
      <c r="AG92" s="4">
        <v>4.8099999999999997E-5</v>
      </c>
      <c r="AH92" s="2">
        <v>5.5906200000000004E-4</v>
      </c>
      <c r="AI92" s="2">
        <v>4.4741300000000002E-4</v>
      </c>
      <c r="AJ92" s="2">
        <v>0</v>
      </c>
      <c r="AK92" s="2">
        <v>0</v>
      </c>
      <c r="AL92" s="2">
        <v>0</v>
      </c>
      <c r="AM92" s="2">
        <v>4.4722199999999999E-4</v>
      </c>
      <c r="AN92" s="2">
        <v>0</v>
      </c>
      <c r="AO92" s="2">
        <v>0</v>
      </c>
      <c r="AP92" s="2">
        <v>0</v>
      </c>
      <c r="AQ92" s="2">
        <v>8.5724300000000005E-4</v>
      </c>
      <c r="AR92" s="4">
        <v>4.8999999999999998E-5</v>
      </c>
      <c r="AS92" s="2">
        <v>1.7248900000000001E-4</v>
      </c>
      <c r="AT92" s="2">
        <v>2.4987099999999998E-4</v>
      </c>
      <c r="AU92" s="4">
        <v>8.2100000000000003E-5</v>
      </c>
      <c r="AV92" s="2">
        <v>3.8001390000000001E-3</v>
      </c>
      <c r="AW92" s="2">
        <v>6.4731759999999998E-3</v>
      </c>
      <c r="AX92" s="2">
        <v>1.86218E-3</v>
      </c>
      <c r="AY92" s="2">
        <v>2.1373310000000001E-3</v>
      </c>
      <c r="AZ92" s="2">
        <v>1.5123949999999999E-3</v>
      </c>
      <c r="BA92" s="2">
        <v>0</v>
      </c>
      <c r="BB92" s="2">
        <v>0</v>
      </c>
      <c r="BC92" s="2">
        <v>0</v>
      </c>
      <c r="BD92" s="2">
        <v>0</v>
      </c>
      <c r="BE92" s="2">
        <v>0</v>
      </c>
      <c r="BF92" s="2">
        <v>0</v>
      </c>
      <c r="BG92" s="2">
        <v>0</v>
      </c>
      <c r="BH92" s="2">
        <v>0</v>
      </c>
      <c r="BI92" s="2">
        <v>0</v>
      </c>
      <c r="BJ92" s="2">
        <v>0</v>
      </c>
      <c r="BK92" s="2">
        <v>0</v>
      </c>
      <c r="BL92" s="2">
        <v>0</v>
      </c>
      <c r="BM92" s="2">
        <v>0</v>
      </c>
      <c r="BN92" s="2">
        <v>0</v>
      </c>
      <c r="BO92" s="2">
        <v>0</v>
      </c>
      <c r="BP92" s="2">
        <v>0</v>
      </c>
      <c r="BQ92" s="2">
        <v>0</v>
      </c>
      <c r="BR92" s="2">
        <v>4.0059359999999999E-3</v>
      </c>
      <c r="BS92" s="4">
        <v>6.5300000000000002E-5</v>
      </c>
      <c r="BT92" s="2">
        <v>0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0</v>
      </c>
      <c r="CA92" s="4">
        <v>2.3300000000000001E-5</v>
      </c>
      <c r="CB92" s="2">
        <v>0</v>
      </c>
      <c r="CC92" s="4">
        <v>1.7099999999999999E-5</v>
      </c>
      <c r="CD92" s="2">
        <v>0</v>
      </c>
      <c r="CE92" s="2">
        <v>2.4887299999999999E-4</v>
      </c>
      <c r="CF92" s="2">
        <v>0</v>
      </c>
      <c r="CG92" s="2">
        <v>0</v>
      </c>
      <c r="CH92" s="2">
        <v>0</v>
      </c>
      <c r="CI92" s="2">
        <v>0</v>
      </c>
      <c r="CJ92" s="2">
        <v>0</v>
      </c>
      <c r="CK92" s="2">
        <v>0</v>
      </c>
      <c r="CL92" s="2">
        <v>0</v>
      </c>
      <c r="CM92" s="2">
        <v>0</v>
      </c>
      <c r="CN92" s="2">
        <v>0</v>
      </c>
      <c r="CO92" s="4">
        <v>8.4600000000000003E-6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0</v>
      </c>
      <c r="CW92" s="2">
        <v>0</v>
      </c>
      <c r="CX92" s="2">
        <v>0</v>
      </c>
      <c r="CY92" s="2">
        <v>0</v>
      </c>
      <c r="CZ92" s="2">
        <v>0</v>
      </c>
      <c r="DA92" s="2">
        <v>0</v>
      </c>
      <c r="DB92" s="2">
        <v>0</v>
      </c>
      <c r="DC92" s="2">
        <v>0</v>
      </c>
      <c r="DD92" s="2">
        <v>0</v>
      </c>
      <c r="DE92" s="2">
        <v>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4">
        <v>5.4E-6</v>
      </c>
      <c r="DO92" s="2">
        <v>0</v>
      </c>
      <c r="DP92" s="2">
        <v>0</v>
      </c>
      <c r="DQ92" s="2">
        <v>0</v>
      </c>
      <c r="DR92" s="2">
        <v>0</v>
      </c>
      <c r="DS92" s="2">
        <v>0</v>
      </c>
      <c r="DT92" s="2">
        <v>0</v>
      </c>
      <c r="DU92" s="2">
        <v>0</v>
      </c>
      <c r="DV92" s="2">
        <v>0</v>
      </c>
      <c r="DW92" s="4">
        <v>1.29E-5</v>
      </c>
      <c r="DX92" s="2">
        <v>0</v>
      </c>
      <c r="DY92" s="2">
        <v>0</v>
      </c>
      <c r="DZ92" s="2">
        <v>0</v>
      </c>
      <c r="EA92" s="2">
        <v>0</v>
      </c>
      <c r="EB92" s="2">
        <v>0</v>
      </c>
      <c r="EC92" s="2">
        <v>0</v>
      </c>
      <c r="ED92" s="4">
        <v>4.0199999999999996E-6</v>
      </c>
      <c r="EE92" s="2">
        <v>0</v>
      </c>
      <c r="EF92" s="4">
        <v>4.0800000000000002E-5</v>
      </c>
      <c r="EG92" s="2">
        <v>0</v>
      </c>
      <c r="EH92" s="4">
        <v>6.0300000000000002E-5</v>
      </c>
      <c r="EI92" s="2">
        <v>0</v>
      </c>
      <c r="EJ92" s="2">
        <v>1.3917700000000001E-4</v>
      </c>
      <c r="EK92" s="4">
        <v>7.5099999999999996E-5</v>
      </c>
      <c r="EL92" s="2">
        <v>0</v>
      </c>
      <c r="EM92" s="2">
        <v>0</v>
      </c>
      <c r="EN92" s="2">
        <v>0</v>
      </c>
      <c r="EO92" s="2">
        <v>0</v>
      </c>
      <c r="EP92" s="2">
        <v>0</v>
      </c>
      <c r="EQ92" s="2">
        <v>0</v>
      </c>
      <c r="ER92" s="2">
        <v>0</v>
      </c>
      <c r="ES92" s="2">
        <v>0</v>
      </c>
      <c r="ET92" s="2">
        <v>0</v>
      </c>
      <c r="EU92" s="2">
        <v>0</v>
      </c>
      <c r="EV92" s="2">
        <v>0</v>
      </c>
      <c r="EW92" s="2">
        <v>0</v>
      </c>
      <c r="EX92" s="2">
        <v>0</v>
      </c>
      <c r="EY92" s="4">
        <v>2.55E-5</v>
      </c>
      <c r="EZ92" s="2">
        <v>0</v>
      </c>
      <c r="FA92" s="2">
        <v>0</v>
      </c>
      <c r="FB92" s="2">
        <v>0</v>
      </c>
      <c r="FC92" s="2">
        <v>0</v>
      </c>
      <c r="FD92" s="2">
        <v>0</v>
      </c>
      <c r="FE92" s="2">
        <v>0</v>
      </c>
      <c r="FF92" s="2">
        <v>0</v>
      </c>
      <c r="FG92" s="2">
        <v>0</v>
      </c>
      <c r="FH92" s="2">
        <v>0</v>
      </c>
      <c r="FI92" s="2">
        <v>0</v>
      </c>
      <c r="FJ92" s="2">
        <v>0</v>
      </c>
      <c r="FK92" s="2">
        <v>0</v>
      </c>
      <c r="FL92" s="2">
        <v>0</v>
      </c>
      <c r="FM92" s="2">
        <v>0</v>
      </c>
      <c r="FN92" s="2">
        <v>0</v>
      </c>
      <c r="FO92" s="2">
        <v>0</v>
      </c>
      <c r="FP92" s="2">
        <v>0</v>
      </c>
      <c r="FQ92" s="2">
        <v>0</v>
      </c>
      <c r="FR92" s="2">
        <v>0</v>
      </c>
      <c r="FS92" s="2">
        <v>0</v>
      </c>
      <c r="FT92" s="2">
        <v>0</v>
      </c>
      <c r="FU92" s="2">
        <v>0</v>
      </c>
      <c r="FV92" s="2">
        <v>0</v>
      </c>
      <c r="FW92" s="2">
        <v>0</v>
      </c>
      <c r="FX92" s="2">
        <v>0</v>
      </c>
      <c r="FY92" s="2">
        <v>0</v>
      </c>
      <c r="FZ92" s="4">
        <v>3.0899999999999997E-7</v>
      </c>
      <c r="GA92" s="4">
        <v>5.4199999999999998E-6</v>
      </c>
      <c r="GB92" s="4">
        <v>3.6100000000000002E-6</v>
      </c>
      <c r="GC92" s="2">
        <v>0</v>
      </c>
      <c r="GD92" s="4">
        <v>9.8500000000000006E-6</v>
      </c>
      <c r="GE92" s="4">
        <v>2.1299999999999999E-5</v>
      </c>
      <c r="GF92" s="2">
        <v>0</v>
      </c>
      <c r="GG92" s="2">
        <v>0</v>
      </c>
      <c r="GH92" s="2">
        <v>0</v>
      </c>
      <c r="GI92" s="4">
        <v>6.64E-6</v>
      </c>
      <c r="GJ92" s="2">
        <v>0</v>
      </c>
      <c r="GK92" s="2">
        <v>0</v>
      </c>
      <c r="GL92" s="2">
        <v>0</v>
      </c>
      <c r="GM92" s="2">
        <v>0</v>
      </c>
      <c r="GN92" s="2">
        <v>0</v>
      </c>
      <c r="GO92" s="2">
        <v>0</v>
      </c>
      <c r="GP92" s="2">
        <v>0</v>
      </c>
      <c r="GQ92" s="2">
        <v>0</v>
      </c>
      <c r="GR92" s="2">
        <v>0</v>
      </c>
      <c r="GS92" s="2">
        <v>0</v>
      </c>
      <c r="GT92" s="2">
        <v>0</v>
      </c>
      <c r="GU92" s="2">
        <v>0</v>
      </c>
      <c r="GV92" s="2">
        <v>0</v>
      </c>
      <c r="GW92" s="2">
        <v>0</v>
      </c>
      <c r="GX92" s="2">
        <v>0</v>
      </c>
      <c r="GY92" s="2">
        <v>0</v>
      </c>
      <c r="GZ92" s="4">
        <v>6.3399999999999996E-5</v>
      </c>
      <c r="HA92" s="2">
        <v>0</v>
      </c>
      <c r="HB92" s="4">
        <v>4.7599999999999998E-5</v>
      </c>
      <c r="HC92" s="4">
        <v>1.52E-5</v>
      </c>
      <c r="HD92" s="2">
        <v>0</v>
      </c>
      <c r="HE92" s="2">
        <v>0</v>
      </c>
      <c r="HF92" s="2">
        <v>0</v>
      </c>
      <c r="HG92" s="2">
        <v>0</v>
      </c>
      <c r="HH92" s="4">
        <v>2.61E-6</v>
      </c>
      <c r="HI92" s="2">
        <v>0</v>
      </c>
      <c r="HJ92" s="2">
        <v>0</v>
      </c>
      <c r="HK92" s="2">
        <v>0</v>
      </c>
      <c r="HL92" s="2">
        <v>0</v>
      </c>
      <c r="HM92" s="2">
        <v>0</v>
      </c>
      <c r="HN92" s="2">
        <v>0</v>
      </c>
      <c r="HO92" s="2">
        <v>0</v>
      </c>
      <c r="HP92" s="2">
        <v>0</v>
      </c>
      <c r="HQ92" s="2">
        <v>0</v>
      </c>
      <c r="HR92" s="2">
        <v>0</v>
      </c>
      <c r="HS92" s="2">
        <v>0</v>
      </c>
      <c r="HT92" s="2">
        <v>0</v>
      </c>
      <c r="HU92" s="2">
        <v>0</v>
      </c>
      <c r="HV92" s="2">
        <v>0</v>
      </c>
      <c r="HW92" s="2">
        <v>0</v>
      </c>
      <c r="HX92" s="2">
        <v>0</v>
      </c>
      <c r="HY92" s="2">
        <v>0</v>
      </c>
      <c r="HZ92" s="2">
        <v>0</v>
      </c>
      <c r="IA92" s="2">
        <v>3.4719599999999997E-4</v>
      </c>
      <c r="IB92" s="2">
        <v>0</v>
      </c>
      <c r="IC92" s="2">
        <v>0</v>
      </c>
      <c r="ID92" s="2">
        <v>0</v>
      </c>
      <c r="IE92" s="2">
        <v>0</v>
      </c>
      <c r="IF92" s="2">
        <v>0</v>
      </c>
      <c r="IG92" s="4">
        <v>2.5400000000000001E-5</v>
      </c>
      <c r="IH92" s="2">
        <v>0</v>
      </c>
      <c r="II92" s="4">
        <v>1.2799999999999999E-5</v>
      </c>
      <c r="IJ92" s="2">
        <v>0</v>
      </c>
      <c r="IK92" s="2">
        <v>0</v>
      </c>
      <c r="IL92" s="2">
        <v>0</v>
      </c>
      <c r="IM92" s="2">
        <v>0</v>
      </c>
      <c r="IN92" s="4">
        <v>4.0400000000000003E-6</v>
      </c>
      <c r="IO92" s="2">
        <v>0</v>
      </c>
      <c r="IP92" s="2">
        <v>0</v>
      </c>
      <c r="IQ92" s="2">
        <v>0</v>
      </c>
      <c r="IR92" s="2">
        <v>0</v>
      </c>
      <c r="IS92" s="2">
        <v>0</v>
      </c>
      <c r="IT92" s="2">
        <v>7.3298899999999997E-4</v>
      </c>
      <c r="IU92" s="2">
        <v>0</v>
      </c>
      <c r="IV92" s="2">
        <v>0</v>
      </c>
      <c r="IW92" s="4">
        <v>1.3200000000000001E-6</v>
      </c>
      <c r="IX92" s="2">
        <v>1.2316599999999999E-4</v>
      </c>
      <c r="IY92" s="4">
        <v>2.1000000000000002E-9</v>
      </c>
      <c r="IZ92" s="2">
        <v>0</v>
      </c>
      <c r="JA92" s="2">
        <v>0</v>
      </c>
      <c r="JB92" s="2">
        <v>0</v>
      </c>
      <c r="JC92" s="2">
        <v>0</v>
      </c>
      <c r="JD92" s="2">
        <v>0</v>
      </c>
      <c r="JE92" s="2">
        <v>0</v>
      </c>
      <c r="JF92" s="2">
        <v>0</v>
      </c>
      <c r="JG92" s="2">
        <v>0</v>
      </c>
      <c r="JH92" s="2">
        <v>0</v>
      </c>
      <c r="JI92" s="2">
        <v>0</v>
      </c>
      <c r="JJ92" s="2">
        <v>0</v>
      </c>
      <c r="JK92" s="2">
        <v>0</v>
      </c>
      <c r="JL92" s="2">
        <v>0</v>
      </c>
      <c r="JM92" s="2">
        <v>0</v>
      </c>
      <c r="JN92" s="2">
        <v>0</v>
      </c>
      <c r="JO92" s="2">
        <v>0</v>
      </c>
      <c r="JP92" s="2">
        <v>0</v>
      </c>
      <c r="JQ92" s="2">
        <v>0</v>
      </c>
      <c r="JR92" s="2">
        <v>0</v>
      </c>
      <c r="JS92" s="2">
        <v>0</v>
      </c>
      <c r="JT92" s="2">
        <v>0</v>
      </c>
      <c r="JU92" s="2">
        <v>0</v>
      </c>
      <c r="JV92" s="2">
        <v>0</v>
      </c>
      <c r="JW92" s="2">
        <v>0</v>
      </c>
      <c r="JX92" s="2">
        <v>0</v>
      </c>
      <c r="JY92" s="2">
        <v>0</v>
      </c>
      <c r="JZ92" s="2">
        <v>0</v>
      </c>
      <c r="KA92" s="2">
        <v>0</v>
      </c>
      <c r="KB92" s="2">
        <v>0</v>
      </c>
      <c r="KC92" s="2">
        <v>0</v>
      </c>
      <c r="KD92" s="2">
        <v>0</v>
      </c>
      <c r="KE92" s="2">
        <v>0</v>
      </c>
      <c r="KF92" s="2">
        <v>0</v>
      </c>
      <c r="KG92" s="2">
        <v>0</v>
      </c>
      <c r="KH92" s="2">
        <v>0</v>
      </c>
      <c r="KI92" s="2">
        <v>0</v>
      </c>
      <c r="KJ92" s="2">
        <v>0</v>
      </c>
      <c r="KK92" s="2">
        <v>1.08836E-4</v>
      </c>
      <c r="KL92" s="2">
        <v>0</v>
      </c>
      <c r="KM92" s="2">
        <v>0</v>
      </c>
      <c r="KN92" s="2">
        <v>0</v>
      </c>
      <c r="KO92" s="2">
        <v>0</v>
      </c>
      <c r="KP92" s="2">
        <v>0</v>
      </c>
      <c r="KQ92" s="2">
        <v>0</v>
      </c>
      <c r="KR92" s="2">
        <v>0</v>
      </c>
      <c r="KS92" s="2">
        <v>0</v>
      </c>
      <c r="KT92" s="2">
        <v>0</v>
      </c>
      <c r="KU92" s="2">
        <v>0</v>
      </c>
      <c r="KV92" s="2">
        <v>0</v>
      </c>
      <c r="KW92" s="2">
        <v>0</v>
      </c>
      <c r="KX92" s="2">
        <v>0</v>
      </c>
      <c r="KY92" s="2">
        <v>0</v>
      </c>
      <c r="KZ92" s="2">
        <v>0</v>
      </c>
      <c r="LA92" s="2">
        <v>0</v>
      </c>
      <c r="LB92" s="2">
        <v>0</v>
      </c>
      <c r="LC92" s="2">
        <v>0</v>
      </c>
      <c r="LD92" s="2">
        <v>0</v>
      </c>
      <c r="LE92" s="2">
        <v>0</v>
      </c>
      <c r="LF92" s="2">
        <v>0</v>
      </c>
      <c r="LG92" s="2">
        <v>0</v>
      </c>
      <c r="LH92" s="2">
        <v>0</v>
      </c>
      <c r="LI92" s="2">
        <v>0</v>
      </c>
      <c r="LJ92" s="2">
        <v>0</v>
      </c>
      <c r="LK92" s="2">
        <v>0</v>
      </c>
    </row>
    <row r="93" spans="1:323" ht="15" x14ac:dyDescent="0.25">
      <c r="A93" s="2">
        <v>2</v>
      </c>
      <c r="B93" s="2">
        <v>160</v>
      </c>
      <c r="C93" s="2" t="s">
        <v>110</v>
      </c>
      <c r="D93" s="2">
        <v>804875316</v>
      </c>
      <c r="E93" s="2" t="s">
        <v>18</v>
      </c>
      <c r="F93" s="2">
        <v>416999</v>
      </c>
      <c r="G93" s="2" t="s">
        <v>1</v>
      </c>
      <c r="H93" s="2">
        <v>95</v>
      </c>
      <c r="I93" s="3" t="s">
        <v>607</v>
      </c>
      <c r="J93" s="2">
        <v>0</v>
      </c>
      <c r="K93" s="2">
        <v>0</v>
      </c>
      <c r="L93" s="2">
        <v>0</v>
      </c>
      <c r="M93" s="2">
        <v>0</v>
      </c>
      <c r="N93" s="2">
        <v>2.1795521000000002E-2</v>
      </c>
      <c r="O93" s="2">
        <v>0</v>
      </c>
      <c r="P93" s="2">
        <v>0</v>
      </c>
      <c r="Q93" s="2">
        <v>0</v>
      </c>
      <c r="R93" s="2">
        <v>3.8707699999999999E-3</v>
      </c>
      <c r="S93" s="2">
        <v>0</v>
      </c>
      <c r="T93" s="2">
        <v>1.8288862999999999E-2</v>
      </c>
      <c r="U93" s="2">
        <v>0</v>
      </c>
      <c r="V93" s="2">
        <v>0</v>
      </c>
      <c r="W93" s="2">
        <v>5.4565239999999999E-3</v>
      </c>
      <c r="X93" s="2">
        <v>1.9232299999999999E-4</v>
      </c>
      <c r="Y93" s="2">
        <v>0</v>
      </c>
      <c r="Z93" s="2">
        <v>0</v>
      </c>
      <c r="AA93" s="2">
        <v>1.1783225E-2</v>
      </c>
      <c r="AB93" s="2">
        <v>1.3469099999999999E-4</v>
      </c>
      <c r="AC93" s="2">
        <v>0</v>
      </c>
      <c r="AD93" s="2">
        <v>0</v>
      </c>
      <c r="AE93" s="2">
        <v>0</v>
      </c>
      <c r="AF93" s="2">
        <v>0</v>
      </c>
      <c r="AG93" s="2">
        <v>0</v>
      </c>
      <c r="AH93" s="2">
        <v>0</v>
      </c>
      <c r="AI93" s="2">
        <v>0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2">
        <v>0</v>
      </c>
      <c r="AR93" s="2">
        <v>0</v>
      </c>
      <c r="AS93" s="2">
        <v>0</v>
      </c>
      <c r="AT93" s="2">
        <v>0</v>
      </c>
      <c r="AU93" s="2">
        <v>0</v>
      </c>
      <c r="AV93" s="2">
        <v>2.7960379999999998E-3</v>
      </c>
      <c r="AW93" s="2">
        <v>2.8658770000000002E-3</v>
      </c>
      <c r="AX93" s="2">
        <v>0</v>
      </c>
      <c r="AY93" s="4">
        <v>3.5200000000000002E-5</v>
      </c>
      <c r="AZ93" s="2">
        <v>0</v>
      </c>
      <c r="BA93" s="2">
        <v>0</v>
      </c>
      <c r="BB93" s="2">
        <v>0</v>
      </c>
      <c r="BC93" s="2">
        <v>0</v>
      </c>
      <c r="BD93" s="2">
        <v>0</v>
      </c>
      <c r="BE93" s="2">
        <v>0</v>
      </c>
      <c r="BF93" s="2">
        <v>0</v>
      </c>
      <c r="BG93" s="2">
        <v>0</v>
      </c>
      <c r="BH93" s="2">
        <v>0</v>
      </c>
      <c r="BI93" s="2">
        <v>0</v>
      </c>
      <c r="BJ93" s="2">
        <v>0</v>
      </c>
      <c r="BK93" s="2">
        <v>0</v>
      </c>
      <c r="BL93" s="2">
        <v>0</v>
      </c>
      <c r="BM93" s="2">
        <v>0</v>
      </c>
      <c r="BN93" s="2">
        <v>0</v>
      </c>
      <c r="BO93" s="2">
        <v>0</v>
      </c>
      <c r="BP93" s="2">
        <v>0</v>
      </c>
      <c r="BQ93" s="2">
        <v>0</v>
      </c>
      <c r="BR93" s="2">
        <v>0</v>
      </c>
      <c r="BS93" s="2">
        <v>0</v>
      </c>
      <c r="BT93" s="2">
        <v>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0</v>
      </c>
      <c r="CE93" s="2">
        <v>0</v>
      </c>
      <c r="CF93" s="2">
        <v>0</v>
      </c>
      <c r="CG93" s="2">
        <v>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0</v>
      </c>
      <c r="CN93" s="2">
        <v>0</v>
      </c>
      <c r="CO93" s="2">
        <v>0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0</v>
      </c>
      <c r="CW93" s="2">
        <v>0</v>
      </c>
      <c r="CX93" s="2">
        <v>0</v>
      </c>
      <c r="CY93" s="2">
        <v>0</v>
      </c>
      <c r="CZ93" s="2">
        <v>0</v>
      </c>
      <c r="DA93" s="2">
        <v>0</v>
      </c>
      <c r="DB93" s="2">
        <v>0</v>
      </c>
      <c r="DC93" s="2">
        <v>0</v>
      </c>
      <c r="DD93" s="2">
        <v>0</v>
      </c>
      <c r="DE93" s="4">
        <v>8.6100000000000006E-5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0</v>
      </c>
      <c r="DP93" s="2">
        <v>0</v>
      </c>
      <c r="DQ93" s="2">
        <v>0</v>
      </c>
      <c r="DR93" s="2">
        <v>0</v>
      </c>
      <c r="DS93" s="2">
        <v>0</v>
      </c>
      <c r="DT93" s="2">
        <v>0</v>
      </c>
      <c r="DU93" s="2">
        <v>0</v>
      </c>
      <c r="DV93" s="2">
        <v>0</v>
      </c>
      <c r="DW93" s="2">
        <v>0</v>
      </c>
      <c r="DX93" s="2">
        <v>0</v>
      </c>
      <c r="DY93" s="2">
        <v>0</v>
      </c>
      <c r="DZ93" s="2">
        <v>0</v>
      </c>
      <c r="EA93" s="2">
        <v>0</v>
      </c>
      <c r="EB93" s="2">
        <v>0</v>
      </c>
      <c r="EC93" s="2">
        <v>0</v>
      </c>
      <c r="ED93" s="2">
        <v>0</v>
      </c>
      <c r="EE93" s="2">
        <v>0</v>
      </c>
      <c r="EF93" s="2">
        <v>0</v>
      </c>
      <c r="EG93" s="2">
        <v>0</v>
      </c>
      <c r="EH93" s="2">
        <v>0</v>
      </c>
      <c r="EI93" s="2">
        <v>0</v>
      </c>
      <c r="EJ93" s="2">
        <v>0</v>
      </c>
      <c r="EK93" s="2">
        <v>0</v>
      </c>
      <c r="EL93" s="2">
        <v>0</v>
      </c>
      <c r="EM93" s="2">
        <v>0</v>
      </c>
      <c r="EN93" s="2">
        <v>0</v>
      </c>
      <c r="EO93" s="2">
        <v>0</v>
      </c>
      <c r="EP93" s="2">
        <v>0</v>
      </c>
      <c r="EQ93" s="2">
        <v>0</v>
      </c>
      <c r="ER93" s="2">
        <v>0</v>
      </c>
      <c r="ES93" s="2">
        <v>0</v>
      </c>
      <c r="ET93" s="2">
        <v>0</v>
      </c>
      <c r="EU93" s="2">
        <v>0</v>
      </c>
      <c r="EV93" s="2">
        <v>0</v>
      </c>
      <c r="EW93" s="2">
        <v>0</v>
      </c>
      <c r="EX93" s="2">
        <v>0</v>
      </c>
      <c r="EY93" s="2">
        <v>0</v>
      </c>
      <c r="EZ93" s="2">
        <v>0</v>
      </c>
      <c r="FA93" s="2">
        <v>0</v>
      </c>
      <c r="FB93" s="2">
        <v>0</v>
      </c>
      <c r="FC93" s="2">
        <v>0</v>
      </c>
      <c r="FD93" s="2">
        <v>0</v>
      </c>
      <c r="FE93" s="2">
        <v>0</v>
      </c>
      <c r="FF93" s="2">
        <v>0</v>
      </c>
      <c r="FG93" s="2">
        <v>0</v>
      </c>
      <c r="FH93" s="2">
        <v>0</v>
      </c>
      <c r="FI93" s="2">
        <v>0</v>
      </c>
      <c r="FJ93" s="2">
        <v>0</v>
      </c>
      <c r="FK93" s="2">
        <v>0</v>
      </c>
      <c r="FL93" s="2">
        <v>0</v>
      </c>
      <c r="FM93" s="2">
        <v>0</v>
      </c>
      <c r="FN93" s="2">
        <v>0</v>
      </c>
      <c r="FO93" s="2">
        <v>0</v>
      </c>
      <c r="FP93" s="2">
        <v>0</v>
      </c>
      <c r="FQ93" s="2">
        <v>0</v>
      </c>
      <c r="FR93" s="2">
        <v>0</v>
      </c>
      <c r="FS93" s="2">
        <v>0</v>
      </c>
      <c r="FT93" s="2">
        <v>0</v>
      </c>
      <c r="FU93" s="2">
        <v>0</v>
      </c>
      <c r="FV93" s="2">
        <v>0</v>
      </c>
      <c r="FW93" s="2">
        <v>0</v>
      </c>
      <c r="FX93" s="2">
        <v>0</v>
      </c>
      <c r="FY93" s="2">
        <v>0</v>
      </c>
      <c r="FZ93" s="2">
        <v>0</v>
      </c>
      <c r="GA93" s="2">
        <v>0</v>
      </c>
      <c r="GB93" s="2">
        <v>0</v>
      </c>
      <c r="GC93" s="2">
        <v>0</v>
      </c>
      <c r="GD93" s="2">
        <v>0</v>
      </c>
      <c r="GE93" s="2">
        <v>0</v>
      </c>
      <c r="GF93" s="2">
        <v>0</v>
      </c>
      <c r="GG93" s="2">
        <v>0</v>
      </c>
      <c r="GH93" s="2">
        <v>0</v>
      </c>
      <c r="GI93" s="2">
        <v>0</v>
      </c>
      <c r="GJ93" s="2">
        <v>0</v>
      </c>
      <c r="GK93" s="2">
        <v>0</v>
      </c>
      <c r="GL93" s="2">
        <v>0</v>
      </c>
      <c r="GM93" s="2">
        <v>0</v>
      </c>
      <c r="GN93" s="2">
        <v>0</v>
      </c>
      <c r="GO93" s="2">
        <v>0</v>
      </c>
      <c r="GP93" s="2">
        <v>0</v>
      </c>
      <c r="GQ93" s="2">
        <v>0</v>
      </c>
      <c r="GR93" s="2">
        <v>0</v>
      </c>
      <c r="GS93" s="2">
        <v>0</v>
      </c>
      <c r="GT93" s="2">
        <v>0</v>
      </c>
      <c r="GU93" s="2">
        <v>0</v>
      </c>
      <c r="GV93" s="2">
        <v>0</v>
      </c>
      <c r="GW93" s="2">
        <v>0</v>
      </c>
      <c r="GX93" s="2">
        <v>0</v>
      </c>
      <c r="GY93" s="2">
        <v>0</v>
      </c>
      <c r="GZ93" s="2">
        <v>0</v>
      </c>
      <c r="HA93" s="2">
        <v>0</v>
      </c>
      <c r="HB93" s="2">
        <v>0</v>
      </c>
      <c r="HC93" s="2">
        <v>0</v>
      </c>
      <c r="HD93" s="2">
        <v>0</v>
      </c>
      <c r="HE93" s="2">
        <v>0</v>
      </c>
      <c r="HF93" s="2">
        <v>0</v>
      </c>
      <c r="HG93" s="2">
        <v>0</v>
      </c>
      <c r="HH93" s="2">
        <v>0</v>
      </c>
      <c r="HI93" s="2">
        <v>0</v>
      </c>
      <c r="HJ93" s="2">
        <v>0</v>
      </c>
      <c r="HK93" s="2">
        <v>0</v>
      </c>
      <c r="HL93" s="2">
        <v>0</v>
      </c>
      <c r="HM93" s="2">
        <v>0</v>
      </c>
      <c r="HN93" s="2">
        <v>0</v>
      </c>
      <c r="HO93" s="2">
        <v>0</v>
      </c>
      <c r="HP93" s="2">
        <v>0</v>
      </c>
      <c r="HQ93" s="2">
        <v>0</v>
      </c>
      <c r="HR93" s="2">
        <v>0</v>
      </c>
      <c r="HS93" s="2">
        <v>0</v>
      </c>
      <c r="HT93" s="2">
        <v>0</v>
      </c>
      <c r="HU93" s="2">
        <v>0</v>
      </c>
      <c r="HV93" s="2">
        <v>0</v>
      </c>
      <c r="HW93" s="2">
        <v>0</v>
      </c>
      <c r="HX93" s="2">
        <v>0</v>
      </c>
      <c r="HY93" s="2">
        <v>0</v>
      </c>
      <c r="HZ93" s="2">
        <v>0</v>
      </c>
      <c r="IA93" s="4">
        <v>7.8399999999999995E-5</v>
      </c>
      <c r="IB93" s="2">
        <v>0</v>
      </c>
      <c r="IC93" s="2">
        <v>0</v>
      </c>
      <c r="ID93" s="2">
        <v>0</v>
      </c>
      <c r="IE93" s="2">
        <v>0</v>
      </c>
      <c r="IF93" s="2">
        <v>0</v>
      </c>
      <c r="IG93" s="2">
        <v>0</v>
      </c>
      <c r="IH93" s="2">
        <v>0</v>
      </c>
      <c r="II93" s="2">
        <v>0</v>
      </c>
      <c r="IJ93" s="2">
        <v>0</v>
      </c>
      <c r="IK93" s="2">
        <v>0</v>
      </c>
      <c r="IL93" s="2">
        <v>0</v>
      </c>
      <c r="IM93" s="2">
        <v>0</v>
      </c>
      <c r="IN93" s="2">
        <v>0</v>
      </c>
      <c r="IO93" s="2">
        <v>0</v>
      </c>
      <c r="IP93" s="2">
        <v>0</v>
      </c>
      <c r="IQ93" s="2">
        <v>0</v>
      </c>
      <c r="IR93" s="2">
        <v>0</v>
      </c>
      <c r="IS93" s="2">
        <v>0</v>
      </c>
      <c r="IT93" s="2">
        <v>0</v>
      </c>
      <c r="IU93" s="2">
        <v>0</v>
      </c>
      <c r="IV93" s="2">
        <v>0</v>
      </c>
      <c r="IW93" s="2">
        <v>0</v>
      </c>
      <c r="IX93" s="2">
        <v>0</v>
      </c>
      <c r="IY93" s="2">
        <v>0</v>
      </c>
      <c r="IZ93" s="2">
        <v>0</v>
      </c>
      <c r="JA93" s="2">
        <v>0</v>
      </c>
      <c r="JB93" s="2">
        <v>0</v>
      </c>
      <c r="JC93" s="2">
        <v>0</v>
      </c>
      <c r="JD93" s="2">
        <v>0</v>
      </c>
      <c r="JE93" s="2">
        <v>0</v>
      </c>
      <c r="JF93" s="2">
        <v>0</v>
      </c>
      <c r="JG93" s="2">
        <v>0</v>
      </c>
      <c r="JH93" s="2">
        <v>0</v>
      </c>
      <c r="JI93" s="2">
        <v>0</v>
      </c>
      <c r="JJ93" s="2">
        <v>0</v>
      </c>
      <c r="JK93" s="2">
        <v>0</v>
      </c>
      <c r="JL93" s="2">
        <v>0</v>
      </c>
      <c r="JM93" s="2">
        <v>0</v>
      </c>
      <c r="JN93" s="2">
        <v>0</v>
      </c>
      <c r="JO93" s="2">
        <v>0</v>
      </c>
      <c r="JP93" s="2">
        <v>0</v>
      </c>
      <c r="JQ93" s="2">
        <v>0</v>
      </c>
      <c r="JR93" s="2">
        <v>0</v>
      </c>
      <c r="JS93" s="2">
        <v>0</v>
      </c>
      <c r="JT93" s="2">
        <v>0</v>
      </c>
      <c r="JU93" s="2">
        <v>0</v>
      </c>
      <c r="JV93" s="2">
        <v>0</v>
      </c>
      <c r="JW93" s="2">
        <v>0</v>
      </c>
      <c r="JX93" s="2">
        <v>0</v>
      </c>
      <c r="JY93" s="2">
        <v>0</v>
      </c>
      <c r="JZ93" s="2">
        <v>0</v>
      </c>
      <c r="KA93" s="2">
        <v>0</v>
      </c>
      <c r="KB93" s="2">
        <v>0</v>
      </c>
      <c r="KC93" s="2">
        <v>0</v>
      </c>
      <c r="KD93" s="2">
        <v>0</v>
      </c>
      <c r="KE93" s="2">
        <v>0</v>
      </c>
      <c r="KF93" s="2">
        <v>0</v>
      </c>
      <c r="KG93" s="2">
        <v>0</v>
      </c>
      <c r="KH93" s="2">
        <v>0</v>
      </c>
      <c r="KI93" s="2">
        <v>0</v>
      </c>
      <c r="KJ93" s="2">
        <v>0</v>
      </c>
      <c r="KK93" s="4">
        <v>3.79E-5</v>
      </c>
      <c r="KL93" s="2">
        <v>0</v>
      </c>
      <c r="KM93" s="2">
        <v>0</v>
      </c>
      <c r="KN93" s="2">
        <v>0</v>
      </c>
      <c r="KO93" s="2">
        <v>0</v>
      </c>
      <c r="KP93" s="2">
        <v>0</v>
      </c>
      <c r="KQ93" s="2">
        <v>0</v>
      </c>
      <c r="KR93" s="2">
        <v>0</v>
      </c>
      <c r="KS93" s="2">
        <v>0</v>
      </c>
      <c r="KT93" s="2">
        <v>0</v>
      </c>
      <c r="KU93" s="2">
        <v>0</v>
      </c>
      <c r="KV93" s="2">
        <v>0</v>
      </c>
      <c r="KW93" s="2">
        <v>0</v>
      </c>
      <c r="KX93" s="2">
        <v>0</v>
      </c>
      <c r="KY93" s="2">
        <v>0</v>
      </c>
      <c r="KZ93" s="2">
        <v>0</v>
      </c>
      <c r="LA93" s="2">
        <v>0</v>
      </c>
      <c r="LB93" s="2">
        <v>0</v>
      </c>
      <c r="LC93" s="2">
        <v>0</v>
      </c>
      <c r="LD93" s="2">
        <v>0</v>
      </c>
      <c r="LE93" s="2">
        <v>0</v>
      </c>
      <c r="LF93" s="2">
        <v>0</v>
      </c>
      <c r="LG93" s="2">
        <v>0</v>
      </c>
      <c r="LH93" s="2">
        <v>0</v>
      </c>
      <c r="LI93" s="2">
        <v>0</v>
      </c>
      <c r="LJ93" s="2">
        <v>0</v>
      </c>
      <c r="LK93" s="2">
        <v>0</v>
      </c>
    </row>
    <row r="94" spans="1:323" ht="15" x14ac:dyDescent="0.25">
      <c r="A94" s="2">
        <v>2</v>
      </c>
      <c r="B94" s="2">
        <v>159</v>
      </c>
      <c r="C94" s="2" t="s">
        <v>111</v>
      </c>
      <c r="D94" s="2">
        <v>806817234</v>
      </c>
      <c r="E94" s="2" t="s">
        <v>5</v>
      </c>
      <c r="F94" s="2">
        <v>417833</v>
      </c>
      <c r="G94" s="2" t="s">
        <v>4</v>
      </c>
      <c r="H94" s="2">
        <v>95</v>
      </c>
      <c r="I94" s="3" t="s">
        <v>607</v>
      </c>
      <c r="J94" s="2">
        <v>0</v>
      </c>
      <c r="K94" s="2">
        <v>0</v>
      </c>
      <c r="L94" s="2">
        <v>0</v>
      </c>
      <c r="M94" s="2">
        <v>0</v>
      </c>
      <c r="N94" s="2">
        <v>5.3120329999999999E-3</v>
      </c>
      <c r="O94" s="2">
        <v>0</v>
      </c>
      <c r="P94" s="2">
        <v>0</v>
      </c>
      <c r="Q94" s="2">
        <v>0</v>
      </c>
      <c r="R94" s="2">
        <v>1.7441599999999999E-4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4">
        <v>8.3100000000000001E-5</v>
      </c>
      <c r="Z94" s="2">
        <v>0</v>
      </c>
      <c r="AA94" s="2">
        <v>3.4430700000000002E-4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2">
        <v>0</v>
      </c>
      <c r="AH94" s="2">
        <v>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>
        <v>0</v>
      </c>
      <c r="AR94" s="2">
        <v>0</v>
      </c>
      <c r="AS94" s="2">
        <v>0</v>
      </c>
      <c r="AT94" s="2">
        <v>0</v>
      </c>
      <c r="AU94" s="2">
        <v>0</v>
      </c>
      <c r="AV94" s="2">
        <v>4.2211800000000003E-4</v>
      </c>
      <c r="AW94" s="2">
        <v>3.3542070000000001E-3</v>
      </c>
      <c r="AX94" s="2">
        <v>1.6460499999999999E-4</v>
      </c>
      <c r="AY94" s="4">
        <v>5.0300000000000003E-5</v>
      </c>
      <c r="AZ94" s="2">
        <v>1.15141E-4</v>
      </c>
      <c r="BA94" s="2">
        <v>0</v>
      </c>
      <c r="BB94" s="2">
        <v>0</v>
      </c>
      <c r="BC94" s="2">
        <v>0</v>
      </c>
      <c r="BD94" s="2">
        <v>0</v>
      </c>
      <c r="BE94" s="2">
        <v>0</v>
      </c>
      <c r="BF94" s="2">
        <v>0</v>
      </c>
      <c r="BG94" s="2">
        <v>0</v>
      </c>
      <c r="BH94" s="2">
        <v>0</v>
      </c>
      <c r="BI94" s="2">
        <v>0</v>
      </c>
      <c r="BJ94" s="2">
        <v>0</v>
      </c>
      <c r="BK94" s="2">
        <v>0</v>
      </c>
      <c r="BL94" s="2">
        <v>0</v>
      </c>
      <c r="BM94" s="2">
        <v>0</v>
      </c>
      <c r="BN94" s="2">
        <v>0</v>
      </c>
      <c r="BO94" s="2">
        <v>0</v>
      </c>
      <c r="BP94" s="2">
        <v>0</v>
      </c>
      <c r="BQ94" s="2">
        <v>0</v>
      </c>
      <c r="BR94" s="2">
        <v>7.3567800000000003E-4</v>
      </c>
      <c r="BS94" s="2">
        <v>0</v>
      </c>
      <c r="BT94" s="2">
        <v>0</v>
      </c>
      <c r="BU94" s="2">
        <v>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0</v>
      </c>
      <c r="CE94" s="2">
        <v>0</v>
      </c>
      <c r="CF94" s="2">
        <v>0</v>
      </c>
      <c r="CG94" s="2">
        <v>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0</v>
      </c>
      <c r="CW94" s="2">
        <v>0</v>
      </c>
      <c r="CX94" s="2">
        <v>0</v>
      </c>
      <c r="CY94" s="2">
        <v>0</v>
      </c>
      <c r="CZ94" s="2">
        <v>0</v>
      </c>
      <c r="DA94" s="2">
        <v>0</v>
      </c>
      <c r="DB94" s="2">
        <v>0</v>
      </c>
      <c r="DC94" s="2">
        <v>0</v>
      </c>
      <c r="DD94" s="2">
        <v>0</v>
      </c>
      <c r="DE94" s="2">
        <v>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0</v>
      </c>
      <c r="DP94" s="2">
        <v>0</v>
      </c>
      <c r="DQ94" s="2">
        <v>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0</v>
      </c>
      <c r="DX94" s="2">
        <v>0</v>
      </c>
      <c r="DY94" s="2">
        <v>0</v>
      </c>
      <c r="DZ94" s="2">
        <v>0</v>
      </c>
      <c r="EA94" s="2">
        <v>0</v>
      </c>
      <c r="EB94" s="2">
        <v>0</v>
      </c>
      <c r="EC94" s="2">
        <v>0</v>
      </c>
      <c r="ED94" s="2">
        <v>0</v>
      </c>
      <c r="EE94" s="2">
        <v>0</v>
      </c>
      <c r="EF94" s="2">
        <v>0</v>
      </c>
      <c r="EG94" s="2">
        <v>0</v>
      </c>
      <c r="EH94" s="2">
        <v>0</v>
      </c>
      <c r="EI94" s="2">
        <v>0</v>
      </c>
      <c r="EJ94" s="2">
        <v>0</v>
      </c>
      <c r="EK94" s="2">
        <v>0</v>
      </c>
      <c r="EL94" s="2">
        <v>0</v>
      </c>
      <c r="EM94" s="2">
        <v>0</v>
      </c>
      <c r="EN94" s="2">
        <v>0</v>
      </c>
      <c r="EO94" s="2">
        <v>0</v>
      </c>
      <c r="EP94" s="2">
        <v>0</v>
      </c>
      <c r="EQ94" s="2">
        <v>0</v>
      </c>
      <c r="ER94" s="2">
        <v>0</v>
      </c>
      <c r="ES94" s="2">
        <v>0</v>
      </c>
      <c r="ET94" s="2">
        <v>0</v>
      </c>
      <c r="EU94" s="2">
        <v>0</v>
      </c>
      <c r="EV94" s="2">
        <v>0</v>
      </c>
      <c r="EW94" s="2">
        <v>0</v>
      </c>
      <c r="EX94" s="2">
        <v>0</v>
      </c>
      <c r="EY94" s="2">
        <v>0</v>
      </c>
      <c r="EZ94" s="2">
        <v>0</v>
      </c>
      <c r="FA94" s="2">
        <v>0</v>
      </c>
      <c r="FB94" s="2">
        <v>0</v>
      </c>
      <c r="FC94" s="2">
        <v>0</v>
      </c>
      <c r="FD94" s="2">
        <v>0</v>
      </c>
      <c r="FE94" s="2">
        <v>0</v>
      </c>
      <c r="FF94" s="2">
        <v>0</v>
      </c>
      <c r="FG94" s="2">
        <v>0</v>
      </c>
      <c r="FH94" s="2">
        <v>0</v>
      </c>
      <c r="FI94" s="2">
        <v>0</v>
      </c>
      <c r="FJ94" s="2">
        <v>0</v>
      </c>
      <c r="FK94" s="2">
        <v>0</v>
      </c>
      <c r="FL94" s="2">
        <v>0</v>
      </c>
      <c r="FM94" s="2">
        <v>0</v>
      </c>
      <c r="FN94" s="2">
        <v>0</v>
      </c>
      <c r="FO94" s="2">
        <v>0</v>
      </c>
      <c r="FP94" s="2">
        <v>0</v>
      </c>
      <c r="FQ94" s="2">
        <v>0</v>
      </c>
      <c r="FR94" s="2">
        <v>0</v>
      </c>
      <c r="FS94" s="2">
        <v>0</v>
      </c>
      <c r="FT94" s="2">
        <v>0</v>
      </c>
      <c r="FU94" s="2">
        <v>0</v>
      </c>
      <c r="FV94" s="2">
        <v>0</v>
      </c>
      <c r="FW94" s="2">
        <v>0</v>
      </c>
      <c r="FX94" s="2">
        <v>0</v>
      </c>
      <c r="FY94" s="2">
        <v>0</v>
      </c>
      <c r="FZ94" s="2">
        <v>0</v>
      </c>
      <c r="GA94" s="2">
        <v>0</v>
      </c>
      <c r="GB94" s="2">
        <v>0</v>
      </c>
      <c r="GC94" s="2">
        <v>0</v>
      </c>
      <c r="GD94" s="2">
        <v>0</v>
      </c>
      <c r="GE94" s="2">
        <v>0</v>
      </c>
      <c r="GF94" s="2">
        <v>0</v>
      </c>
      <c r="GG94" s="2">
        <v>0</v>
      </c>
      <c r="GH94" s="2">
        <v>0</v>
      </c>
      <c r="GI94" s="2">
        <v>0</v>
      </c>
      <c r="GJ94" s="2">
        <v>0</v>
      </c>
      <c r="GK94" s="2">
        <v>0</v>
      </c>
      <c r="GL94" s="2">
        <v>0</v>
      </c>
      <c r="GM94" s="2">
        <v>0</v>
      </c>
      <c r="GN94" s="2">
        <v>0</v>
      </c>
      <c r="GO94" s="2">
        <v>0</v>
      </c>
      <c r="GP94" s="2">
        <v>0</v>
      </c>
      <c r="GQ94" s="2">
        <v>0</v>
      </c>
      <c r="GR94" s="2">
        <v>0</v>
      </c>
      <c r="GS94" s="2">
        <v>0</v>
      </c>
      <c r="GT94" s="2">
        <v>0</v>
      </c>
      <c r="GU94" s="2">
        <v>0</v>
      </c>
      <c r="GV94" s="2">
        <v>0</v>
      </c>
      <c r="GW94" s="2">
        <v>0</v>
      </c>
      <c r="GX94" s="2">
        <v>0</v>
      </c>
      <c r="GY94" s="2">
        <v>0</v>
      </c>
      <c r="GZ94" s="2">
        <v>0</v>
      </c>
      <c r="HA94" s="2">
        <v>0</v>
      </c>
      <c r="HB94" s="2">
        <v>0</v>
      </c>
      <c r="HC94" s="2">
        <v>0</v>
      </c>
      <c r="HD94" s="2">
        <v>0</v>
      </c>
      <c r="HE94" s="2">
        <v>0</v>
      </c>
      <c r="HF94" s="2">
        <v>0</v>
      </c>
      <c r="HG94" s="2">
        <v>0</v>
      </c>
      <c r="HH94" s="2">
        <v>0</v>
      </c>
      <c r="HI94" s="2">
        <v>0</v>
      </c>
      <c r="HJ94" s="2">
        <v>0</v>
      </c>
      <c r="HK94" s="2">
        <v>0</v>
      </c>
      <c r="HL94" s="2">
        <v>0</v>
      </c>
      <c r="HM94" s="2">
        <v>0</v>
      </c>
      <c r="HN94" s="2">
        <v>0</v>
      </c>
      <c r="HO94" s="2">
        <v>0</v>
      </c>
      <c r="HP94" s="2">
        <v>0</v>
      </c>
      <c r="HQ94" s="2">
        <v>0</v>
      </c>
      <c r="HR94" s="2">
        <v>0</v>
      </c>
      <c r="HS94" s="2">
        <v>0</v>
      </c>
      <c r="HT94" s="2">
        <v>0</v>
      </c>
      <c r="HU94" s="2">
        <v>0</v>
      </c>
      <c r="HV94" s="2">
        <v>0</v>
      </c>
      <c r="HW94" s="2">
        <v>0</v>
      </c>
      <c r="HX94" s="2">
        <v>0</v>
      </c>
      <c r="HY94" s="2">
        <v>0</v>
      </c>
      <c r="HZ94" s="2">
        <v>0</v>
      </c>
      <c r="IA94" s="2">
        <v>1.08899E-4</v>
      </c>
      <c r="IB94" s="2">
        <v>0</v>
      </c>
      <c r="IC94" s="2">
        <v>0</v>
      </c>
      <c r="ID94" s="2">
        <v>0</v>
      </c>
      <c r="IE94" s="2">
        <v>0</v>
      </c>
      <c r="IF94" s="2">
        <v>0</v>
      </c>
      <c r="IG94" s="2">
        <v>0</v>
      </c>
      <c r="IH94" s="2">
        <v>0</v>
      </c>
      <c r="II94" s="2">
        <v>0</v>
      </c>
      <c r="IJ94" s="2">
        <v>0</v>
      </c>
      <c r="IK94" s="2">
        <v>0</v>
      </c>
      <c r="IL94" s="2">
        <v>0</v>
      </c>
      <c r="IM94" s="2">
        <v>0</v>
      </c>
      <c r="IN94" s="2">
        <v>0</v>
      </c>
      <c r="IO94" s="2">
        <v>0</v>
      </c>
      <c r="IP94" s="2">
        <v>0</v>
      </c>
      <c r="IQ94" s="2">
        <v>0</v>
      </c>
      <c r="IR94" s="2">
        <v>0</v>
      </c>
      <c r="IS94" s="2">
        <v>0</v>
      </c>
      <c r="IT94" s="2">
        <v>5.8242600000000004E-4</v>
      </c>
      <c r="IU94" s="2">
        <v>0</v>
      </c>
      <c r="IV94" s="2">
        <v>0</v>
      </c>
      <c r="IW94" s="2">
        <v>0</v>
      </c>
      <c r="IX94" s="4">
        <v>5.3499999999999999E-5</v>
      </c>
      <c r="IY94" s="4">
        <v>4.6300000000000001E-5</v>
      </c>
      <c r="IZ94" s="2">
        <v>0</v>
      </c>
      <c r="JA94" s="2">
        <v>0</v>
      </c>
      <c r="JB94" s="2">
        <v>0</v>
      </c>
      <c r="JC94" s="2">
        <v>0</v>
      </c>
      <c r="JD94" s="2">
        <v>0</v>
      </c>
      <c r="JE94" s="2">
        <v>0</v>
      </c>
      <c r="JF94" s="2">
        <v>0</v>
      </c>
      <c r="JG94" s="2">
        <v>0</v>
      </c>
      <c r="JH94" s="2">
        <v>0</v>
      </c>
      <c r="JI94" s="2">
        <v>0</v>
      </c>
      <c r="JJ94" s="2">
        <v>0</v>
      </c>
      <c r="JK94" s="2">
        <v>0</v>
      </c>
      <c r="JL94" s="2">
        <v>0</v>
      </c>
      <c r="JM94" s="2">
        <v>0</v>
      </c>
      <c r="JN94" s="2">
        <v>0</v>
      </c>
      <c r="JO94" s="2">
        <v>0</v>
      </c>
      <c r="JP94" s="2">
        <v>0</v>
      </c>
      <c r="JQ94" s="2">
        <v>0</v>
      </c>
      <c r="JR94" s="2">
        <v>0</v>
      </c>
      <c r="JS94" s="2">
        <v>0</v>
      </c>
      <c r="JT94" s="2">
        <v>0</v>
      </c>
      <c r="JU94" s="2">
        <v>0</v>
      </c>
      <c r="JV94" s="2">
        <v>0</v>
      </c>
      <c r="JW94" s="2">
        <v>0</v>
      </c>
      <c r="JX94" s="2">
        <v>0</v>
      </c>
      <c r="JY94" s="2">
        <v>0</v>
      </c>
      <c r="JZ94" s="2">
        <v>0</v>
      </c>
      <c r="KA94" s="2">
        <v>0</v>
      </c>
      <c r="KB94" s="2">
        <v>0</v>
      </c>
      <c r="KC94" s="2">
        <v>0</v>
      </c>
      <c r="KD94" s="2">
        <v>0</v>
      </c>
      <c r="KE94" s="2">
        <v>0</v>
      </c>
      <c r="KF94" s="2">
        <v>0</v>
      </c>
      <c r="KG94" s="2">
        <v>0</v>
      </c>
      <c r="KH94" s="2">
        <v>0</v>
      </c>
      <c r="KI94" s="2">
        <v>0</v>
      </c>
      <c r="KJ94" s="2">
        <v>0</v>
      </c>
      <c r="KK94" s="2">
        <v>0</v>
      </c>
      <c r="KL94" s="2">
        <v>0</v>
      </c>
      <c r="KM94" s="2">
        <v>0</v>
      </c>
      <c r="KN94" s="2">
        <v>0</v>
      </c>
      <c r="KO94" s="2">
        <v>0</v>
      </c>
      <c r="KP94" s="2">
        <v>0</v>
      </c>
      <c r="KQ94" s="2">
        <v>0</v>
      </c>
      <c r="KR94" s="2">
        <v>0</v>
      </c>
      <c r="KS94" s="2">
        <v>0</v>
      </c>
      <c r="KT94" s="2">
        <v>0</v>
      </c>
      <c r="KU94" s="2">
        <v>0</v>
      </c>
      <c r="KV94" s="2">
        <v>0</v>
      </c>
      <c r="KW94" s="2">
        <v>0</v>
      </c>
      <c r="KX94" s="2">
        <v>0</v>
      </c>
      <c r="KY94" s="2">
        <v>0</v>
      </c>
      <c r="KZ94" s="2">
        <v>0</v>
      </c>
      <c r="LA94" s="2">
        <v>0</v>
      </c>
      <c r="LB94" s="2">
        <v>0</v>
      </c>
      <c r="LC94" s="2">
        <v>0</v>
      </c>
      <c r="LD94" s="2">
        <v>0</v>
      </c>
      <c r="LE94" s="2">
        <v>0</v>
      </c>
      <c r="LF94" s="2">
        <v>0</v>
      </c>
      <c r="LG94" s="2">
        <v>0</v>
      </c>
      <c r="LH94" s="2">
        <v>0</v>
      </c>
      <c r="LI94" s="2">
        <v>0</v>
      </c>
      <c r="LJ94" s="2">
        <v>0</v>
      </c>
      <c r="LK94" s="2">
        <v>0</v>
      </c>
    </row>
    <row r="95" spans="1:323" ht="15" x14ac:dyDescent="0.25">
      <c r="A95" s="2">
        <v>2</v>
      </c>
      <c r="B95" s="2">
        <v>158</v>
      </c>
      <c r="C95" s="2" t="s">
        <v>112</v>
      </c>
      <c r="D95" s="2">
        <v>848460376</v>
      </c>
      <c r="E95" s="2" t="s">
        <v>8</v>
      </c>
      <c r="F95" s="2">
        <v>427267</v>
      </c>
      <c r="G95" s="2" t="s">
        <v>1</v>
      </c>
      <c r="H95" s="2">
        <v>90</v>
      </c>
      <c r="I95" s="3" t="s">
        <v>607</v>
      </c>
      <c r="J95" s="2">
        <v>0</v>
      </c>
      <c r="K95" s="4">
        <v>3.7700000000000002E-5</v>
      </c>
      <c r="L95" s="2">
        <v>2.1200149999999998E-3</v>
      </c>
      <c r="M95" s="2">
        <v>0</v>
      </c>
      <c r="N95" s="2">
        <v>1.2148585E-2</v>
      </c>
      <c r="O95" s="2">
        <v>1.20232E-4</v>
      </c>
      <c r="P95" s="2">
        <v>0</v>
      </c>
      <c r="Q95" s="2">
        <v>0</v>
      </c>
      <c r="R95" s="2">
        <v>2.7358800000000001E-4</v>
      </c>
      <c r="S95" s="2">
        <v>0</v>
      </c>
      <c r="T95" s="2">
        <v>3.0153950000000001E-3</v>
      </c>
      <c r="U95" s="2">
        <v>0</v>
      </c>
      <c r="V95" s="2">
        <v>1.39405E-4</v>
      </c>
      <c r="W95" s="2">
        <v>7.8874700000000002E-4</v>
      </c>
      <c r="X95" s="2">
        <v>4.4110500000000001E-4</v>
      </c>
      <c r="Y95" s="2">
        <v>1.11573E-4</v>
      </c>
      <c r="Z95" s="2">
        <v>2.06777E-4</v>
      </c>
      <c r="AA95" s="2">
        <v>1.922595E-3</v>
      </c>
      <c r="AB95" s="4">
        <v>3.93E-5</v>
      </c>
      <c r="AC95" s="2">
        <v>2.98659E-4</v>
      </c>
      <c r="AD95" s="4">
        <v>5.4299999999999997E-6</v>
      </c>
      <c r="AE95" s="4">
        <v>1.9599999999999999E-5</v>
      </c>
      <c r="AF95" s="2">
        <v>0</v>
      </c>
      <c r="AG95" s="4">
        <v>8.85E-6</v>
      </c>
      <c r="AH95" s="2">
        <v>8.32093E-4</v>
      </c>
      <c r="AI95" s="4">
        <v>4.49E-5</v>
      </c>
      <c r="AJ95" s="2">
        <v>0</v>
      </c>
      <c r="AK95" s="2">
        <v>0</v>
      </c>
      <c r="AL95" s="2">
        <v>0</v>
      </c>
      <c r="AM95" s="2">
        <v>1.8495600000000001E-4</v>
      </c>
      <c r="AN95" s="2">
        <v>0</v>
      </c>
      <c r="AO95" s="2">
        <v>0</v>
      </c>
      <c r="AP95" s="4">
        <v>1.13E-5</v>
      </c>
      <c r="AQ95" s="2">
        <v>7.1364400000000004E-4</v>
      </c>
      <c r="AR95" s="2">
        <v>0</v>
      </c>
      <c r="AS95" s="2">
        <v>0</v>
      </c>
      <c r="AT95" s="2">
        <v>0</v>
      </c>
      <c r="AU95" s="2">
        <v>0</v>
      </c>
      <c r="AV95" s="2">
        <v>1.9860400000000001E-4</v>
      </c>
      <c r="AW95" s="2">
        <v>6.2581049999999999E-3</v>
      </c>
      <c r="AX95" s="2">
        <v>1.088849E-3</v>
      </c>
      <c r="AY95" s="2">
        <v>2.3073220000000001E-3</v>
      </c>
      <c r="AZ95" s="2">
        <v>1.7480760000000001E-3</v>
      </c>
      <c r="BA95" s="2">
        <v>0</v>
      </c>
      <c r="BB95" s="2">
        <v>0</v>
      </c>
      <c r="BC95" s="2">
        <v>0</v>
      </c>
      <c r="BD95" s="2">
        <v>0</v>
      </c>
      <c r="BE95" s="2">
        <v>0</v>
      </c>
      <c r="BF95" s="2">
        <v>6.30274E-4</v>
      </c>
      <c r="BG95" s="2">
        <v>0</v>
      </c>
      <c r="BH95" s="2">
        <v>0</v>
      </c>
      <c r="BI95" s="2">
        <v>0</v>
      </c>
      <c r="BJ95" s="2">
        <v>0</v>
      </c>
      <c r="BK95" s="2">
        <v>0</v>
      </c>
      <c r="BL95" s="2">
        <v>0</v>
      </c>
      <c r="BM95" s="2">
        <v>0</v>
      </c>
      <c r="BN95" s="2">
        <v>0</v>
      </c>
      <c r="BO95" s="2">
        <v>0</v>
      </c>
      <c r="BP95" s="2">
        <v>0</v>
      </c>
      <c r="BQ95" s="2">
        <v>0</v>
      </c>
      <c r="BR95" s="2">
        <v>8.1866860000000003E-3</v>
      </c>
      <c r="BS95" s="4">
        <v>1.6200000000000001E-5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1.3307299999999999E-4</v>
      </c>
      <c r="CB95" s="2">
        <v>0</v>
      </c>
      <c r="CC95" s="2">
        <v>1.0493900000000001E-4</v>
      </c>
      <c r="CD95" s="2">
        <v>0</v>
      </c>
      <c r="CE95" s="4">
        <v>5.0800000000000002E-5</v>
      </c>
      <c r="CF95" s="2">
        <v>0</v>
      </c>
      <c r="CG95" s="2">
        <v>0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0</v>
      </c>
      <c r="CO95" s="4">
        <v>2.8200000000000001E-7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0</v>
      </c>
      <c r="CW95" s="2">
        <v>0</v>
      </c>
      <c r="CX95" s="2">
        <v>0</v>
      </c>
      <c r="CY95" s="2">
        <v>0</v>
      </c>
      <c r="CZ95" s="4">
        <v>4.0300000000000004E-6</v>
      </c>
      <c r="DA95" s="2">
        <v>0</v>
      </c>
      <c r="DB95" s="2">
        <v>0</v>
      </c>
      <c r="DC95" s="2">
        <v>0</v>
      </c>
      <c r="DD95" s="2">
        <v>0</v>
      </c>
      <c r="DE95" s="2">
        <v>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4">
        <v>7.0600000000000002E-6</v>
      </c>
      <c r="DO95" s="2">
        <v>0</v>
      </c>
      <c r="DP95" s="2">
        <v>0</v>
      </c>
      <c r="DQ95" s="2">
        <v>0</v>
      </c>
      <c r="DR95" s="2">
        <v>0</v>
      </c>
      <c r="DS95" s="2">
        <v>0</v>
      </c>
      <c r="DT95" s="2">
        <v>0</v>
      </c>
      <c r="DU95" s="2">
        <v>0</v>
      </c>
      <c r="DV95" s="2">
        <v>0</v>
      </c>
      <c r="DW95" s="2">
        <v>0</v>
      </c>
      <c r="DX95" s="2">
        <v>0</v>
      </c>
      <c r="DY95" s="2">
        <v>0</v>
      </c>
      <c r="DZ95" s="2">
        <v>0</v>
      </c>
      <c r="EA95" s="2">
        <v>0</v>
      </c>
      <c r="EB95" s="2">
        <v>0</v>
      </c>
      <c r="EC95" s="2">
        <v>0</v>
      </c>
      <c r="ED95" s="2">
        <v>0</v>
      </c>
      <c r="EE95" s="2">
        <v>0</v>
      </c>
      <c r="EF95" s="4">
        <v>5.4400000000000001E-5</v>
      </c>
      <c r="EG95" s="2">
        <v>0</v>
      </c>
      <c r="EH95" s="4">
        <v>4.7599999999999998E-5</v>
      </c>
      <c r="EI95" s="2">
        <v>0</v>
      </c>
      <c r="EJ95" s="2">
        <v>0</v>
      </c>
      <c r="EK95" s="2">
        <v>0</v>
      </c>
      <c r="EL95" s="2">
        <v>0</v>
      </c>
      <c r="EM95" s="2">
        <v>0</v>
      </c>
      <c r="EN95" s="2">
        <v>0</v>
      </c>
      <c r="EO95" s="2">
        <v>0</v>
      </c>
      <c r="EP95" s="2">
        <v>0</v>
      </c>
      <c r="EQ95" s="2">
        <v>0</v>
      </c>
      <c r="ER95" s="2">
        <v>0</v>
      </c>
      <c r="ES95" s="2">
        <v>0</v>
      </c>
      <c r="ET95" s="2">
        <v>0</v>
      </c>
      <c r="EU95" s="2">
        <v>0</v>
      </c>
      <c r="EV95" s="2">
        <v>0</v>
      </c>
      <c r="EW95" s="2">
        <v>0</v>
      </c>
      <c r="EX95" s="2">
        <v>0</v>
      </c>
      <c r="EY95" s="2">
        <v>0</v>
      </c>
      <c r="EZ95" s="2">
        <v>0</v>
      </c>
      <c r="FA95" s="2">
        <v>0</v>
      </c>
      <c r="FB95" s="2">
        <v>0</v>
      </c>
      <c r="FC95" s="2">
        <v>0</v>
      </c>
      <c r="FD95" s="2">
        <v>0</v>
      </c>
      <c r="FE95" s="2">
        <v>0</v>
      </c>
      <c r="FF95" s="2">
        <v>0</v>
      </c>
      <c r="FG95" s="2">
        <v>0</v>
      </c>
      <c r="FH95" s="2">
        <v>0</v>
      </c>
      <c r="FI95" s="2">
        <v>0</v>
      </c>
      <c r="FJ95" s="2">
        <v>0</v>
      </c>
      <c r="FK95" s="2">
        <v>0</v>
      </c>
      <c r="FL95" s="2">
        <v>0</v>
      </c>
      <c r="FM95" s="2">
        <v>0</v>
      </c>
      <c r="FN95" s="2">
        <v>0</v>
      </c>
      <c r="FO95" s="2">
        <v>0</v>
      </c>
      <c r="FP95" s="2">
        <v>0</v>
      </c>
      <c r="FQ95" s="2">
        <v>0</v>
      </c>
      <c r="FR95" s="2">
        <v>0</v>
      </c>
      <c r="FS95" s="2">
        <v>1.0370900000000001E-4</v>
      </c>
      <c r="FT95" s="2">
        <v>0</v>
      </c>
      <c r="FU95" s="2">
        <v>0</v>
      </c>
      <c r="FV95" s="2">
        <v>0</v>
      </c>
      <c r="FW95" s="2">
        <v>0</v>
      </c>
      <c r="FX95" s="4">
        <v>2.7100000000000001E-5</v>
      </c>
      <c r="FY95" s="2">
        <v>0</v>
      </c>
      <c r="FZ95" s="2">
        <v>0</v>
      </c>
      <c r="GA95" s="2">
        <v>0</v>
      </c>
      <c r="GB95" s="4">
        <v>3.3200000000000001E-5</v>
      </c>
      <c r="GC95" s="2">
        <v>0</v>
      </c>
      <c r="GD95" s="2">
        <v>0</v>
      </c>
      <c r="GE95" s="2">
        <v>1.5369E-4</v>
      </c>
      <c r="GF95" s="2">
        <v>0</v>
      </c>
      <c r="GG95" s="2">
        <v>0</v>
      </c>
      <c r="GH95" s="2">
        <v>0</v>
      </c>
      <c r="GI95" s="4">
        <v>5.7800000000000002E-5</v>
      </c>
      <c r="GJ95" s="2">
        <v>0</v>
      </c>
      <c r="GK95" s="2">
        <v>0</v>
      </c>
      <c r="GL95" s="4">
        <v>1.6500000000000001E-5</v>
      </c>
      <c r="GM95" s="4">
        <v>3.2299999999999999E-5</v>
      </c>
      <c r="GN95" s="2">
        <v>0</v>
      </c>
      <c r="GO95" s="2">
        <v>0</v>
      </c>
      <c r="GP95" s="2">
        <v>0</v>
      </c>
      <c r="GQ95" s="2">
        <v>0</v>
      </c>
      <c r="GR95" s="2">
        <v>0</v>
      </c>
      <c r="GS95" s="2">
        <v>0</v>
      </c>
      <c r="GT95" s="2">
        <v>0</v>
      </c>
      <c r="GU95" s="2">
        <v>0</v>
      </c>
      <c r="GV95" s="2">
        <v>0</v>
      </c>
      <c r="GW95" s="2">
        <v>0</v>
      </c>
      <c r="GX95" s="2">
        <v>0</v>
      </c>
      <c r="GY95" s="2">
        <v>0</v>
      </c>
      <c r="GZ95" s="2">
        <v>0</v>
      </c>
      <c r="HA95" s="2">
        <v>0</v>
      </c>
      <c r="HB95" s="2">
        <v>0</v>
      </c>
      <c r="HC95" s="2">
        <v>0</v>
      </c>
      <c r="HD95" s="2">
        <v>0</v>
      </c>
      <c r="HE95" s="2">
        <v>0</v>
      </c>
      <c r="HF95" s="2">
        <v>0</v>
      </c>
      <c r="HG95" s="2">
        <v>0</v>
      </c>
      <c r="HH95" s="2">
        <v>0</v>
      </c>
      <c r="HI95" s="2">
        <v>0</v>
      </c>
      <c r="HJ95" s="2">
        <v>0</v>
      </c>
      <c r="HK95" s="2">
        <v>0</v>
      </c>
      <c r="HL95" s="2">
        <v>0</v>
      </c>
      <c r="HM95" s="2">
        <v>0</v>
      </c>
      <c r="HN95" s="2">
        <v>0</v>
      </c>
      <c r="HO95" s="2">
        <v>0</v>
      </c>
      <c r="HP95" s="2">
        <v>0</v>
      </c>
      <c r="HQ95" s="2">
        <v>0</v>
      </c>
      <c r="HR95" s="2">
        <v>0</v>
      </c>
      <c r="HS95" s="2">
        <v>0</v>
      </c>
      <c r="HT95" s="2">
        <v>0</v>
      </c>
      <c r="HU95" s="2">
        <v>0</v>
      </c>
      <c r="HV95" s="2">
        <v>0</v>
      </c>
      <c r="HW95" s="2">
        <v>0</v>
      </c>
      <c r="HX95" s="2">
        <v>0</v>
      </c>
      <c r="HY95" s="2">
        <v>0</v>
      </c>
      <c r="HZ95" s="2">
        <v>0</v>
      </c>
      <c r="IA95" s="2">
        <v>4.8225500000000001E-4</v>
      </c>
      <c r="IB95" s="2">
        <v>0</v>
      </c>
      <c r="IC95" s="2">
        <v>0</v>
      </c>
      <c r="ID95" s="2">
        <v>0</v>
      </c>
      <c r="IE95" s="2">
        <v>0</v>
      </c>
      <c r="IF95" s="2">
        <v>0</v>
      </c>
      <c r="IG95" s="2">
        <v>0</v>
      </c>
      <c r="IH95" s="2">
        <v>0</v>
      </c>
      <c r="II95" s="4">
        <v>7.2300000000000003E-23</v>
      </c>
      <c r="IJ95" s="2">
        <v>0</v>
      </c>
      <c r="IK95" s="2">
        <v>0</v>
      </c>
      <c r="IL95" s="2">
        <v>0</v>
      </c>
      <c r="IM95" s="2">
        <v>0</v>
      </c>
      <c r="IN95" s="2">
        <v>0</v>
      </c>
      <c r="IO95" s="2">
        <v>0</v>
      </c>
      <c r="IP95" s="2">
        <v>0</v>
      </c>
      <c r="IQ95" s="2">
        <v>0</v>
      </c>
      <c r="IR95" s="2">
        <v>0</v>
      </c>
      <c r="IS95" s="2">
        <v>0</v>
      </c>
      <c r="IT95" s="2">
        <v>5.12766E-4</v>
      </c>
      <c r="IU95" s="2">
        <v>0</v>
      </c>
      <c r="IV95" s="2">
        <v>0</v>
      </c>
      <c r="IW95" s="2">
        <v>0</v>
      </c>
      <c r="IX95" s="4">
        <v>4.0800000000000002E-5</v>
      </c>
      <c r="IY95" s="4">
        <v>6.0000000000000002E-5</v>
      </c>
      <c r="IZ95" s="2">
        <v>0</v>
      </c>
      <c r="JA95" s="2">
        <v>0</v>
      </c>
      <c r="JB95" s="2">
        <v>0</v>
      </c>
      <c r="JC95" s="2">
        <v>0</v>
      </c>
      <c r="JD95" s="2">
        <v>0</v>
      </c>
      <c r="JE95" s="2">
        <v>0</v>
      </c>
      <c r="JF95" s="2">
        <v>0</v>
      </c>
      <c r="JG95" s="2">
        <v>0</v>
      </c>
      <c r="JH95" s="2">
        <v>0</v>
      </c>
      <c r="JI95" s="2">
        <v>0</v>
      </c>
      <c r="JJ95" s="2">
        <v>0</v>
      </c>
      <c r="JK95" s="2">
        <v>0</v>
      </c>
      <c r="JL95" s="2">
        <v>0</v>
      </c>
      <c r="JM95" s="2">
        <v>0</v>
      </c>
      <c r="JN95" s="2">
        <v>0</v>
      </c>
      <c r="JO95" s="2">
        <v>0</v>
      </c>
      <c r="JP95" s="2">
        <v>0</v>
      </c>
      <c r="JQ95" s="2">
        <v>0</v>
      </c>
      <c r="JR95" s="2">
        <v>0</v>
      </c>
      <c r="JS95" s="2">
        <v>0</v>
      </c>
      <c r="JT95" s="2">
        <v>0</v>
      </c>
      <c r="JU95" s="2">
        <v>0</v>
      </c>
      <c r="JV95" s="2">
        <v>0</v>
      </c>
      <c r="JW95" s="2">
        <v>0</v>
      </c>
      <c r="JX95" s="2">
        <v>0</v>
      </c>
      <c r="JY95" s="2">
        <v>0</v>
      </c>
      <c r="JZ95" s="2">
        <v>0</v>
      </c>
      <c r="KA95" s="2">
        <v>0</v>
      </c>
      <c r="KB95" s="2">
        <v>0</v>
      </c>
      <c r="KC95" s="2">
        <v>0</v>
      </c>
      <c r="KD95" s="2">
        <v>0</v>
      </c>
      <c r="KE95" s="2">
        <v>0</v>
      </c>
      <c r="KF95" s="2">
        <v>0</v>
      </c>
      <c r="KG95" s="2">
        <v>0</v>
      </c>
      <c r="KH95" s="2">
        <v>0</v>
      </c>
      <c r="KI95" s="2">
        <v>0</v>
      </c>
      <c r="KJ95" s="2">
        <v>0</v>
      </c>
      <c r="KK95" s="2">
        <v>0</v>
      </c>
      <c r="KL95" s="2">
        <v>0</v>
      </c>
      <c r="KM95" s="2">
        <v>0</v>
      </c>
      <c r="KN95" s="2">
        <v>0</v>
      </c>
      <c r="KO95" s="2">
        <v>0</v>
      </c>
      <c r="KP95" s="2">
        <v>0</v>
      </c>
      <c r="KQ95" s="2">
        <v>0</v>
      </c>
      <c r="KR95" s="2">
        <v>0</v>
      </c>
      <c r="KS95" s="2">
        <v>0</v>
      </c>
      <c r="KT95" s="2">
        <v>0</v>
      </c>
      <c r="KU95" s="2">
        <v>0</v>
      </c>
      <c r="KV95" s="2">
        <v>0</v>
      </c>
      <c r="KW95" s="2">
        <v>0</v>
      </c>
      <c r="KX95" s="2">
        <v>0</v>
      </c>
      <c r="KY95" s="2">
        <v>0</v>
      </c>
      <c r="KZ95" s="2">
        <v>0</v>
      </c>
      <c r="LA95" s="2">
        <v>0</v>
      </c>
      <c r="LB95" s="2">
        <v>0</v>
      </c>
      <c r="LC95" s="2">
        <v>0</v>
      </c>
      <c r="LD95" s="2">
        <v>0</v>
      </c>
      <c r="LE95" s="2">
        <v>0</v>
      </c>
      <c r="LF95" s="2">
        <v>0</v>
      </c>
      <c r="LG95" s="2">
        <v>0</v>
      </c>
      <c r="LH95" s="2">
        <v>0</v>
      </c>
      <c r="LI95" s="2">
        <v>0</v>
      </c>
      <c r="LJ95" s="2">
        <v>0</v>
      </c>
      <c r="LK95" s="2">
        <v>0</v>
      </c>
    </row>
    <row r="96" spans="1:323" ht="15" x14ac:dyDescent="0.25">
      <c r="A96" s="2">
        <v>2</v>
      </c>
      <c r="B96" s="2">
        <v>157</v>
      </c>
      <c r="C96" s="2" t="s">
        <v>113</v>
      </c>
      <c r="D96" s="2">
        <v>701789777</v>
      </c>
      <c r="E96" s="2" t="s">
        <v>36</v>
      </c>
      <c r="F96" s="2">
        <v>386196</v>
      </c>
      <c r="G96" s="2" t="s">
        <v>1</v>
      </c>
      <c r="H96" s="2">
        <v>83</v>
      </c>
      <c r="I96" s="3" t="s">
        <v>607</v>
      </c>
      <c r="J96" s="2">
        <v>0</v>
      </c>
      <c r="K96" s="2">
        <v>1.41612E-4</v>
      </c>
      <c r="L96" s="2">
        <v>0</v>
      </c>
      <c r="M96" s="2">
        <v>0</v>
      </c>
      <c r="N96" s="2">
        <v>3.2141180000000002E-3</v>
      </c>
      <c r="O96" s="4">
        <v>4.3600000000000003E-5</v>
      </c>
      <c r="P96" s="2">
        <v>0</v>
      </c>
      <c r="Q96" s="2">
        <v>0</v>
      </c>
      <c r="R96" s="2">
        <v>2.45314E-4</v>
      </c>
      <c r="S96" s="4">
        <v>2.8200000000000001E-5</v>
      </c>
      <c r="T96" s="2">
        <v>0</v>
      </c>
      <c r="U96" s="2">
        <v>0</v>
      </c>
      <c r="V96" s="2">
        <v>0</v>
      </c>
      <c r="W96" s="4">
        <v>4.6499999999999999E-5</v>
      </c>
      <c r="X96" s="2">
        <v>1.70197E-4</v>
      </c>
      <c r="Y96" s="2">
        <v>1.56859E-4</v>
      </c>
      <c r="Z96" s="2">
        <v>0</v>
      </c>
      <c r="AA96" s="2">
        <v>3.0425299999999999E-4</v>
      </c>
      <c r="AB96" s="2">
        <v>0</v>
      </c>
      <c r="AC96" s="2">
        <v>0</v>
      </c>
      <c r="AD96" s="2">
        <v>0</v>
      </c>
      <c r="AE96" s="2">
        <v>0</v>
      </c>
      <c r="AF96" s="2">
        <v>0</v>
      </c>
      <c r="AG96" s="4">
        <v>2.6400000000000001E-5</v>
      </c>
      <c r="AH96" s="2">
        <v>0</v>
      </c>
      <c r="AI96" s="2">
        <v>0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2">
        <v>0</v>
      </c>
      <c r="AR96" s="2">
        <v>0</v>
      </c>
      <c r="AS96" s="2">
        <v>0</v>
      </c>
      <c r="AT96" s="2">
        <v>0</v>
      </c>
      <c r="AU96" s="2">
        <v>0</v>
      </c>
      <c r="AV96" s="2">
        <v>1.9798E-4</v>
      </c>
      <c r="AW96" s="2">
        <v>2.117561E-3</v>
      </c>
      <c r="AX96" s="4">
        <v>1.24E-5</v>
      </c>
      <c r="AY96" s="2">
        <v>1.48481E-4</v>
      </c>
      <c r="AZ96" s="2">
        <v>1.11006E-4</v>
      </c>
      <c r="BA96" s="2">
        <v>0</v>
      </c>
      <c r="BB96" s="2">
        <v>0</v>
      </c>
      <c r="BC96" s="2">
        <v>0</v>
      </c>
      <c r="BD96" s="2">
        <v>0</v>
      </c>
      <c r="BE96" s="2">
        <v>0</v>
      </c>
      <c r="BF96" s="2">
        <v>0</v>
      </c>
      <c r="BG96" s="2">
        <v>0</v>
      </c>
      <c r="BH96" s="2">
        <v>0</v>
      </c>
      <c r="BI96" s="2">
        <v>0</v>
      </c>
      <c r="BJ96" s="2">
        <v>0</v>
      </c>
      <c r="BK96" s="2">
        <v>0</v>
      </c>
      <c r="BL96" s="2">
        <v>0</v>
      </c>
      <c r="BM96" s="2">
        <v>0</v>
      </c>
      <c r="BN96" s="2">
        <v>0</v>
      </c>
      <c r="BO96" s="2">
        <v>0</v>
      </c>
      <c r="BP96" s="2">
        <v>0</v>
      </c>
      <c r="BQ96" s="2">
        <v>0</v>
      </c>
      <c r="BR96" s="2">
        <v>8.6885300000000005E-4</v>
      </c>
      <c r="BS96" s="2">
        <v>0</v>
      </c>
      <c r="BT96" s="2">
        <v>0</v>
      </c>
      <c r="BU96" s="2">
        <v>0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4">
        <v>3.7299999999999999E-5</v>
      </c>
      <c r="CB96" s="2">
        <v>0</v>
      </c>
      <c r="CC96" s="2">
        <v>0</v>
      </c>
      <c r="CD96" s="2">
        <v>0</v>
      </c>
      <c r="CE96" s="2">
        <v>0</v>
      </c>
      <c r="CF96" s="2">
        <v>0</v>
      </c>
      <c r="CG96" s="2">
        <v>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0</v>
      </c>
      <c r="CN96" s="2">
        <v>0</v>
      </c>
      <c r="CO96" s="2">
        <v>0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0</v>
      </c>
      <c r="CW96" s="2">
        <v>0</v>
      </c>
      <c r="CX96" s="2">
        <v>0</v>
      </c>
      <c r="CY96" s="2">
        <v>0</v>
      </c>
      <c r="CZ96" s="4">
        <v>3.6100000000000003E-5</v>
      </c>
      <c r="DA96" s="2">
        <v>0</v>
      </c>
      <c r="DB96" s="2">
        <v>0</v>
      </c>
      <c r="DC96" s="2">
        <v>0</v>
      </c>
      <c r="DD96" s="2">
        <v>0</v>
      </c>
      <c r="DE96" s="2">
        <v>0</v>
      </c>
      <c r="DF96" s="2">
        <v>0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0</v>
      </c>
      <c r="DP96" s="2">
        <v>0</v>
      </c>
      <c r="DQ96" s="2">
        <v>0</v>
      </c>
      <c r="DR96" s="2">
        <v>0</v>
      </c>
      <c r="DS96" s="2">
        <v>0</v>
      </c>
      <c r="DT96" s="2">
        <v>0</v>
      </c>
      <c r="DU96" s="2">
        <v>0</v>
      </c>
      <c r="DV96" s="2">
        <v>0</v>
      </c>
      <c r="DW96" s="2">
        <v>0</v>
      </c>
      <c r="DX96" s="2">
        <v>0</v>
      </c>
      <c r="DY96" s="2">
        <v>0</v>
      </c>
      <c r="DZ96" s="2">
        <v>0</v>
      </c>
      <c r="EA96" s="2">
        <v>0</v>
      </c>
      <c r="EB96" s="2">
        <v>0</v>
      </c>
      <c r="EC96" s="2">
        <v>0</v>
      </c>
      <c r="ED96" s="2">
        <v>0</v>
      </c>
      <c r="EE96" s="2">
        <v>0</v>
      </c>
      <c r="EF96" s="2">
        <v>0</v>
      </c>
      <c r="EG96" s="2">
        <v>0</v>
      </c>
      <c r="EH96" s="2">
        <v>1.0896900000000001E-4</v>
      </c>
      <c r="EI96" s="4">
        <v>5.9399999999999999E-6</v>
      </c>
      <c r="EJ96" s="4">
        <v>1.88E-8</v>
      </c>
      <c r="EK96" s="2">
        <v>0</v>
      </c>
      <c r="EL96" s="2">
        <v>0</v>
      </c>
      <c r="EM96" s="2">
        <v>0</v>
      </c>
      <c r="EN96" s="2">
        <v>0</v>
      </c>
      <c r="EO96" s="2">
        <v>0</v>
      </c>
      <c r="EP96" s="2">
        <v>0</v>
      </c>
      <c r="EQ96" s="2">
        <v>0</v>
      </c>
      <c r="ER96" s="2">
        <v>0</v>
      </c>
      <c r="ES96" s="2">
        <v>0</v>
      </c>
      <c r="ET96" s="2">
        <v>0</v>
      </c>
      <c r="EU96" s="2">
        <v>0</v>
      </c>
      <c r="EV96" s="2">
        <v>0</v>
      </c>
      <c r="EW96" s="2">
        <v>0</v>
      </c>
      <c r="EX96" s="2">
        <v>0</v>
      </c>
      <c r="EY96" s="2">
        <v>0</v>
      </c>
      <c r="EZ96" s="2">
        <v>0</v>
      </c>
      <c r="FA96" s="2">
        <v>0</v>
      </c>
      <c r="FB96" s="2">
        <v>0</v>
      </c>
      <c r="FC96" s="2">
        <v>0</v>
      </c>
      <c r="FD96" s="2">
        <v>0</v>
      </c>
      <c r="FE96" s="2">
        <v>0</v>
      </c>
      <c r="FF96" s="2">
        <v>0</v>
      </c>
      <c r="FG96" s="2">
        <v>0</v>
      </c>
      <c r="FH96" s="2">
        <v>0</v>
      </c>
      <c r="FI96" s="2">
        <v>0</v>
      </c>
      <c r="FJ96" s="2">
        <v>0</v>
      </c>
      <c r="FK96" s="2">
        <v>0</v>
      </c>
      <c r="FL96" s="2">
        <v>0</v>
      </c>
      <c r="FM96" s="2">
        <v>0</v>
      </c>
      <c r="FN96" s="2">
        <v>0</v>
      </c>
      <c r="FO96" s="2">
        <v>0</v>
      </c>
      <c r="FP96" s="2">
        <v>0</v>
      </c>
      <c r="FQ96" s="2">
        <v>0</v>
      </c>
      <c r="FR96" s="2">
        <v>0</v>
      </c>
      <c r="FS96" s="2">
        <v>0</v>
      </c>
      <c r="FT96" s="2">
        <v>0</v>
      </c>
      <c r="FU96" s="2">
        <v>0</v>
      </c>
      <c r="FV96" s="2">
        <v>0</v>
      </c>
      <c r="FW96" s="2">
        <v>0</v>
      </c>
      <c r="FX96" s="2">
        <v>0</v>
      </c>
      <c r="FY96" s="2">
        <v>0</v>
      </c>
      <c r="FZ96" s="2">
        <v>0</v>
      </c>
      <c r="GA96" s="2">
        <v>0</v>
      </c>
      <c r="GB96" s="2">
        <v>0</v>
      </c>
      <c r="GC96" s="2">
        <v>0</v>
      </c>
      <c r="GD96" s="2">
        <v>0</v>
      </c>
      <c r="GE96" s="2">
        <v>0</v>
      </c>
      <c r="GF96" s="2">
        <v>0</v>
      </c>
      <c r="GG96" s="2">
        <v>0</v>
      </c>
      <c r="GH96" s="2">
        <v>0</v>
      </c>
      <c r="GI96" s="2">
        <v>0</v>
      </c>
      <c r="GJ96" s="2">
        <v>0</v>
      </c>
      <c r="GK96" s="2">
        <v>0</v>
      </c>
      <c r="GL96" s="2">
        <v>0</v>
      </c>
      <c r="GM96" s="2">
        <v>0</v>
      </c>
      <c r="GN96" s="2">
        <v>0</v>
      </c>
      <c r="GO96" s="2">
        <v>0</v>
      </c>
      <c r="GP96" s="2">
        <v>0</v>
      </c>
      <c r="GQ96" s="2">
        <v>0</v>
      </c>
      <c r="GR96" s="2">
        <v>0</v>
      </c>
      <c r="GS96" s="2">
        <v>0</v>
      </c>
      <c r="GT96" s="2">
        <v>0</v>
      </c>
      <c r="GU96" s="2">
        <v>0</v>
      </c>
      <c r="GV96" s="2">
        <v>0</v>
      </c>
      <c r="GW96" s="2">
        <v>0</v>
      </c>
      <c r="GX96" s="2">
        <v>0</v>
      </c>
      <c r="GY96" s="2">
        <v>0</v>
      </c>
      <c r="GZ96" s="2">
        <v>0</v>
      </c>
      <c r="HA96" s="2">
        <v>0</v>
      </c>
      <c r="HB96" s="2">
        <v>0</v>
      </c>
      <c r="HC96" s="2">
        <v>0</v>
      </c>
      <c r="HD96" s="2">
        <v>0</v>
      </c>
      <c r="HE96" s="2">
        <v>0</v>
      </c>
      <c r="HF96" s="2">
        <v>0</v>
      </c>
      <c r="HG96" s="2">
        <v>0</v>
      </c>
      <c r="HH96" s="2">
        <v>0</v>
      </c>
      <c r="HI96" s="2">
        <v>0</v>
      </c>
      <c r="HJ96" s="2">
        <v>0</v>
      </c>
      <c r="HK96" s="2">
        <v>0</v>
      </c>
      <c r="HL96" s="2">
        <v>0</v>
      </c>
      <c r="HM96" s="2">
        <v>0</v>
      </c>
      <c r="HN96" s="2">
        <v>0</v>
      </c>
      <c r="HO96" s="2">
        <v>0</v>
      </c>
      <c r="HP96" s="2">
        <v>0</v>
      </c>
      <c r="HQ96" s="2">
        <v>0</v>
      </c>
      <c r="HR96" s="2">
        <v>0</v>
      </c>
      <c r="HS96" s="2">
        <v>0</v>
      </c>
      <c r="HT96" s="2">
        <v>0</v>
      </c>
      <c r="HU96" s="2">
        <v>0</v>
      </c>
      <c r="HV96" s="2">
        <v>0</v>
      </c>
      <c r="HW96" s="2">
        <v>0</v>
      </c>
      <c r="HX96" s="2">
        <v>0</v>
      </c>
      <c r="HY96" s="2">
        <v>0</v>
      </c>
      <c r="HZ96" s="2">
        <v>0</v>
      </c>
      <c r="IA96" s="2">
        <v>1.1554599999999999E-4</v>
      </c>
      <c r="IB96" s="2">
        <v>0</v>
      </c>
      <c r="IC96" s="2">
        <v>0</v>
      </c>
      <c r="ID96" s="2">
        <v>0</v>
      </c>
      <c r="IE96" s="2">
        <v>0</v>
      </c>
      <c r="IF96" s="2">
        <v>0</v>
      </c>
      <c r="IG96" s="2">
        <v>0</v>
      </c>
      <c r="IH96" s="2">
        <v>0</v>
      </c>
      <c r="II96" s="2">
        <v>0</v>
      </c>
      <c r="IJ96" s="2">
        <v>0</v>
      </c>
      <c r="IK96" s="2">
        <v>0</v>
      </c>
      <c r="IL96" s="2">
        <v>0</v>
      </c>
      <c r="IM96" s="2">
        <v>0</v>
      </c>
      <c r="IN96" s="2">
        <v>0</v>
      </c>
      <c r="IO96" s="2">
        <v>0</v>
      </c>
      <c r="IP96" s="2">
        <v>0</v>
      </c>
      <c r="IQ96" s="2">
        <v>0</v>
      </c>
      <c r="IR96" s="2">
        <v>0</v>
      </c>
      <c r="IS96" s="2">
        <v>0</v>
      </c>
      <c r="IT96" s="2">
        <v>1.83325E-4</v>
      </c>
      <c r="IU96" s="2">
        <v>0</v>
      </c>
      <c r="IV96" s="2">
        <v>0</v>
      </c>
      <c r="IW96" s="2">
        <v>0</v>
      </c>
      <c r="IX96" s="4">
        <v>5.4400000000000001E-5</v>
      </c>
      <c r="IY96" s="4">
        <v>7.0400000000000004E-5</v>
      </c>
      <c r="IZ96" s="2">
        <v>0</v>
      </c>
      <c r="JA96" s="2">
        <v>0</v>
      </c>
      <c r="JB96" s="2">
        <v>0</v>
      </c>
      <c r="JC96" s="2">
        <v>0</v>
      </c>
      <c r="JD96" s="2">
        <v>0</v>
      </c>
      <c r="JE96" s="2">
        <v>0</v>
      </c>
      <c r="JF96" s="2">
        <v>0</v>
      </c>
      <c r="JG96" s="2">
        <v>0</v>
      </c>
      <c r="JH96" s="2">
        <v>0</v>
      </c>
      <c r="JI96" s="2">
        <v>0</v>
      </c>
      <c r="JJ96" s="2">
        <v>0</v>
      </c>
      <c r="JK96" s="2">
        <v>0</v>
      </c>
      <c r="JL96" s="2">
        <v>0</v>
      </c>
      <c r="JM96" s="2">
        <v>0</v>
      </c>
      <c r="JN96" s="2">
        <v>0</v>
      </c>
      <c r="JO96" s="2">
        <v>0</v>
      </c>
      <c r="JP96" s="2">
        <v>0</v>
      </c>
      <c r="JQ96" s="2">
        <v>0</v>
      </c>
      <c r="JR96" s="2">
        <v>0</v>
      </c>
      <c r="JS96" s="2">
        <v>0</v>
      </c>
      <c r="JT96" s="2">
        <v>0</v>
      </c>
      <c r="JU96" s="2">
        <v>0</v>
      </c>
      <c r="JV96" s="2">
        <v>0</v>
      </c>
      <c r="JW96" s="2">
        <v>0</v>
      </c>
      <c r="JX96" s="2">
        <v>0</v>
      </c>
      <c r="JY96" s="2">
        <v>0</v>
      </c>
      <c r="JZ96" s="2">
        <v>0</v>
      </c>
      <c r="KA96" s="2">
        <v>0</v>
      </c>
      <c r="KB96" s="2">
        <v>0</v>
      </c>
      <c r="KC96" s="2">
        <v>0</v>
      </c>
      <c r="KD96" s="2">
        <v>0</v>
      </c>
      <c r="KE96" s="2">
        <v>0</v>
      </c>
      <c r="KF96" s="2">
        <v>0</v>
      </c>
      <c r="KG96" s="2">
        <v>0</v>
      </c>
      <c r="KH96" s="2">
        <v>0</v>
      </c>
      <c r="KI96" s="2">
        <v>0</v>
      </c>
      <c r="KJ96" s="2">
        <v>0</v>
      </c>
      <c r="KK96" s="2">
        <v>0</v>
      </c>
      <c r="KL96" s="2">
        <v>0</v>
      </c>
      <c r="KM96" s="2">
        <v>0</v>
      </c>
      <c r="KN96" s="2">
        <v>0</v>
      </c>
      <c r="KO96" s="2">
        <v>0</v>
      </c>
      <c r="KP96" s="2">
        <v>0</v>
      </c>
      <c r="KQ96" s="2">
        <v>0</v>
      </c>
      <c r="KR96" s="2">
        <v>0</v>
      </c>
      <c r="KS96" s="2">
        <v>0</v>
      </c>
      <c r="KT96" s="2">
        <v>0</v>
      </c>
      <c r="KU96" s="2">
        <v>0</v>
      </c>
      <c r="KV96" s="2">
        <v>0</v>
      </c>
      <c r="KW96" s="2">
        <v>0</v>
      </c>
      <c r="KX96" s="2">
        <v>0</v>
      </c>
      <c r="KY96" s="2">
        <v>0</v>
      </c>
      <c r="KZ96" s="2">
        <v>0</v>
      </c>
      <c r="LA96" s="2">
        <v>0</v>
      </c>
      <c r="LB96" s="2">
        <v>0</v>
      </c>
      <c r="LC96" s="2">
        <v>0</v>
      </c>
      <c r="LD96" s="2">
        <v>0</v>
      </c>
      <c r="LE96" s="2">
        <v>0</v>
      </c>
      <c r="LF96" s="2">
        <v>0</v>
      </c>
      <c r="LG96" s="2">
        <v>0</v>
      </c>
      <c r="LH96" s="2">
        <v>0</v>
      </c>
      <c r="LI96" s="2">
        <v>0</v>
      </c>
      <c r="LJ96" s="2">
        <v>0</v>
      </c>
      <c r="LK96" s="2">
        <v>0</v>
      </c>
    </row>
    <row r="97" spans="1:323" ht="15" x14ac:dyDescent="0.25">
      <c r="A97" s="2">
        <v>2</v>
      </c>
      <c r="B97" s="2">
        <v>156</v>
      </c>
      <c r="C97" s="2" t="s">
        <v>114</v>
      </c>
      <c r="D97" s="2">
        <v>809349956</v>
      </c>
      <c r="E97" s="2" t="s">
        <v>5</v>
      </c>
      <c r="F97" s="2">
        <v>417958</v>
      </c>
      <c r="G97" s="2" t="s">
        <v>1</v>
      </c>
      <c r="H97" s="2">
        <v>94</v>
      </c>
      <c r="I97" s="3" t="s">
        <v>607</v>
      </c>
      <c r="J97" s="2">
        <v>0</v>
      </c>
      <c r="K97" s="2">
        <v>2.271267E-3</v>
      </c>
      <c r="L97" s="2">
        <v>2.777149E-3</v>
      </c>
      <c r="M97" s="2">
        <v>0</v>
      </c>
      <c r="N97" s="2">
        <v>1.9915322999999999E-2</v>
      </c>
      <c r="O97" s="2">
        <v>4.6279900000000001E-4</v>
      </c>
      <c r="P97" s="2">
        <v>0</v>
      </c>
      <c r="Q97" s="2">
        <v>1.268925E-3</v>
      </c>
      <c r="R97" s="2">
        <v>1.0228310000000001E-3</v>
      </c>
      <c r="S97" s="2">
        <v>1.000775E-3</v>
      </c>
      <c r="T97" s="2">
        <v>8.7552729999999992E-3</v>
      </c>
      <c r="U97" s="2">
        <v>0</v>
      </c>
      <c r="V97" s="2">
        <v>3.32496E-4</v>
      </c>
      <c r="W97" s="2">
        <v>1.445265E-3</v>
      </c>
      <c r="X97" s="2">
        <v>5.3462200000000001E-4</v>
      </c>
      <c r="Y97" s="2">
        <v>3.4052600000000001E-4</v>
      </c>
      <c r="Z97" s="2">
        <v>3.3655700000000002E-4</v>
      </c>
      <c r="AA97" s="2">
        <v>6.6674799999999999E-4</v>
      </c>
      <c r="AB97" s="4">
        <v>7.3700000000000002E-5</v>
      </c>
      <c r="AC97" s="2">
        <v>1.78679E-4</v>
      </c>
      <c r="AD97" s="4">
        <v>6.4800000000000003E-5</v>
      </c>
      <c r="AE97" s="4">
        <v>6.3499999999999999E-5</v>
      </c>
      <c r="AF97" s="2">
        <v>0</v>
      </c>
      <c r="AG97" s="4">
        <v>4.2500000000000003E-5</v>
      </c>
      <c r="AH97" s="4">
        <v>6.6199999999999996E-5</v>
      </c>
      <c r="AI97" s="2">
        <v>2.8052699999999998E-4</v>
      </c>
      <c r="AJ97" s="2">
        <v>0</v>
      </c>
      <c r="AK97" s="2">
        <v>0</v>
      </c>
      <c r="AL97" s="2">
        <v>0</v>
      </c>
      <c r="AM97" s="2">
        <v>5.0761600000000001E-4</v>
      </c>
      <c r="AN97" s="2">
        <v>0</v>
      </c>
      <c r="AO97" s="2">
        <v>0</v>
      </c>
      <c r="AP97" s="2">
        <v>0</v>
      </c>
      <c r="AQ97" s="2">
        <v>4.0388099999999998E-4</v>
      </c>
      <c r="AR97" s="2">
        <v>0</v>
      </c>
      <c r="AS97" s="2">
        <v>0</v>
      </c>
      <c r="AT97" s="2">
        <v>2.2373099999999999E-4</v>
      </c>
      <c r="AU97" s="4">
        <v>1.4600000000000001E-5</v>
      </c>
      <c r="AV97" s="2">
        <v>8.9291499999999998E-4</v>
      </c>
      <c r="AW97" s="2">
        <v>2.7907959999999999E-3</v>
      </c>
      <c r="AX97" s="2">
        <v>1.0818290000000001E-3</v>
      </c>
      <c r="AY97" s="2">
        <v>8.2238500000000002E-4</v>
      </c>
      <c r="AZ97" s="2">
        <v>1.2492510000000001E-3</v>
      </c>
      <c r="BA97" s="2">
        <v>0</v>
      </c>
      <c r="BB97" s="2">
        <v>0</v>
      </c>
      <c r="BC97" s="2">
        <v>0</v>
      </c>
      <c r="BD97" s="2">
        <v>0</v>
      </c>
      <c r="BE97" s="2">
        <v>0</v>
      </c>
      <c r="BF97" s="2">
        <v>0</v>
      </c>
      <c r="BG97" s="2">
        <v>0</v>
      </c>
      <c r="BH97" s="2">
        <v>0</v>
      </c>
      <c r="BI97" s="2">
        <v>0</v>
      </c>
      <c r="BJ97" s="2">
        <v>0</v>
      </c>
      <c r="BK97" s="2">
        <v>0</v>
      </c>
      <c r="BL97" s="2">
        <v>0</v>
      </c>
      <c r="BM97" s="2">
        <v>0</v>
      </c>
      <c r="BN97" s="2">
        <v>0</v>
      </c>
      <c r="BO97" s="2">
        <v>0</v>
      </c>
      <c r="BP97" s="2">
        <v>0</v>
      </c>
      <c r="BQ97" s="2">
        <v>0</v>
      </c>
      <c r="BR97" s="2">
        <v>1.667467E-3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4">
        <v>7.6799999999999997E-5</v>
      </c>
      <c r="CB97" s="2">
        <v>0</v>
      </c>
      <c r="CC97" s="2">
        <v>0</v>
      </c>
      <c r="CD97" s="2">
        <v>0</v>
      </c>
      <c r="CE97" s="4">
        <v>7.3200000000000004E-5</v>
      </c>
      <c r="CF97" s="2">
        <v>0</v>
      </c>
      <c r="CG97" s="2">
        <v>0</v>
      </c>
      <c r="CH97" s="2">
        <v>0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0</v>
      </c>
      <c r="CW97" s="2">
        <v>0</v>
      </c>
      <c r="CX97" s="2">
        <v>0</v>
      </c>
      <c r="CY97" s="4">
        <v>7.4399999999999999E-6</v>
      </c>
      <c r="CZ97" s="2">
        <v>1.60712E-4</v>
      </c>
      <c r="DA97" s="4">
        <v>1.5E-6</v>
      </c>
      <c r="DB97" s="2">
        <v>0</v>
      </c>
      <c r="DC97" s="2">
        <v>0</v>
      </c>
      <c r="DD97" s="2">
        <v>0</v>
      </c>
      <c r="DE97" s="2">
        <v>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4">
        <v>7.9899999999999997E-6</v>
      </c>
      <c r="DO97" s="2">
        <v>0</v>
      </c>
      <c r="DP97" s="2">
        <v>0</v>
      </c>
      <c r="DQ97" s="2">
        <v>0</v>
      </c>
      <c r="DR97" s="2">
        <v>0</v>
      </c>
      <c r="DS97" s="2">
        <v>0</v>
      </c>
      <c r="DT97" s="2">
        <v>0</v>
      </c>
      <c r="DU97" s="2">
        <v>0</v>
      </c>
      <c r="DV97" s="2">
        <v>0</v>
      </c>
      <c r="DW97" s="2">
        <v>0</v>
      </c>
      <c r="DX97" s="2">
        <v>0</v>
      </c>
      <c r="DY97" s="4">
        <v>4.9600000000000002E-21</v>
      </c>
      <c r="DZ97" s="2">
        <v>0</v>
      </c>
      <c r="EA97" s="2">
        <v>0</v>
      </c>
      <c r="EB97" s="2">
        <v>0</v>
      </c>
      <c r="EC97" s="2">
        <v>0</v>
      </c>
      <c r="ED97" s="2">
        <v>0</v>
      </c>
      <c r="EE97" s="2">
        <v>0</v>
      </c>
      <c r="EF97" s="4">
        <v>8.42E-5</v>
      </c>
      <c r="EG97" s="2">
        <v>0</v>
      </c>
      <c r="EH97" s="4">
        <v>2.4000000000000001E-5</v>
      </c>
      <c r="EI97" s="2">
        <v>0</v>
      </c>
      <c r="EJ97" s="4">
        <v>9.2299999999999994E-5</v>
      </c>
      <c r="EK97" s="4">
        <v>1.95E-6</v>
      </c>
      <c r="EL97" s="2">
        <v>0</v>
      </c>
      <c r="EM97" s="2">
        <v>0</v>
      </c>
      <c r="EN97" s="2">
        <v>0</v>
      </c>
      <c r="EO97" s="2">
        <v>0</v>
      </c>
      <c r="EP97" s="2">
        <v>0</v>
      </c>
      <c r="EQ97" s="2">
        <v>0</v>
      </c>
      <c r="ER97" s="2">
        <v>0</v>
      </c>
      <c r="ES97" s="2">
        <v>0</v>
      </c>
      <c r="ET97" s="2">
        <v>0</v>
      </c>
      <c r="EU97" s="2">
        <v>0</v>
      </c>
      <c r="EV97" s="2">
        <v>0</v>
      </c>
      <c r="EW97" s="2">
        <v>0</v>
      </c>
      <c r="EX97" s="2">
        <v>0</v>
      </c>
      <c r="EY97" s="2">
        <v>0</v>
      </c>
      <c r="EZ97" s="2">
        <v>0</v>
      </c>
      <c r="FA97" s="2">
        <v>0</v>
      </c>
      <c r="FB97" s="2">
        <v>0</v>
      </c>
      <c r="FC97" s="2">
        <v>0</v>
      </c>
      <c r="FD97" s="2">
        <v>0</v>
      </c>
      <c r="FE97" s="2">
        <v>0</v>
      </c>
      <c r="FF97" s="2">
        <v>0</v>
      </c>
      <c r="FG97" s="2">
        <v>0</v>
      </c>
      <c r="FH97" s="2">
        <v>0</v>
      </c>
      <c r="FI97" s="2">
        <v>0</v>
      </c>
      <c r="FJ97" s="2">
        <v>0</v>
      </c>
      <c r="FK97" s="2">
        <v>0</v>
      </c>
      <c r="FL97" s="2">
        <v>0</v>
      </c>
      <c r="FM97" s="2">
        <v>0</v>
      </c>
      <c r="FN97" s="2">
        <v>0</v>
      </c>
      <c r="FO97" s="2">
        <v>0</v>
      </c>
      <c r="FP97" s="2">
        <v>0</v>
      </c>
      <c r="FQ97" s="2">
        <v>0</v>
      </c>
      <c r="FR97" s="2">
        <v>0</v>
      </c>
      <c r="FS97" s="2">
        <v>0</v>
      </c>
      <c r="FT97" s="2">
        <v>0</v>
      </c>
      <c r="FU97" s="2">
        <v>0</v>
      </c>
      <c r="FV97" s="2">
        <v>0</v>
      </c>
      <c r="FW97" s="2">
        <v>0</v>
      </c>
      <c r="FX97" s="2">
        <v>0</v>
      </c>
      <c r="FY97" s="2">
        <v>0</v>
      </c>
      <c r="FZ97" s="2">
        <v>0</v>
      </c>
      <c r="GA97" s="2">
        <v>0</v>
      </c>
      <c r="GB97" s="4">
        <v>7.79E-6</v>
      </c>
      <c r="GC97" s="2">
        <v>0</v>
      </c>
      <c r="GD97" s="4">
        <v>3.4199999999999998E-5</v>
      </c>
      <c r="GE97" s="4">
        <v>5.3100000000000003E-5</v>
      </c>
      <c r="GF97" s="4">
        <v>1.47E-5</v>
      </c>
      <c r="GG97" s="2">
        <v>0</v>
      </c>
      <c r="GH97" s="2">
        <v>0</v>
      </c>
      <c r="GI97" s="2">
        <v>0</v>
      </c>
      <c r="GJ97" s="2">
        <v>0</v>
      </c>
      <c r="GK97" s="2">
        <v>0</v>
      </c>
      <c r="GL97" s="2">
        <v>0</v>
      </c>
      <c r="GM97" s="2">
        <v>0</v>
      </c>
      <c r="GN97" s="2">
        <v>0</v>
      </c>
      <c r="GO97" s="2">
        <v>0</v>
      </c>
      <c r="GP97" s="2">
        <v>0</v>
      </c>
      <c r="GQ97" s="2">
        <v>0</v>
      </c>
      <c r="GR97" s="2">
        <v>0</v>
      </c>
      <c r="GS97" s="2">
        <v>0</v>
      </c>
      <c r="GT97" s="2">
        <v>0</v>
      </c>
      <c r="GU97" s="2">
        <v>0</v>
      </c>
      <c r="GV97" s="2">
        <v>0</v>
      </c>
      <c r="GW97" s="2">
        <v>0</v>
      </c>
      <c r="GX97" s="2">
        <v>0</v>
      </c>
      <c r="GY97" s="2">
        <v>0</v>
      </c>
      <c r="GZ97" s="4">
        <v>1.2999999999999999E-5</v>
      </c>
      <c r="HA97" s="2">
        <v>0</v>
      </c>
      <c r="HB97" s="2">
        <v>0</v>
      </c>
      <c r="HC97" s="4">
        <v>3.19E-6</v>
      </c>
      <c r="HD97" s="2">
        <v>0</v>
      </c>
      <c r="HE97" s="2">
        <v>0</v>
      </c>
      <c r="HF97" s="2">
        <v>0</v>
      </c>
      <c r="HG97" s="2">
        <v>0</v>
      </c>
      <c r="HH97" s="2">
        <v>0</v>
      </c>
      <c r="HI97" s="2">
        <v>0</v>
      </c>
      <c r="HJ97" s="2">
        <v>0</v>
      </c>
      <c r="HK97" s="2">
        <v>0</v>
      </c>
      <c r="HL97" s="2">
        <v>0</v>
      </c>
      <c r="HM97" s="2">
        <v>0</v>
      </c>
      <c r="HN97" s="2">
        <v>0</v>
      </c>
      <c r="HO97" s="2">
        <v>0</v>
      </c>
      <c r="HP97" s="2">
        <v>0</v>
      </c>
      <c r="HQ97" s="4">
        <v>1.67E-7</v>
      </c>
      <c r="HR97" s="2">
        <v>0</v>
      </c>
      <c r="HS97" s="2">
        <v>0</v>
      </c>
      <c r="HT97" s="2">
        <v>0</v>
      </c>
      <c r="HU97" s="2">
        <v>0</v>
      </c>
      <c r="HV97" s="2">
        <v>0</v>
      </c>
      <c r="HW97" s="2">
        <v>0</v>
      </c>
      <c r="HX97" s="4">
        <v>1.5999999999999999E-5</v>
      </c>
      <c r="HY97" s="2">
        <v>0</v>
      </c>
      <c r="HZ97" s="2">
        <v>0</v>
      </c>
      <c r="IA97" s="2">
        <v>2.8028200000000002E-4</v>
      </c>
      <c r="IB97" s="2">
        <v>0</v>
      </c>
      <c r="IC97" s="2">
        <v>0</v>
      </c>
      <c r="ID97" s="2">
        <v>0</v>
      </c>
      <c r="IE97" s="2">
        <v>0</v>
      </c>
      <c r="IF97" s="2">
        <v>0</v>
      </c>
      <c r="IG97" s="2">
        <v>0</v>
      </c>
      <c r="IH97" s="2">
        <v>0</v>
      </c>
      <c r="II97" s="4">
        <v>1.08E-5</v>
      </c>
      <c r="IJ97" s="2">
        <v>0</v>
      </c>
      <c r="IK97" s="4">
        <v>6.1299999999999998E-6</v>
      </c>
      <c r="IL97" s="2">
        <v>0</v>
      </c>
      <c r="IM97" s="2">
        <v>0</v>
      </c>
      <c r="IN97" s="2">
        <v>0</v>
      </c>
      <c r="IO97" s="2">
        <v>0</v>
      </c>
      <c r="IP97" s="2">
        <v>0</v>
      </c>
      <c r="IQ97" s="2">
        <v>0</v>
      </c>
      <c r="IR97" s="2">
        <v>0</v>
      </c>
      <c r="IS97" s="2">
        <v>0</v>
      </c>
      <c r="IT97" s="2">
        <v>5.1723800000000005E-4</v>
      </c>
      <c r="IU97" s="2">
        <v>0</v>
      </c>
      <c r="IV97" s="2">
        <v>0</v>
      </c>
      <c r="IW97" s="4">
        <v>1.61E-6</v>
      </c>
      <c r="IX97" s="2">
        <v>3.4675599999999998E-4</v>
      </c>
      <c r="IY97" s="4">
        <v>1.31E-5</v>
      </c>
      <c r="IZ97" s="2">
        <v>0</v>
      </c>
      <c r="JA97" s="2">
        <v>0</v>
      </c>
      <c r="JB97" s="2">
        <v>0</v>
      </c>
      <c r="JC97" s="2">
        <v>0</v>
      </c>
      <c r="JD97" s="2">
        <v>0</v>
      </c>
      <c r="JE97" s="2">
        <v>0</v>
      </c>
      <c r="JF97" s="2">
        <v>0</v>
      </c>
      <c r="JG97" s="2">
        <v>0</v>
      </c>
      <c r="JH97" s="2">
        <v>0</v>
      </c>
      <c r="JI97" s="2">
        <v>0</v>
      </c>
      <c r="JJ97" s="2">
        <v>0</v>
      </c>
      <c r="JK97" s="2">
        <v>0</v>
      </c>
      <c r="JL97" s="2">
        <v>0</v>
      </c>
      <c r="JM97" s="2">
        <v>0</v>
      </c>
      <c r="JN97" s="2">
        <v>0</v>
      </c>
      <c r="JO97" s="2">
        <v>0</v>
      </c>
      <c r="JP97" s="2">
        <v>0</v>
      </c>
      <c r="JQ97" s="2">
        <v>0</v>
      </c>
      <c r="JR97" s="2">
        <v>0</v>
      </c>
      <c r="JS97" s="2">
        <v>0</v>
      </c>
      <c r="JT97" s="2">
        <v>0</v>
      </c>
      <c r="JU97" s="2">
        <v>0</v>
      </c>
      <c r="JV97" s="2">
        <v>0</v>
      </c>
      <c r="JW97" s="2">
        <v>0</v>
      </c>
      <c r="JX97" s="2">
        <v>0</v>
      </c>
      <c r="JY97" s="2">
        <v>0</v>
      </c>
      <c r="JZ97" s="2">
        <v>0</v>
      </c>
      <c r="KA97" s="2">
        <v>0</v>
      </c>
      <c r="KB97" s="2">
        <v>0</v>
      </c>
      <c r="KC97" s="2">
        <v>0</v>
      </c>
      <c r="KD97" s="2">
        <v>0</v>
      </c>
      <c r="KE97" s="2">
        <v>0</v>
      </c>
      <c r="KF97" s="2">
        <v>0</v>
      </c>
      <c r="KG97" s="2">
        <v>0</v>
      </c>
      <c r="KH97" s="2">
        <v>0</v>
      </c>
      <c r="KI97" s="2">
        <v>0</v>
      </c>
      <c r="KJ97" s="2">
        <v>0</v>
      </c>
      <c r="KK97" s="2">
        <v>0</v>
      </c>
      <c r="KL97" s="2">
        <v>0</v>
      </c>
      <c r="KM97" s="2">
        <v>0</v>
      </c>
      <c r="KN97" s="2">
        <v>0</v>
      </c>
      <c r="KO97" s="2">
        <v>0</v>
      </c>
      <c r="KP97" s="2">
        <v>0</v>
      </c>
      <c r="KQ97" s="2">
        <v>0</v>
      </c>
      <c r="KR97" s="2">
        <v>0</v>
      </c>
      <c r="KS97" s="2">
        <v>0</v>
      </c>
      <c r="KT97" s="2">
        <v>0</v>
      </c>
      <c r="KU97" s="2">
        <v>0</v>
      </c>
      <c r="KV97" s="2">
        <v>0</v>
      </c>
      <c r="KW97" s="2">
        <v>0</v>
      </c>
      <c r="KX97" s="2">
        <v>0</v>
      </c>
      <c r="KY97" s="2">
        <v>0</v>
      </c>
      <c r="KZ97" s="2">
        <v>0</v>
      </c>
      <c r="LA97" s="2">
        <v>0</v>
      </c>
      <c r="LB97" s="2">
        <v>0</v>
      </c>
      <c r="LC97" s="2">
        <v>0</v>
      </c>
      <c r="LD97" s="2">
        <v>0</v>
      </c>
      <c r="LE97" s="2">
        <v>0</v>
      </c>
      <c r="LF97" s="2">
        <v>0</v>
      </c>
      <c r="LG97" s="2">
        <v>0</v>
      </c>
      <c r="LH97" s="2">
        <v>0</v>
      </c>
      <c r="LI97" s="2">
        <v>0</v>
      </c>
      <c r="LJ97" s="2">
        <v>0</v>
      </c>
      <c r="LK97" s="2">
        <v>0</v>
      </c>
    </row>
    <row r="98" spans="1:323" ht="15" x14ac:dyDescent="0.25">
      <c r="A98" s="2">
        <v>2</v>
      </c>
      <c r="B98" s="2">
        <v>155</v>
      </c>
      <c r="C98" s="2" t="s">
        <v>115</v>
      </c>
      <c r="D98" s="2">
        <v>805569938</v>
      </c>
      <c r="E98" s="2" t="s">
        <v>22</v>
      </c>
      <c r="F98" s="2">
        <v>417627</v>
      </c>
      <c r="G98" s="2" t="s">
        <v>4</v>
      </c>
      <c r="H98" s="2">
        <v>96</v>
      </c>
      <c r="I98" s="3" t="s">
        <v>607</v>
      </c>
      <c r="J98" s="2">
        <v>0</v>
      </c>
      <c r="K98" s="4">
        <v>4.6600000000000001E-5</v>
      </c>
      <c r="L98" s="2">
        <v>0</v>
      </c>
      <c r="M98" s="2">
        <v>0</v>
      </c>
      <c r="N98" s="2">
        <v>2.8078466999999999E-2</v>
      </c>
      <c r="O98" s="2">
        <v>2.7040400000000002E-4</v>
      </c>
      <c r="P98" s="2">
        <v>0</v>
      </c>
      <c r="Q98" s="2">
        <v>1.05723E-4</v>
      </c>
      <c r="R98" s="2">
        <v>2.2004899999999998E-3</v>
      </c>
      <c r="S98" s="2">
        <v>0</v>
      </c>
      <c r="T98" s="2">
        <v>6.4524606999999998E-2</v>
      </c>
      <c r="U98" s="2">
        <v>0</v>
      </c>
      <c r="V98" s="4">
        <v>4.3099999999999997E-5</v>
      </c>
      <c r="W98" s="2">
        <v>1.4719444999999999E-2</v>
      </c>
      <c r="X98" s="2">
        <v>4.2028999999999998E-4</v>
      </c>
      <c r="Y98" s="2">
        <v>2.6675400000000001E-4</v>
      </c>
      <c r="Z98" s="2">
        <v>3.2123600000000003E-4</v>
      </c>
      <c r="AA98" s="2">
        <v>6.3792079999999999E-3</v>
      </c>
      <c r="AB98" s="2">
        <v>0</v>
      </c>
      <c r="AC98" s="2">
        <v>5.3702000000000003E-4</v>
      </c>
      <c r="AD98" s="2">
        <v>0</v>
      </c>
      <c r="AE98" s="2">
        <v>0</v>
      </c>
      <c r="AF98" s="2">
        <v>0</v>
      </c>
      <c r="AG98" s="4">
        <v>3.8600000000000003E-5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4">
        <v>7.2700000000000005E-5</v>
      </c>
      <c r="AR98" s="2">
        <v>0</v>
      </c>
      <c r="AS98" s="2">
        <v>0</v>
      </c>
      <c r="AT98" s="2">
        <v>0</v>
      </c>
      <c r="AU98" s="2">
        <v>0</v>
      </c>
      <c r="AV98" s="2">
        <v>5.1344750000000003E-3</v>
      </c>
      <c r="AW98" s="2">
        <v>1.883235E-3</v>
      </c>
      <c r="AX98" s="2">
        <v>1.022535E-3</v>
      </c>
      <c r="AY98" s="2">
        <v>3.2527199999999999E-4</v>
      </c>
      <c r="AZ98" s="2">
        <v>5.71709E-4</v>
      </c>
      <c r="BA98" s="2">
        <v>0</v>
      </c>
      <c r="BB98" s="2">
        <v>0</v>
      </c>
      <c r="BC98" s="2">
        <v>0</v>
      </c>
      <c r="BD98" s="2">
        <v>0</v>
      </c>
      <c r="BE98" s="2">
        <v>0</v>
      </c>
      <c r="BF98" s="2">
        <v>0</v>
      </c>
      <c r="BG98" s="2">
        <v>0</v>
      </c>
      <c r="BH98" s="2">
        <v>0</v>
      </c>
      <c r="BI98" s="2">
        <v>0</v>
      </c>
      <c r="BJ98" s="2">
        <v>0</v>
      </c>
      <c r="BK98" s="2">
        <v>0</v>
      </c>
      <c r="BL98" s="2">
        <v>0</v>
      </c>
      <c r="BM98" s="2">
        <v>0</v>
      </c>
      <c r="BN98" s="2">
        <v>0</v>
      </c>
      <c r="BO98" s="2">
        <v>0</v>
      </c>
      <c r="BP98" s="2">
        <v>0</v>
      </c>
      <c r="BQ98" s="2">
        <v>0</v>
      </c>
      <c r="BR98" s="2">
        <v>1.7831030000000001E-3</v>
      </c>
      <c r="BS98" s="2">
        <v>0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0</v>
      </c>
      <c r="CE98" s="2">
        <v>0</v>
      </c>
      <c r="CF98" s="2">
        <v>0</v>
      </c>
      <c r="CG98" s="2">
        <v>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0</v>
      </c>
      <c r="CN98" s="2">
        <v>0</v>
      </c>
      <c r="CO98" s="2">
        <v>0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0</v>
      </c>
      <c r="CW98" s="2">
        <v>0</v>
      </c>
      <c r="CX98" s="2">
        <v>0</v>
      </c>
      <c r="CY98" s="2">
        <v>0</v>
      </c>
      <c r="CZ98" s="2">
        <v>0</v>
      </c>
      <c r="DA98" s="2">
        <v>0</v>
      </c>
      <c r="DB98" s="2">
        <v>0</v>
      </c>
      <c r="DC98" s="2">
        <v>0</v>
      </c>
      <c r="DD98" s="2">
        <v>0</v>
      </c>
      <c r="DE98" s="2">
        <v>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0</v>
      </c>
      <c r="DP98" s="2">
        <v>0</v>
      </c>
      <c r="DQ98" s="2">
        <v>0</v>
      </c>
      <c r="DR98" s="2">
        <v>0</v>
      </c>
      <c r="DS98" s="2">
        <v>0</v>
      </c>
      <c r="DT98" s="2">
        <v>0</v>
      </c>
      <c r="DU98" s="2">
        <v>0</v>
      </c>
      <c r="DV98" s="2">
        <v>0</v>
      </c>
      <c r="DW98" s="2">
        <v>0</v>
      </c>
      <c r="DX98" s="2">
        <v>0</v>
      </c>
      <c r="DY98" s="2">
        <v>0</v>
      </c>
      <c r="DZ98" s="2">
        <v>0</v>
      </c>
      <c r="EA98" s="2">
        <v>0</v>
      </c>
      <c r="EB98" s="2">
        <v>0</v>
      </c>
      <c r="EC98" s="2">
        <v>0</v>
      </c>
      <c r="ED98" s="2">
        <v>0</v>
      </c>
      <c r="EE98" s="2">
        <v>0</v>
      </c>
      <c r="EF98" s="2">
        <v>0</v>
      </c>
      <c r="EG98" s="2">
        <v>0</v>
      </c>
      <c r="EH98" s="2">
        <v>0</v>
      </c>
      <c r="EI98" s="2">
        <v>0</v>
      </c>
      <c r="EJ98" s="2">
        <v>0</v>
      </c>
      <c r="EK98" s="2">
        <v>0</v>
      </c>
      <c r="EL98" s="2">
        <v>0</v>
      </c>
      <c r="EM98" s="2">
        <v>0</v>
      </c>
      <c r="EN98" s="2">
        <v>0</v>
      </c>
      <c r="EO98" s="2">
        <v>0</v>
      </c>
      <c r="EP98" s="2">
        <v>0</v>
      </c>
      <c r="EQ98" s="2">
        <v>0</v>
      </c>
      <c r="ER98" s="2">
        <v>0</v>
      </c>
      <c r="ES98" s="2">
        <v>0</v>
      </c>
      <c r="ET98" s="2">
        <v>0</v>
      </c>
      <c r="EU98" s="2">
        <v>0</v>
      </c>
      <c r="EV98" s="2">
        <v>0</v>
      </c>
      <c r="EW98" s="2">
        <v>0</v>
      </c>
      <c r="EX98" s="2">
        <v>0</v>
      </c>
      <c r="EY98" s="2">
        <v>0</v>
      </c>
      <c r="EZ98" s="2">
        <v>0</v>
      </c>
      <c r="FA98" s="2">
        <v>0</v>
      </c>
      <c r="FB98" s="2">
        <v>0</v>
      </c>
      <c r="FC98" s="2">
        <v>0</v>
      </c>
      <c r="FD98" s="2">
        <v>0</v>
      </c>
      <c r="FE98" s="2">
        <v>0</v>
      </c>
      <c r="FF98" s="2">
        <v>0</v>
      </c>
      <c r="FG98" s="2">
        <v>0</v>
      </c>
      <c r="FH98" s="2">
        <v>0</v>
      </c>
      <c r="FI98" s="2">
        <v>0</v>
      </c>
      <c r="FJ98" s="2">
        <v>0</v>
      </c>
      <c r="FK98" s="2">
        <v>0</v>
      </c>
      <c r="FL98" s="2">
        <v>0</v>
      </c>
      <c r="FM98" s="2">
        <v>0</v>
      </c>
      <c r="FN98" s="2">
        <v>0</v>
      </c>
      <c r="FO98" s="2">
        <v>0</v>
      </c>
      <c r="FP98" s="2">
        <v>0</v>
      </c>
      <c r="FQ98" s="2">
        <v>0</v>
      </c>
      <c r="FR98" s="2">
        <v>0</v>
      </c>
      <c r="FS98" s="2">
        <v>0</v>
      </c>
      <c r="FT98" s="2">
        <v>0</v>
      </c>
      <c r="FU98" s="2">
        <v>0</v>
      </c>
      <c r="FV98" s="4">
        <v>6.0399999999999998E-6</v>
      </c>
      <c r="FW98" s="2">
        <v>0</v>
      </c>
      <c r="FX98" s="2">
        <v>0</v>
      </c>
      <c r="FY98" s="2">
        <v>0</v>
      </c>
      <c r="FZ98" s="2">
        <v>0</v>
      </c>
      <c r="GA98" s="2">
        <v>0</v>
      </c>
      <c r="GB98" s="2">
        <v>0</v>
      </c>
      <c r="GC98" s="2">
        <v>0</v>
      </c>
      <c r="GD98" s="2">
        <v>0</v>
      </c>
      <c r="GE98" s="2">
        <v>0</v>
      </c>
      <c r="GF98" s="2">
        <v>0</v>
      </c>
      <c r="GG98" s="2">
        <v>0</v>
      </c>
      <c r="GH98" s="2">
        <v>0</v>
      </c>
      <c r="GI98" s="2">
        <v>0</v>
      </c>
      <c r="GJ98" s="2">
        <v>0</v>
      </c>
      <c r="GK98" s="2">
        <v>0</v>
      </c>
      <c r="GL98" s="2">
        <v>0</v>
      </c>
      <c r="GM98" s="2">
        <v>0</v>
      </c>
      <c r="GN98" s="2">
        <v>0</v>
      </c>
      <c r="GO98" s="2">
        <v>0</v>
      </c>
      <c r="GP98" s="2">
        <v>0</v>
      </c>
      <c r="GQ98" s="2">
        <v>0</v>
      </c>
      <c r="GR98" s="2">
        <v>0</v>
      </c>
      <c r="GS98" s="2">
        <v>0</v>
      </c>
      <c r="GT98" s="2">
        <v>0</v>
      </c>
      <c r="GU98" s="2">
        <v>0</v>
      </c>
      <c r="GV98" s="2">
        <v>0</v>
      </c>
      <c r="GW98" s="2">
        <v>0</v>
      </c>
      <c r="GX98" s="2">
        <v>0</v>
      </c>
      <c r="GY98" s="2">
        <v>0</v>
      </c>
      <c r="GZ98" s="2">
        <v>0</v>
      </c>
      <c r="HA98" s="2">
        <v>0</v>
      </c>
      <c r="HB98" s="4">
        <v>4.3900000000000003E-5</v>
      </c>
      <c r="HC98" s="2">
        <v>0</v>
      </c>
      <c r="HD98" s="2">
        <v>0</v>
      </c>
      <c r="HE98" s="2">
        <v>0</v>
      </c>
      <c r="HF98" s="2">
        <v>0</v>
      </c>
      <c r="HG98" s="2">
        <v>0</v>
      </c>
      <c r="HH98" s="2">
        <v>0</v>
      </c>
      <c r="HI98" s="2">
        <v>0</v>
      </c>
      <c r="HJ98" s="2">
        <v>0</v>
      </c>
      <c r="HK98" s="2">
        <v>0</v>
      </c>
      <c r="HL98" s="2">
        <v>0</v>
      </c>
      <c r="HM98" s="2">
        <v>0</v>
      </c>
      <c r="HN98" s="2">
        <v>0</v>
      </c>
      <c r="HO98" s="2">
        <v>0</v>
      </c>
      <c r="HP98" s="2">
        <v>0</v>
      </c>
      <c r="HQ98" s="2">
        <v>0</v>
      </c>
      <c r="HR98" s="2">
        <v>0</v>
      </c>
      <c r="HS98" s="2">
        <v>0</v>
      </c>
      <c r="HT98" s="2">
        <v>0</v>
      </c>
      <c r="HU98" s="2">
        <v>0</v>
      </c>
      <c r="HV98" s="2">
        <v>0</v>
      </c>
      <c r="HW98" s="2">
        <v>0</v>
      </c>
      <c r="HX98" s="2">
        <v>0</v>
      </c>
      <c r="HY98" s="2">
        <v>0</v>
      </c>
      <c r="HZ98" s="2">
        <v>0</v>
      </c>
      <c r="IA98" s="2">
        <v>1.3755899999999999E-4</v>
      </c>
      <c r="IB98" s="2">
        <v>0</v>
      </c>
      <c r="IC98" s="2">
        <v>0</v>
      </c>
      <c r="ID98" s="2">
        <v>0</v>
      </c>
      <c r="IE98" s="2">
        <v>0</v>
      </c>
      <c r="IF98" s="2">
        <v>0</v>
      </c>
      <c r="IG98" s="2">
        <v>0</v>
      </c>
      <c r="IH98" s="2">
        <v>0</v>
      </c>
      <c r="II98" s="4">
        <v>2.6400000000000001E-5</v>
      </c>
      <c r="IJ98" s="2">
        <v>0</v>
      </c>
      <c r="IK98" s="2">
        <v>0</v>
      </c>
      <c r="IL98" s="2">
        <v>0</v>
      </c>
      <c r="IM98" s="2">
        <v>0</v>
      </c>
      <c r="IN98" s="2">
        <v>0</v>
      </c>
      <c r="IO98" s="2">
        <v>0</v>
      </c>
      <c r="IP98" s="2">
        <v>0</v>
      </c>
      <c r="IQ98" s="2">
        <v>0</v>
      </c>
      <c r="IR98" s="2">
        <v>0</v>
      </c>
      <c r="IS98" s="2">
        <v>0</v>
      </c>
      <c r="IT98" s="2">
        <v>2.5634799999999999E-4</v>
      </c>
      <c r="IU98" s="2">
        <v>0</v>
      </c>
      <c r="IV98" s="2">
        <v>0</v>
      </c>
      <c r="IW98" s="2">
        <v>0</v>
      </c>
      <c r="IX98" s="4">
        <v>8.5799999999999992E-6</v>
      </c>
      <c r="IY98" s="2">
        <v>0</v>
      </c>
      <c r="IZ98" s="2">
        <v>0</v>
      </c>
      <c r="JA98" s="2">
        <v>0</v>
      </c>
      <c r="JB98" s="2">
        <v>0</v>
      </c>
      <c r="JC98" s="2">
        <v>0</v>
      </c>
      <c r="JD98" s="2">
        <v>0</v>
      </c>
      <c r="JE98" s="2">
        <v>0</v>
      </c>
      <c r="JF98" s="2">
        <v>0</v>
      </c>
      <c r="JG98" s="2">
        <v>0</v>
      </c>
      <c r="JH98" s="2">
        <v>0</v>
      </c>
      <c r="JI98" s="2">
        <v>0</v>
      </c>
      <c r="JJ98" s="2">
        <v>0</v>
      </c>
      <c r="JK98" s="2">
        <v>0</v>
      </c>
      <c r="JL98" s="2">
        <v>0</v>
      </c>
      <c r="JM98" s="2">
        <v>0</v>
      </c>
      <c r="JN98" s="2">
        <v>0</v>
      </c>
      <c r="JO98" s="2">
        <v>0</v>
      </c>
      <c r="JP98" s="2">
        <v>0</v>
      </c>
      <c r="JQ98" s="2">
        <v>0</v>
      </c>
      <c r="JR98" s="2">
        <v>0</v>
      </c>
      <c r="JS98" s="2">
        <v>0</v>
      </c>
      <c r="JT98" s="2">
        <v>0</v>
      </c>
      <c r="JU98" s="2">
        <v>0</v>
      </c>
      <c r="JV98" s="2">
        <v>0</v>
      </c>
      <c r="JW98" s="2">
        <v>0</v>
      </c>
      <c r="JX98" s="2">
        <v>0</v>
      </c>
      <c r="JY98" s="2">
        <v>0</v>
      </c>
      <c r="JZ98" s="2">
        <v>0</v>
      </c>
      <c r="KA98" s="2">
        <v>0</v>
      </c>
      <c r="KB98" s="2">
        <v>0</v>
      </c>
      <c r="KC98" s="2">
        <v>0</v>
      </c>
      <c r="KD98" s="2">
        <v>0</v>
      </c>
      <c r="KE98" s="2">
        <v>0</v>
      </c>
      <c r="KF98" s="2">
        <v>0</v>
      </c>
      <c r="KG98" s="2">
        <v>0</v>
      </c>
      <c r="KH98" s="2">
        <v>0</v>
      </c>
      <c r="KI98" s="2">
        <v>0</v>
      </c>
      <c r="KJ98" s="2">
        <v>0</v>
      </c>
      <c r="KK98" s="2">
        <v>0</v>
      </c>
      <c r="KL98" s="2">
        <v>0</v>
      </c>
      <c r="KM98" s="2">
        <v>0</v>
      </c>
      <c r="KN98" s="2">
        <v>0</v>
      </c>
      <c r="KO98" s="2">
        <v>0</v>
      </c>
      <c r="KP98" s="2">
        <v>0</v>
      </c>
      <c r="KQ98" s="2">
        <v>0</v>
      </c>
      <c r="KR98" s="2">
        <v>0</v>
      </c>
      <c r="KS98" s="2">
        <v>0</v>
      </c>
      <c r="KT98" s="2">
        <v>0</v>
      </c>
      <c r="KU98" s="2">
        <v>0</v>
      </c>
      <c r="KV98" s="2">
        <v>0</v>
      </c>
      <c r="KW98" s="2">
        <v>0</v>
      </c>
      <c r="KX98" s="2">
        <v>0</v>
      </c>
      <c r="KY98" s="2">
        <v>0</v>
      </c>
      <c r="KZ98" s="2">
        <v>0</v>
      </c>
      <c r="LA98" s="2">
        <v>0</v>
      </c>
      <c r="LB98" s="2">
        <v>0</v>
      </c>
      <c r="LC98" s="2">
        <v>0</v>
      </c>
      <c r="LD98" s="2">
        <v>0</v>
      </c>
      <c r="LE98" s="2">
        <v>0</v>
      </c>
      <c r="LF98" s="2">
        <v>0</v>
      </c>
      <c r="LG98" s="2">
        <v>0</v>
      </c>
      <c r="LH98" s="2">
        <v>0</v>
      </c>
      <c r="LI98" s="2">
        <v>0</v>
      </c>
      <c r="LJ98" s="2">
        <v>0</v>
      </c>
      <c r="LK98" s="2">
        <v>0</v>
      </c>
    </row>
    <row r="99" spans="1:323" ht="15" x14ac:dyDescent="0.25">
      <c r="A99" s="2">
        <v>2</v>
      </c>
      <c r="B99" s="2">
        <v>154</v>
      </c>
      <c r="C99" s="2" t="s">
        <v>116</v>
      </c>
      <c r="D99" s="2">
        <v>701091503</v>
      </c>
      <c r="E99" s="2" t="s">
        <v>36</v>
      </c>
      <c r="F99" s="2">
        <v>385027</v>
      </c>
      <c r="G99" s="2" t="s">
        <v>1</v>
      </c>
      <c r="H99" s="2">
        <v>83</v>
      </c>
      <c r="I99" s="3" t="s">
        <v>607</v>
      </c>
      <c r="J99" s="2">
        <v>0</v>
      </c>
      <c r="K99" s="2">
        <v>2.48578E-4</v>
      </c>
      <c r="L99" s="2">
        <v>0</v>
      </c>
      <c r="M99" s="2">
        <v>0</v>
      </c>
      <c r="N99" s="2">
        <v>4.0336670000000003E-3</v>
      </c>
      <c r="O99" s="2">
        <v>1.19469E-4</v>
      </c>
      <c r="P99" s="2">
        <v>0</v>
      </c>
      <c r="Q99" s="2">
        <v>1.8086900000000001E-4</v>
      </c>
      <c r="R99" s="2">
        <v>2.0683600000000001E-4</v>
      </c>
      <c r="S99" s="2">
        <v>2.08199E-4</v>
      </c>
      <c r="T99" s="2">
        <v>6.7658200000000001E-4</v>
      </c>
      <c r="U99" s="2">
        <v>0</v>
      </c>
      <c r="V99" s="2">
        <v>0</v>
      </c>
      <c r="W99" s="2">
        <v>1.04212E-4</v>
      </c>
      <c r="X99" s="2">
        <v>0</v>
      </c>
      <c r="Y99" s="2">
        <v>0</v>
      </c>
      <c r="Z99" s="4">
        <v>6.02E-5</v>
      </c>
      <c r="AA99" s="4">
        <v>3.2399999999999999E-6</v>
      </c>
      <c r="AB99" s="2">
        <v>0</v>
      </c>
      <c r="AC99" s="2">
        <v>0</v>
      </c>
      <c r="AD99" s="2">
        <v>0</v>
      </c>
      <c r="AE99" s="4">
        <v>1.4E-5</v>
      </c>
      <c r="AF99" s="2">
        <v>0</v>
      </c>
      <c r="AG99" s="2">
        <v>0</v>
      </c>
      <c r="AH99" s="2">
        <v>0</v>
      </c>
      <c r="AI99" s="2">
        <v>0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2.29261E-4</v>
      </c>
      <c r="AR99" s="2">
        <v>0</v>
      </c>
      <c r="AS99" s="2">
        <v>0</v>
      </c>
      <c r="AT99" s="2">
        <v>0</v>
      </c>
      <c r="AU99" s="4">
        <v>6.3800000000000006E-5</v>
      </c>
      <c r="AV99" s="2">
        <v>3.05624E-4</v>
      </c>
      <c r="AW99" s="2">
        <v>5.64968E-4</v>
      </c>
      <c r="AX99" s="2">
        <v>0</v>
      </c>
      <c r="AY99" s="2">
        <v>5.3197300000000004E-4</v>
      </c>
      <c r="AZ99" s="2">
        <v>1.49729E-4</v>
      </c>
      <c r="BA99" s="2">
        <v>0</v>
      </c>
      <c r="BB99" s="2">
        <v>0</v>
      </c>
      <c r="BC99" s="2">
        <v>0</v>
      </c>
      <c r="BD99" s="2">
        <v>0</v>
      </c>
      <c r="BE99" s="2">
        <v>0</v>
      </c>
      <c r="BF99" s="2">
        <v>0</v>
      </c>
      <c r="BG99" s="2">
        <v>0</v>
      </c>
      <c r="BH99" s="2">
        <v>0</v>
      </c>
      <c r="BI99" s="2">
        <v>0</v>
      </c>
      <c r="BJ99" s="2">
        <v>0</v>
      </c>
      <c r="BK99" s="2">
        <v>0</v>
      </c>
      <c r="BL99" s="2">
        <v>0</v>
      </c>
      <c r="BM99" s="2">
        <v>0</v>
      </c>
      <c r="BN99" s="2">
        <v>0</v>
      </c>
      <c r="BO99" s="2">
        <v>0</v>
      </c>
      <c r="BP99" s="2">
        <v>0</v>
      </c>
      <c r="BQ99" s="2">
        <v>0</v>
      </c>
      <c r="BR99" s="2">
        <v>1.5013089999999999E-3</v>
      </c>
      <c r="BS99" s="4">
        <v>5.2100000000000001E-6</v>
      </c>
      <c r="BT99" s="2">
        <v>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4">
        <v>5.6700000000000003E-5</v>
      </c>
      <c r="CB99" s="2">
        <v>0</v>
      </c>
      <c r="CC99" s="4">
        <v>2.7100000000000001E-5</v>
      </c>
      <c r="CD99" s="2">
        <v>0</v>
      </c>
      <c r="CE99" s="4">
        <v>4.7899999999999999E-5</v>
      </c>
      <c r="CF99" s="2">
        <v>0</v>
      </c>
      <c r="CG99" s="2">
        <v>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0</v>
      </c>
      <c r="CN99" s="2">
        <v>0</v>
      </c>
      <c r="CO99" s="2">
        <v>0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0</v>
      </c>
      <c r="CW99" s="2">
        <v>0</v>
      </c>
      <c r="CX99" s="2">
        <v>0</v>
      </c>
      <c r="CY99" s="2">
        <v>0</v>
      </c>
      <c r="CZ99" s="2">
        <v>0</v>
      </c>
      <c r="DA99" s="2">
        <v>0</v>
      </c>
      <c r="DB99" s="2">
        <v>0</v>
      </c>
      <c r="DC99" s="2">
        <v>0</v>
      </c>
      <c r="DD99" s="2">
        <v>0</v>
      </c>
      <c r="DE99" s="2">
        <v>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4">
        <v>2.2900000000000001E-6</v>
      </c>
      <c r="DO99" s="2">
        <v>0</v>
      </c>
      <c r="DP99" s="4">
        <v>4.2200000000000003E-5</v>
      </c>
      <c r="DQ99" s="2">
        <v>0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0</v>
      </c>
      <c r="DX99" s="2">
        <v>0</v>
      </c>
      <c r="DY99" s="2">
        <v>0</v>
      </c>
      <c r="DZ99" s="2">
        <v>0</v>
      </c>
      <c r="EA99" s="2">
        <v>0</v>
      </c>
      <c r="EB99" s="2">
        <v>0</v>
      </c>
      <c r="EC99" s="4">
        <v>4.0899999999999998E-5</v>
      </c>
      <c r="ED99" s="2">
        <v>0</v>
      </c>
      <c r="EE99" s="2">
        <v>0</v>
      </c>
      <c r="EF99" s="4">
        <v>8.6199999999999995E-5</v>
      </c>
      <c r="EG99" s="2">
        <v>0</v>
      </c>
      <c r="EH99" s="2">
        <v>0</v>
      </c>
      <c r="EI99" s="2">
        <v>0</v>
      </c>
      <c r="EJ99" s="4">
        <v>7.1099999999999994E-5</v>
      </c>
      <c r="EK99" s="2">
        <v>0</v>
      </c>
      <c r="EL99" s="2">
        <v>0</v>
      </c>
      <c r="EM99" s="2">
        <v>0</v>
      </c>
      <c r="EN99" s="2">
        <v>0</v>
      </c>
      <c r="EO99" s="2">
        <v>0</v>
      </c>
      <c r="EP99" s="2">
        <v>0</v>
      </c>
      <c r="EQ99" s="4">
        <v>3.68E-5</v>
      </c>
      <c r="ER99" s="2">
        <v>0</v>
      </c>
      <c r="ES99" s="2">
        <v>0</v>
      </c>
      <c r="ET99" s="2">
        <v>0</v>
      </c>
      <c r="EU99" s="2">
        <v>0</v>
      </c>
      <c r="EV99" s="2">
        <v>0</v>
      </c>
      <c r="EW99" s="2">
        <v>0</v>
      </c>
      <c r="EX99" s="2">
        <v>0</v>
      </c>
      <c r="EY99" s="2">
        <v>0</v>
      </c>
      <c r="EZ99" s="2">
        <v>0</v>
      </c>
      <c r="FA99" s="2">
        <v>0</v>
      </c>
      <c r="FB99" s="4">
        <v>2.0400000000000001E-5</v>
      </c>
      <c r="FC99" s="2">
        <v>0</v>
      </c>
      <c r="FD99" s="2">
        <v>0</v>
      </c>
      <c r="FE99" s="2">
        <v>0</v>
      </c>
      <c r="FF99" s="2">
        <v>0</v>
      </c>
      <c r="FG99" s="2">
        <v>0</v>
      </c>
      <c r="FH99" s="2">
        <v>0</v>
      </c>
      <c r="FI99" s="2">
        <v>0</v>
      </c>
      <c r="FJ99" s="2">
        <v>0</v>
      </c>
      <c r="FK99" s="2">
        <v>0</v>
      </c>
      <c r="FL99" s="2">
        <v>0</v>
      </c>
      <c r="FM99" s="2">
        <v>0</v>
      </c>
      <c r="FN99" s="2">
        <v>0</v>
      </c>
      <c r="FO99" s="2">
        <v>0</v>
      </c>
      <c r="FP99" s="2">
        <v>0</v>
      </c>
      <c r="FQ99" s="2">
        <v>0</v>
      </c>
      <c r="FR99" s="2">
        <v>0</v>
      </c>
      <c r="FS99" s="2">
        <v>0</v>
      </c>
      <c r="FT99" s="2">
        <v>0</v>
      </c>
      <c r="FU99" s="2">
        <v>0</v>
      </c>
      <c r="FV99" s="2">
        <v>0</v>
      </c>
      <c r="FW99" s="2">
        <v>0</v>
      </c>
      <c r="FX99" s="2">
        <v>0</v>
      </c>
      <c r="FY99" s="2">
        <v>0</v>
      </c>
      <c r="FZ99" s="2">
        <v>0</v>
      </c>
      <c r="GA99" s="2">
        <v>0</v>
      </c>
      <c r="GB99" s="2">
        <v>0</v>
      </c>
      <c r="GC99" s="2">
        <v>0</v>
      </c>
      <c r="GD99" s="4">
        <v>7.0999999999999998E-7</v>
      </c>
      <c r="GE99" s="2">
        <v>0</v>
      </c>
      <c r="GF99" s="2">
        <v>0</v>
      </c>
      <c r="GG99" s="2">
        <v>0</v>
      </c>
      <c r="GH99" s="2">
        <v>0</v>
      </c>
      <c r="GI99" s="2">
        <v>0</v>
      </c>
      <c r="GJ99" s="2">
        <v>0</v>
      </c>
      <c r="GK99" s="2">
        <v>0</v>
      </c>
      <c r="GL99" s="2">
        <v>1.5582399999999999E-4</v>
      </c>
      <c r="GM99" s="2">
        <v>0</v>
      </c>
      <c r="GN99" s="2">
        <v>0</v>
      </c>
      <c r="GO99" s="2">
        <v>0</v>
      </c>
      <c r="GP99" s="2">
        <v>0</v>
      </c>
      <c r="GQ99" s="2">
        <v>0</v>
      </c>
      <c r="GR99" s="2">
        <v>0</v>
      </c>
      <c r="GS99" s="2">
        <v>0</v>
      </c>
      <c r="GT99" s="2">
        <v>0</v>
      </c>
      <c r="GU99" s="2">
        <v>0</v>
      </c>
      <c r="GV99" s="2">
        <v>0</v>
      </c>
      <c r="GW99" s="2">
        <v>0</v>
      </c>
      <c r="GX99" s="2">
        <v>0</v>
      </c>
      <c r="GY99" s="2">
        <v>0</v>
      </c>
      <c r="GZ99" s="2">
        <v>0</v>
      </c>
      <c r="HA99" s="2">
        <v>0</v>
      </c>
      <c r="HB99" s="4">
        <v>1.5699999999999999E-5</v>
      </c>
      <c r="HC99" s="4">
        <v>3.3200000000000001E-5</v>
      </c>
      <c r="HD99" s="2">
        <v>0</v>
      </c>
      <c r="HE99" s="4">
        <v>5.8900000000000004E-6</v>
      </c>
      <c r="HF99" s="2">
        <v>0</v>
      </c>
      <c r="HG99" s="2">
        <v>0</v>
      </c>
      <c r="HH99" s="4">
        <v>2.6199999999999999E-7</v>
      </c>
      <c r="HI99" s="2">
        <v>0</v>
      </c>
      <c r="HJ99" s="2">
        <v>0</v>
      </c>
      <c r="HK99" s="2">
        <v>0</v>
      </c>
      <c r="HL99" s="2">
        <v>0</v>
      </c>
      <c r="HM99" s="2">
        <v>0</v>
      </c>
      <c r="HN99" s="2">
        <v>0</v>
      </c>
      <c r="HO99" s="2">
        <v>0</v>
      </c>
      <c r="HP99" s="2">
        <v>0</v>
      </c>
      <c r="HQ99" s="4">
        <v>4.3599999999999998E-6</v>
      </c>
      <c r="HR99" s="2">
        <v>0</v>
      </c>
      <c r="HS99" s="2">
        <v>0</v>
      </c>
      <c r="HT99" s="2">
        <v>0</v>
      </c>
      <c r="HU99" s="2">
        <v>0</v>
      </c>
      <c r="HV99" s="2">
        <v>0</v>
      </c>
      <c r="HW99" s="2">
        <v>0</v>
      </c>
      <c r="HX99" s="2">
        <v>0</v>
      </c>
      <c r="HY99" s="2">
        <v>0</v>
      </c>
      <c r="HZ99" s="4">
        <v>1.11E-6</v>
      </c>
      <c r="IA99" s="2">
        <v>3.26991E-4</v>
      </c>
      <c r="IB99" s="2">
        <v>0</v>
      </c>
      <c r="IC99" s="2">
        <v>0</v>
      </c>
      <c r="ID99" s="2">
        <v>0</v>
      </c>
      <c r="IE99" s="2">
        <v>0</v>
      </c>
      <c r="IF99" s="2">
        <v>0</v>
      </c>
      <c r="IG99" s="4">
        <v>3.0899999999999997E-7</v>
      </c>
      <c r="IH99" s="2">
        <v>0</v>
      </c>
      <c r="II99" s="4">
        <v>8.7800000000000006E-6</v>
      </c>
      <c r="IJ99" s="2">
        <v>0</v>
      </c>
      <c r="IK99" s="2">
        <v>0</v>
      </c>
      <c r="IL99" s="2">
        <v>0</v>
      </c>
      <c r="IM99" s="2">
        <v>0</v>
      </c>
      <c r="IN99" s="2">
        <v>0</v>
      </c>
      <c r="IO99" s="2">
        <v>0</v>
      </c>
      <c r="IP99" s="2">
        <v>0</v>
      </c>
      <c r="IQ99" s="2">
        <v>0</v>
      </c>
      <c r="IR99" s="2">
        <v>0</v>
      </c>
      <c r="IS99" s="2">
        <v>0</v>
      </c>
      <c r="IT99" s="2">
        <v>3.1872900000000002E-4</v>
      </c>
      <c r="IU99" s="2">
        <v>0</v>
      </c>
      <c r="IV99" s="2">
        <v>0</v>
      </c>
      <c r="IW99" s="2">
        <v>0</v>
      </c>
      <c r="IX99" s="4">
        <v>2.3200000000000001E-5</v>
      </c>
      <c r="IY99" s="4">
        <v>8.03E-5</v>
      </c>
      <c r="IZ99" s="2">
        <v>0</v>
      </c>
      <c r="JA99" s="2">
        <v>0</v>
      </c>
      <c r="JB99" s="2">
        <v>0</v>
      </c>
      <c r="JC99" s="2">
        <v>0</v>
      </c>
      <c r="JD99" s="2">
        <v>0</v>
      </c>
      <c r="JE99" s="2">
        <v>0</v>
      </c>
      <c r="JF99" s="2">
        <v>0</v>
      </c>
      <c r="JG99" s="2">
        <v>0</v>
      </c>
      <c r="JH99" s="2">
        <v>0</v>
      </c>
      <c r="JI99" s="2">
        <v>0</v>
      </c>
      <c r="JJ99" s="2">
        <v>0</v>
      </c>
      <c r="JK99" s="2">
        <v>0</v>
      </c>
      <c r="JL99" s="2">
        <v>0</v>
      </c>
      <c r="JM99" s="2">
        <v>0</v>
      </c>
      <c r="JN99" s="2">
        <v>0</v>
      </c>
      <c r="JO99" s="2">
        <v>0</v>
      </c>
      <c r="JP99" s="2">
        <v>0</v>
      </c>
      <c r="JQ99" s="2">
        <v>0</v>
      </c>
      <c r="JR99" s="2">
        <v>0</v>
      </c>
      <c r="JS99" s="2">
        <v>0</v>
      </c>
      <c r="JT99" s="2">
        <v>0</v>
      </c>
      <c r="JU99" s="2">
        <v>0</v>
      </c>
      <c r="JV99" s="2">
        <v>0</v>
      </c>
      <c r="JW99" s="2">
        <v>0</v>
      </c>
      <c r="JX99" s="2">
        <v>0</v>
      </c>
      <c r="JY99" s="2">
        <v>0</v>
      </c>
      <c r="JZ99" s="2">
        <v>0</v>
      </c>
      <c r="KA99" s="2">
        <v>0</v>
      </c>
      <c r="KB99" s="2">
        <v>0</v>
      </c>
      <c r="KC99" s="2">
        <v>0</v>
      </c>
      <c r="KD99" s="2">
        <v>0</v>
      </c>
      <c r="KE99" s="2">
        <v>0</v>
      </c>
      <c r="KF99" s="2">
        <v>0</v>
      </c>
      <c r="KG99" s="2">
        <v>0</v>
      </c>
      <c r="KH99" s="4">
        <v>1.4E-5</v>
      </c>
      <c r="KI99" s="2">
        <v>0</v>
      </c>
      <c r="KJ99" s="2">
        <v>0</v>
      </c>
      <c r="KK99" s="2">
        <v>0</v>
      </c>
      <c r="KL99" s="2">
        <v>0</v>
      </c>
      <c r="KM99" s="2">
        <v>0</v>
      </c>
      <c r="KN99" s="2">
        <v>0</v>
      </c>
      <c r="KO99" s="2">
        <v>0</v>
      </c>
      <c r="KP99" s="2">
        <v>0</v>
      </c>
      <c r="KQ99" s="2">
        <v>0</v>
      </c>
      <c r="KR99" s="2">
        <v>0</v>
      </c>
      <c r="KS99" s="2">
        <v>0</v>
      </c>
      <c r="KT99" s="2">
        <v>0</v>
      </c>
      <c r="KU99" s="2">
        <v>0</v>
      </c>
      <c r="KV99" s="2">
        <v>0</v>
      </c>
      <c r="KW99" s="2">
        <v>0</v>
      </c>
      <c r="KX99" s="2">
        <v>0</v>
      </c>
      <c r="KY99" s="2">
        <v>0</v>
      </c>
      <c r="KZ99" s="2">
        <v>0</v>
      </c>
      <c r="LA99" s="2">
        <v>0</v>
      </c>
      <c r="LB99" s="2">
        <v>0</v>
      </c>
      <c r="LC99" s="2">
        <v>0</v>
      </c>
      <c r="LD99" s="2">
        <v>0</v>
      </c>
      <c r="LE99" s="2">
        <v>0</v>
      </c>
      <c r="LF99" s="2">
        <v>0</v>
      </c>
      <c r="LG99" s="2">
        <v>0</v>
      </c>
      <c r="LH99" s="2">
        <v>0</v>
      </c>
      <c r="LI99" s="2">
        <v>0</v>
      </c>
      <c r="LJ99" s="2">
        <v>0</v>
      </c>
      <c r="LK99" s="2">
        <v>0</v>
      </c>
    </row>
    <row r="100" spans="1:323" ht="15" x14ac:dyDescent="0.25">
      <c r="A100" s="2">
        <v>2</v>
      </c>
      <c r="B100" s="2">
        <v>153</v>
      </c>
      <c r="C100" s="2" t="s">
        <v>117</v>
      </c>
      <c r="D100" s="2">
        <v>797722264</v>
      </c>
      <c r="E100" s="2" t="s">
        <v>10</v>
      </c>
      <c r="F100" s="2">
        <v>413339</v>
      </c>
      <c r="G100" s="2" t="s">
        <v>1</v>
      </c>
      <c r="H100" s="2">
        <v>114</v>
      </c>
      <c r="I100" s="3" t="s">
        <v>607</v>
      </c>
      <c r="J100" s="2">
        <v>0</v>
      </c>
      <c r="K100" s="2">
        <v>3.96456E-4</v>
      </c>
      <c r="L100" s="2">
        <v>0</v>
      </c>
      <c r="M100" s="2">
        <v>0</v>
      </c>
      <c r="N100" s="2">
        <v>1.4099514E-2</v>
      </c>
      <c r="O100" s="2">
        <v>3.0980800000000001E-4</v>
      </c>
      <c r="P100" s="2">
        <v>0</v>
      </c>
      <c r="Q100" s="2">
        <v>0</v>
      </c>
      <c r="R100" s="2">
        <v>4.6136700000000002E-4</v>
      </c>
      <c r="S100" s="4">
        <v>4.1699999999999997E-5</v>
      </c>
      <c r="T100" s="2">
        <v>3.6752070000000002E-3</v>
      </c>
      <c r="U100" s="2">
        <v>0</v>
      </c>
      <c r="V100" s="2">
        <v>0</v>
      </c>
      <c r="W100" s="2">
        <v>4.4032700000000001E-4</v>
      </c>
      <c r="X100" s="2">
        <v>0</v>
      </c>
      <c r="Y100" s="2">
        <v>1.7881099999999999E-4</v>
      </c>
      <c r="Z100" s="2">
        <v>0</v>
      </c>
      <c r="AA100" s="2">
        <v>1.238554E-3</v>
      </c>
      <c r="AB100" s="4">
        <v>2.62E-5</v>
      </c>
      <c r="AC100" s="2">
        <v>1.3539800000000001E-4</v>
      </c>
      <c r="AD100" s="2">
        <v>0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0</v>
      </c>
      <c r="AK100" s="4">
        <v>6.3399999999999996E-5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>
        <v>0</v>
      </c>
      <c r="AR100" s="2">
        <v>0</v>
      </c>
      <c r="AS100" s="2">
        <v>0</v>
      </c>
      <c r="AT100" s="2">
        <v>0</v>
      </c>
      <c r="AU100" s="2">
        <v>0</v>
      </c>
      <c r="AV100" s="2">
        <v>1.27231E-4</v>
      </c>
      <c r="AW100" s="2">
        <v>3.4366399999999999E-3</v>
      </c>
      <c r="AX100" s="2">
        <v>4.1528499999999999E-4</v>
      </c>
      <c r="AY100" s="4">
        <v>7.0099999999999996E-5</v>
      </c>
      <c r="AZ100" s="2">
        <v>0</v>
      </c>
      <c r="BA100" s="2">
        <v>0</v>
      </c>
      <c r="BB100" s="2">
        <v>0</v>
      </c>
      <c r="BC100" s="2"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0</v>
      </c>
      <c r="BI100" s="2">
        <v>0</v>
      </c>
      <c r="BJ100" s="2">
        <v>0</v>
      </c>
      <c r="BK100" s="2">
        <v>0</v>
      </c>
      <c r="BL100" s="2">
        <v>0</v>
      </c>
      <c r="BM100" s="2">
        <v>0</v>
      </c>
      <c r="BN100" s="2">
        <v>0</v>
      </c>
      <c r="BO100" s="2">
        <v>0</v>
      </c>
      <c r="BP100" s="2">
        <v>0</v>
      </c>
      <c r="BQ100" s="2">
        <v>0</v>
      </c>
      <c r="BR100" s="2">
        <v>8.0422299999999996E-4</v>
      </c>
      <c r="BS100" s="2">
        <v>0</v>
      </c>
      <c r="BT100" s="2">
        <v>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0</v>
      </c>
      <c r="CE100" s="2">
        <v>0</v>
      </c>
      <c r="CF100" s="2">
        <v>0</v>
      </c>
      <c r="CG100" s="2">
        <v>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0</v>
      </c>
      <c r="CW100" s="2">
        <v>0</v>
      </c>
      <c r="CX100" s="2">
        <v>0</v>
      </c>
      <c r="CY100" s="2">
        <v>0</v>
      </c>
      <c r="CZ100" s="2">
        <v>0</v>
      </c>
      <c r="DA100" s="2">
        <v>0</v>
      </c>
      <c r="DB100" s="2">
        <v>0</v>
      </c>
      <c r="DC100" s="2">
        <v>0</v>
      </c>
      <c r="DD100" s="2">
        <v>0</v>
      </c>
      <c r="DE100" s="2">
        <v>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0</v>
      </c>
      <c r="DP100" s="2">
        <v>0</v>
      </c>
      <c r="DQ100" s="2">
        <v>0</v>
      </c>
      <c r="DR100" s="2">
        <v>0</v>
      </c>
      <c r="DS100" s="2">
        <v>0</v>
      </c>
      <c r="DT100" s="2">
        <v>0</v>
      </c>
      <c r="DU100" s="2">
        <v>0</v>
      </c>
      <c r="DV100" s="2">
        <v>0</v>
      </c>
      <c r="DW100" s="2">
        <v>0</v>
      </c>
      <c r="DX100" s="2">
        <v>0</v>
      </c>
      <c r="DY100" s="2">
        <v>0</v>
      </c>
      <c r="DZ100" s="2">
        <v>0</v>
      </c>
      <c r="EA100" s="2">
        <v>0</v>
      </c>
      <c r="EB100" s="2">
        <v>0</v>
      </c>
      <c r="EC100" s="2">
        <v>0</v>
      </c>
      <c r="ED100" s="2">
        <v>0</v>
      </c>
      <c r="EE100" s="2">
        <v>0</v>
      </c>
      <c r="EF100" s="2">
        <v>0</v>
      </c>
      <c r="EG100" s="2">
        <v>0</v>
      </c>
      <c r="EH100" s="2">
        <v>0</v>
      </c>
      <c r="EI100" s="2">
        <v>0</v>
      </c>
      <c r="EJ100" s="2">
        <v>0</v>
      </c>
      <c r="EK100" s="2">
        <v>0</v>
      </c>
      <c r="EL100" s="2">
        <v>0</v>
      </c>
      <c r="EM100" s="2">
        <v>0</v>
      </c>
      <c r="EN100" s="2">
        <v>0</v>
      </c>
      <c r="EO100" s="2">
        <v>0</v>
      </c>
      <c r="EP100" s="2">
        <v>0</v>
      </c>
      <c r="EQ100" s="2">
        <v>0</v>
      </c>
      <c r="ER100" s="2">
        <v>0</v>
      </c>
      <c r="ES100" s="2">
        <v>0</v>
      </c>
      <c r="ET100" s="2">
        <v>0</v>
      </c>
      <c r="EU100" s="2">
        <v>0</v>
      </c>
      <c r="EV100" s="2">
        <v>0</v>
      </c>
      <c r="EW100" s="2">
        <v>0</v>
      </c>
      <c r="EX100" s="2">
        <v>0</v>
      </c>
      <c r="EY100" s="2">
        <v>0</v>
      </c>
      <c r="EZ100" s="2">
        <v>0</v>
      </c>
      <c r="FA100" s="2">
        <v>0</v>
      </c>
      <c r="FB100" s="2">
        <v>0</v>
      </c>
      <c r="FC100" s="2">
        <v>0</v>
      </c>
      <c r="FD100" s="2">
        <v>0</v>
      </c>
      <c r="FE100" s="2">
        <v>0</v>
      </c>
      <c r="FF100" s="2">
        <v>0</v>
      </c>
      <c r="FG100" s="2">
        <v>0</v>
      </c>
      <c r="FH100" s="2">
        <v>0</v>
      </c>
      <c r="FI100" s="2">
        <v>0</v>
      </c>
      <c r="FJ100" s="2">
        <v>0</v>
      </c>
      <c r="FK100" s="2">
        <v>0</v>
      </c>
      <c r="FL100" s="2">
        <v>0</v>
      </c>
      <c r="FM100" s="2">
        <v>0</v>
      </c>
      <c r="FN100" s="2">
        <v>0</v>
      </c>
      <c r="FO100" s="2">
        <v>0</v>
      </c>
      <c r="FP100" s="2">
        <v>0</v>
      </c>
      <c r="FQ100" s="2">
        <v>0</v>
      </c>
      <c r="FR100" s="2">
        <v>0</v>
      </c>
      <c r="FS100" s="4">
        <v>1.66E-5</v>
      </c>
      <c r="FT100" s="2">
        <v>0</v>
      </c>
      <c r="FU100" s="2">
        <v>0</v>
      </c>
      <c r="FV100" s="2">
        <v>0</v>
      </c>
      <c r="FW100" s="2">
        <v>0</v>
      </c>
      <c r="FX100" s="2">
        <v>0</v>
      </c>
      <c r="FY100" s="2">
        <v>0</v>
      </c>
      <c r="FZ100" s="2">
        <v>0</v>
      </c>
      <c r="GA100" s="2">
        <v>0</v>
      </c>
      <c r="GB100" s="2">
        <v>0</v>
      </c>
      <c r="GC100" s="2">
        <v>0</v>
      </c>
      <c r="GD100" s="2">
        <v>0</v>
      </c>
      <c r="GE100" s="4">
        <v>3.6100000000000003E-5</v>
      </c>
      <c r="GF100" s="2">
        <v>0</v>
      </c>
      <c r="GG100" s="2">
        <v>0</v>
      </c>
      <c r="GH100" s="2">
        <v>0</v>
      </c>
      <c r="GI100" s="4">
        <v>8.6399999999999999E-5</v>
      </c>
      <c r="GJ100" s="2">
        <v>0</v>
      </c>
      <c r="GK100" s="2">
        <v>0</v>
      </c>
      <c r="GL100" s="2">
        <v>0</v>
      </c>
      <c r="GM100" s="2">
        <v>0</v>
      </c>
      <c r="GN100" s="2">
        <v>0</v>
      </c>
      <c r="GO100" s="2">
        <v>0</v>
      </c>
      <c r="GP100" s="2">
        <v>0</v>
      </c>
      <c r="GQ100" s="2">
        <v>0</v>
      </c>
      <c r="GR100" s="2">
        <v>0</v>
      </c>
      <c r="GS100" s="2">
        <v>0</v>
      </c>
      <c r="GT100" s="2">
        <v>0</v>
      </c>
      <c r="GU100" s="2">
        <v>0</v>
      </c>
      <c r="GV100" s="2">
        <v>0</v>
      </c>
      <c r="GW100" s="2">
        <v>0</v>
      </c>
      <c r="GX100" s="2">
        <v>0</v>
      </c>
      <c r="GY100" s="2">
        <v>0</v>
      </c>
      <c r="GZ100" s="2">
        <v>0</v>
      </c>
      <c r="HA100" s="2">
        <v>0</v>
      </c>
      <c r="HB100" s="2">
        <v>0</v>
      </c>
      <c r="HC100" s="2">
        <v>0</v>
      </c>
      <c r="HD100" s="2">
        <v>0</v>
      </c>
      <c r="HE100" s="2">
        <v>0</v>
      </c>
      <c r="HF100" s="2">
        <v>0</v>
      </c>
      <c r="HG100" s="2">
        <v>0</v>
      </c>
      <c r="HH100" s="2">
        <v>0</v>
      </c>
      <c r="HI100" s="2">
        <v>0</v>
      </c>
      <c r="HJ100" s="2">
        <v>0</v>
      </c>
      <c r="HK100" s="2">
        <v>0</v>
      </c>
      <c r="HL100" s="2">
        <v>0</v>
      </c>
      <c r="HM100" s="2">
        <v>0</v>
      </c>
      <c r="HN100" s="2">
        <v>0</v>
      </c>
      <c r="HO100" s="2">
        <v>0</v>
      </c>
      <c r="HP100" s="2">
        <v>0</v>
      </c>
      <c r="HQ100" s="2">
        <v>0</v>
      </c>
      <c r="HR100" s="2">
        <v>0</v>
      </c>
      <c r="HS100" s="2">
        <v>0</v>
      </c>
      <c r="HT100" s="2">
        <v>0</v>
      </c>
      <c r="HU100" s="2">
        <v>0</v>
      </c>
      <c r="HV100" s="2">
        <v>0</v>
      </c>
      <c r="HW100" s="2">
        <v>0</v>
      </c>
      <c r="HX100" s="2">
        <v>0</v>
      </c>
      <c r="HY100" s="2">
        <v>0</v>
      </c>
      <c r="HZ100" s="2">
        <v>0</v>
      </c>
      <c r="IA100" s="2">
        <v>1.19064E-4</v>
      </c>
      <c r="IB100" s="2">
        <v>0</v>
      </c>
      <c r="IC100" s="2">
        <v>0</v>
      </c>
      <c r="ID100" s="2">
        <v>0</v>
      </c>
      <c r="IE100" s="2">
        <v>0</v>
      </c>
      <c r="IF100" s="2">
        <v>0</v>
      </c>
      <c r="IG100" s="2">
        <v>0</v>
      </c>
      <c r="IH100" s="2">
        <v>0</v>
      </c>
      <c r="II100" s="2">
        <v>0</v>
      </c>
      <c r="IJ100" s="2">
        <v>0</v>
      </c>
      <c r="IK100" s="2">
        <v>0</v>
      </c>
      <c r="IL100" s="2">
        <v>0</v>
      </c>
      <c r="IM100" s="2">
        <v>0</v>
      </c>
      <c r="IN100" s="4">
        <v>4.9200000000000003E-5</v>
      </c>
      <c r="IO100" s="2">
        <v>0</v>
      </c>
      <c r="IP100" s="2">
        <v>0</v>
      </c>
      <c r="IQ100" s="2">
        <v>0</v>
      </c>
      <c r="IR100" s="2">
        <v>0</v>
      </c>
      <c r="IS100" s="2">
        <v>0</v>
      </c>
      <c r="IT100" s="4">
        <v>4.8600000000000002E-5</v>
      </c>
      <c r="IU100" s="2">
        <v>0</v>
      </c>
      <c r="IV100" s="2">
        <v>0</v>
      </c>
      <c r="IW100" s="2">
        <v>0</v>
      </c>
      <c r="IX100" s="2">
        <v>0</v>
      </c>
      <c r="IY100" s="2">
        <v>0</v>
      </c>
      <c r="IZ100" s="2">
        <v>0</v>
      </c>
      <c r="JA100" s="2">
        <v>0</v>
      </c>
      <c r="JB100" s="2">
        <v>0</v>
      </c>
      <c r="JC100" s="2">
        <v>0</v>
      </c>
      <c r="JD100" s="2">
        <v>0</v>
      </c>
      <c r="JE100" s="2">
        <v>0</v>
      </c>
      <c r="JF100" s="2">
        <v>0</v>
      </c>
      <c r="JG100" s="2">
        <v>0</v>
      </c>
      <c r="JH100" s="2">
        <v>0</v>
      </c>
      <c r="JI100" s="2">
        <v>0</v>
      </c>
      <c r="JJ100" s="2">
        <v>0</v>
      </c>
      <c r="JK100" s="2">
        <v>0</v>
      </c>
      <c r="JL100" s="2">
        <v>0</v>
      </c>
      <c r="JM100" s="2">
        <v>0</v>
      </c>
      <c r="JN100" s="2">
        <v>0</v>
      </c>
      <c r="JO100" s="2">
        <v>0</v>
      </c>
      <c r="JP100" s="2">
        <v>0</v>
      </c>
      <c r="JQ100" s="2">
        <v>0</v>
      </c>
      <c r="JR100" s="2">
        <v>0</v>
      </c>
      <c r="JS100" s="2">
        <v>0</v>
      </c>
      <c r="JT100" s="2">
        <v>0</v>
      </c>
      <c r="JU100" s="2">
        <v>0</v>
      </c>
      <c r="JV100" s="2">
        <v>0</v>
      </c>
      <c r="JW100" s="2">
        <v>0</v>
      </c>
      <c r="JX100" s="2">
        <v>0</v>
      </c>
      <c r="JY100" s="2">
        <v>0</v>
      </c>
      <c r="JZ100" s="2">
        <v>0</v>
      </c>
      <c r="KA100" s="2">
        <v>0</v>
      </c>
      <c r="KB100" s="2">
        <v>0</v>
      </c>
      <c r="KC100" s="2">
        <v>0</v>
      </c>
      <c r="KD100" s="2">
        <v>0</v>
      </c>
      <c r="KE100" s="2">
        <v>0</v>
      </c>
      <c r="KF100" s="2">
        <v>0</v>
      </c>
      <c r="KG100" s="2">
        <v>0</v>
      </c>
      <c r="KH100" s="2">
        <v>0</v>
      </c>
      <c r="KI100" s="2">
        <v>0</v>
      </c>
      <c r="KJ100" s="2">
        <v>0</v>
      </c>
      <c r="KK100" s="2">
        <v>0</v>
      </c>
      <c r="KL100" s="2">
        <v>0</v>
      </c>
      <c r="KM100" s="2">
        <v>0</v>
      </c>
      <c r="KN100" s="2">
        <v>0</v>
      </c>
      <c r="KO100" s="2">
        <v>0</v>
      </c>
      <c r="KP100" s="2">
        <v>0</v>
      </c>
      <c r="KQ100" s="2">
        <v>0</v>
      </c>
      <c r="KR100" s="2">
        <v>0</v>
      </c>
      <c r="KS100" s="2">
        <v>0</v>
      </c>
      <c r="KT100" s="2">
        <v>0</v>
      </c>
      <c r="KU100" s="2">
        <v>0</v>
      </c>
      <c r="KV100" s="2">
        <v>0</v>
      </c>
      <c r="KW100" s="2">
        <v>0</v>
      </c>
      <c r="KX100" s="2">
        <v>0</v>
      </c>
      <c r="KY100" s="2">
        <v>0</v>
      </c>
      <c r="KZ100" s="2">
        <v>0</v>
      </c>
      <c r="LA100" s="2">
        <v>0</v>
      </c>
      <c r="LB100" s="2">
        <v>0</v>
      </c>
      <c r="LC100" s="2">
        <v>0</v>
      </c>
      <c r="LD100" s="2">
        <v>0</v>
      </c>
      <c r="LE100" s="2">
        <v>0</v>
      </c>
      <c r="LF100" s="2">
        <v>0</v>
      </c>
      <c r="LG100" s="2">
        <v>0</v>
      </c>
      <c r="LH100" s="2">
        <v>0</v>
      </c>
      <c r="LI100" s="2">
        <v>0</v>
      </c>
      <c r="LJ100" s="2">
        <v>0</v>
      </c>
      <c r="LK100" s="2">
        <v>0</v>
      </c>
    </row>
    <row r="101" spans="1:323" ht="15" x14ac:dyDescent="0.25">
      <c r="A101" s="2">
        <v>2</v>
      </c>
      <c r="B101" s="2">
        <v>152</v>
      </c>
      <c r="C101" s="2" t="s">
        <v>118</v>
      </c>
      <c r="D101" s="2">
        <v>814999074</v>
      </c>
      <c r="E101" s="2" t="s">
        <v>2</v>
      </c>
      <c r="F101" s="2">
        <v>421158</v>
      </c>
      <c r="G101" s="2" t="s">
        <v>1</v>
      </c>
      <c r="H101" s="2">
        <v>87</v>
      </c>
      <c r="I101" s="3" t="s">
        <v>607</v>
      </c>
      <c r="J101" s="2">
        <v>0</v>
      </c>
      <c r="K101" s="2">
        <v>0</v>
      </c>
      <c r="L101" s="2">
        <v>0</v>
      </c>
      <c r="M101" s="2">
        <v>0</v>
      </c>
      <c r="N101" s="2">
        <v>2.7592914999999999E-2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2.6854660000000001E-3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1.9575949999999999E-3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0</v>
      </c>
      <c r="AR101" s="2">
        <v>0</v>
      </c>
      <c r="AS101" s="2">
        <v>0</v>
      </c>
      <c r="AT101" s="2">
        <v>0</v>
      </c>
      <c r="AU101" s="2">
        <v>0</v>
      </c>
      <c r="AV101" s="2">
        <v>0</v>
      </c>
      <c r="AW101" s="2">
        <v>1.3825993E-2</v>
      </c>
      <c r="AX101" s="2">
        <v>0</v>
      </c>
      <c r="AY101" s="2">
        <v>0</v>
      </c>
      <c r="AZ101" s="2">
        <v>0</v>
      </c>
      <c r="BA101" s="2">
        <v>0</v>
      </c>
      <c r="BB101" s="2">
        <v>0</v>
      </c>
      <c r="BC101" s="2">
        <v>0</v>
      </c>
      <c r="BD101" s="2">
        <v>0</v>
      </c>
      <c r="BE101" s="2">
        <v>0</v>
      </c>
      <c r="BF101" s="2">
        <v>0</v>
      </c>
      <c r="BG101" s="2">
        <v>0</v>
      </c>
      <c r="BH101" s="2">
        <v>0</v>
      </c>
      <c r="BI101" s="2">
        <v>0</v>
      </c>
      <c r="BJ101" s="2">
        <v>0</v>
      </c>
      <c r="BK101" s="2">
        <v>0</v>
      </c>
      <c r="BL101" s="2">
        <v>0</v>
      </c>
      <c r="BM101" s="2">
        <v>0</v>
      </c>
      <c r="BN101" s="2">
        <v>0</v>
      </c>
      <c r="BO101" s="2">
        <v>0</v>
      </c>
      <c r="BP101" s="2">
        <v>0</v>
      </c>
      <c r="BQ101" s="2">
        <v>0</v>
      </c>
      <c r="BR101" s="2">
        <v>5.3344199999999997E-4</v>
      </c>
      <c r="BS101" s="2">
        <v>0</v>
      </c>
      <c r="BT101" s="2">
        <v>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0</v>
      </c>
      <c r="CE101" s="2">
        <v>0</v>
      </c>
      <c r="CF101" s="2">
        <v>0</v>
      </c>
      <c r="CG101" s="2">
        <v>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0</v>
      </c>
      <c r="CN101" s="2">
        <v>0</v>
      </c>
      <c r="CO101" s="2">
        <v>0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0</v>
      </c>
      <c r="CW101" s="2">
        <v>0</v>
      </c>
      <c r="CX101" s="2">
        <v>0</v>
      </c>
      <c r="CY101" s="2">
        <v>0</v>
      </c>
      <c r="CZ101" s="2">
        <v>0</v>
      </c>
      <c r="DA101" s="2">
        <v>0</v>
      </c>
      <c r="DB101" s="2">
        <v>0</v>
      </c>
      <c r="DC101" s="2">
        <v>0</v>
      </c>
      <c r="DD101" s="2">
        <v>0</v>
      </c>
      <c r="DE101" s="2">
        <v>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0</v>
      </c>
      <c r="DP101" s="2">
        <v>0</v>
      </c>
      <c r="DQ101" s="2">
        <v>0</v>
      </c>
      <c r="DR101" s="2">
        <v>0</v>
      </c>
      <c r="DS101" s="2">
        <v>0</v>
      </c>
      <c r="DT101" s="2">
        <v>0</v>
      </c>
      <c r="DU101" s="2">
        <v>0</v>
      </c>
      <c r="DV101" s="2">
        <v>0</v>
      </c>
      <c r="DW101" s="2">
        <v>0</v>
      </c>
      <c r="DX101" s="2">
        <v>0</v>
      </c>
      <c r="DY101" s="2">
        <v>0</v>
      </c>
      <c r="DZ101" s="2">
        <v>0</v>
      </c>
      <c r="EA101" s="2">
        <v>0</v>
      </c>
      <c r="EB101" s="2">
        <v>0</v>
      </c>
      <c r="EC101" s="2">
        <v>0</v>
      </c>
      <c r="ED101" s="2">
        <v>0</v>
      </c>
      <c r="EE101" s="2">
        <v>0</v>
      </c>
      <c r="EF101" s="2">
        <v>0</v>
      </c>
      <c r="EG101" s="2">
        <v>0</v>
      </c>
      <c r="EH101" s="2">
        <v>0</v>
      </c>
      <c r="EI101" s="2">
        <v>0</v>
      </c>
      <c r="EJ101" s="2">
        <v>0</v>
      </c>
      <c r="EK101" s="2">
        <v>0</v>
      </c>
      <c r="EL101" s="2">
        <v>0</v>
      </c>
      <c r="EM101" s="2">
        <v>0</v>
      </c>
      <c r="EN101" s="2">
        <v>0</v>
      </c>
      <c r="EO101" s="2">
        <v>0</v>
      </c>
      <c r="EP101" s="2">
        <v>0</v>
      </c>
      <c r="EQ101" s="2">
        <v>0</v>
      </c>
      <c r="ER101" s="2">
        <v>0</v>
      </c>
      <c r="ES101" s="2">
        <v>0</v>
      </c>
      <c r="ET101" s="2">
        <v>0</v>
      </c>
      <c r="EU101" s="2">
        <v>0</v>
      </c>
      <c r="EV101" s="2">
        <v>0</v>
      </c>
      <c r="EW101" s="2">
        <v>0</v>
      </c>
      <c r="EX101" s="2">
        <v>0</v>
      </c>
      <c r="EY101" s="2">
        <v>0</v>
      </c>
      <c r="EZ101" s="2">
        <v>0</v>
      </c>
      <c r="FA101" s="2">
        <v>0</v>
      </c>
      <c r="FB101" s="2">
        <v>0</v>
      </c>
      <c r="FC101" s="2">
        <v>0</v>
      </c>
      <c r="FD101" s="2">
        <v>0</v>
      </c>
      <c r="FE101" s="2">
        <v>0</v>
      </c>
      <c r="FF101" s="2">
        <v>0</v>
      </c>
      <c r="FG101" s="2">
        <v>0</v>
      </c>
      <c r="FH101" s="2">
        <v>0</v>
      </c>
      <c r="FI101" s="2">
        <v>0</v>
      </c>
      <c r="FJ101" s="2">
        <v>0</v>
      </c>
      <c r="FK101" s="2">
        <v>0</v>
      </c>
      <c r="FL101" s="2">
        <v>0</v>
      </c>
      <c r="FM101" s="2">
        <v>0</v>
      </c>
      <c r="FN101" s="2">
        <v>0</v>
      </c>
      <c r="FO101" s="2">
        <v>0</v>
      </c>
      <c r="FP101" s="2">
        <v>0</v>
      </c>
      <c r="FQ101" s="2">
        <v>0</v>
      </c>
      <c r="FR101" s="2">
        <v>0</v>
      </c>
      <c r="FS101" s="2">
        <v>0</v>
      </c>
      <c r="FT101" s="2">
        <v>0</v>
      </c>
      <c r="FU101" s="2">
        <v>0</v>
      </c>
      <c r="FV101" s="2">
        <v>0</v>
      </c>
      <c r="FW101" s="2">
        <v>0</v>
      </c>
      <c r="FX101" s="2">
        <v>0</v>
      </c>
      <c r="FY101" s="2">
        <v>0</v>
      </c>
      <c r="FZ101" s="2">
        <v>0</v>
      </c>
      <c r="GA101" s="2">
        <v>0</v>
      </c>
      <c r="GB101" s="2">
        <v>0</v>
      </c>
      <c r="GC101" s="2">
        <v>0</v>
      </c>
      <c r="GD101" s="2">
        <v>0</v>
      </c>
      <c r="GE101" s="2">
        <v>0</v>
      </c>
      <c r="GF101" s="2">
        <v>0</v>
      </c>
      <c r="GG101" s="2">
        <v>0</v>
      </c>
      <c r="GH101" s="2">
        <v>0</v>
      </c>
      <c r="GI101" s="2">
        <v>0</v>
      </c>
      <c r="GJ101" s="2">
        <v>0</v>
      </c>
      <c r="GK101" s="2">
        <v>0</v>
      </c>
      <c r="GL101" s="2">
        <v>0</v>
      </c>
      <c r="GM101" s="2">
        <v>0</v>
      </c>
      <c r="GN101" s="2">
        <v>0</v>
      </c>
      <c r="GO101" s="2">
        <v>0</v>
      </c>
      <c r="GP101" s="2">
        <v>0</v>
      </c>
      <c r="GQ101" s="2">
        <v>0</v>
      </c>
      <c r="GR101" s="2">
        <v>0</v>
      </c>
      <c r="GS101" s="2">
        <v>0</v>
      </c>
      <c r="GT101" s="2">
        <v>0</v>
      </c>
      <c r="GU101" s="2">
        <v>0</v>
      </c>
      <c r="GV101" s="2">
        <v>0</v>
      </c>
      <c r="GW101" s="2">
        <v>0</v>
      </c>
      <c r="GX101" s="2">
        <v>0</v>
      </c>
      <c r="GY101" s="2">
        <v>0</v>
      </c>
      <c r="GZ101" s="2">
        <v>0</v>
      </c>
      <c r="HA101" s="2">
        <v>0</v>
      </c>
      <c r="HB101" s="2">
        <v>0</v>
      </c>
      <c r="HC101" s="2">
        <v>0</v>
      </c>
      <c r="HD101" s="2">
        <v>0</v>
      </c>
      <c r="HE101" s="2">
        <v>0</v>
      </c>
      <c r="HF101" s="2">
        <v>0</v>
      </c>
      <c r="HG101" s="2">
        <v>0</v>
      </c>
      <c r="HH101" s="2">
        <v>0</v>
      </c>
      <c r="HI101" s="2">
        <v>0</v>
      </c>
      <c r="HJ101" s="2">
        <v>0</v>
      </c>
      <c r="HK101" s="2">
        <v>0</v>
      </c>
      <c r="HL101" s="2">
        <v>0</v>
      </c>
      <c r="HM101" s="2">
        <v>0</v>
      </c>
      <c r="HN101" s="2">
        <v>0</v>
      </c>
      <c r="HO101" s="2">
        <v>0</v>
      </c>
      <c r="HP101" s="2">
        <v>0</v>
      </c>
      <c r="HQ101" s="2">
        <v>0</v>
      </c>
      <c r="HR101" s="2">
        <v>0</v>
      </c>
      <c r="HS101" s="2">
        <v>0</v>
      </c>
      <c r="HT101" s="2">
        <v>0</v>
      </c>
      <c r="HU101" s="2">
        <v>0</v>
      </c>
      <c r="HV101" s="2">
        <v>0</v>
      </c>
      <c r="HW101" s="2">
        <v>0</v>
      </c>
      <c r="HX101" s="2">
        <v>0</v>
      </c>
      <c r="HY101" s="2">
        <v>0</v>
      </c>
      <c r="HZ101" s="2">
        <v>0</v>
      </c>
      <c r="IA101" s="2">
        <v>0</v>
      </c>
      <c r="IB101" s="2">
        <v>0</v>
      </c>
      <c r="IC101" s="2">
        <v>0</v>
      </c>
      <c r="ID101" s="2">
        <v>0</v>
      </c>
      <c r="IE101" s="2">
        <v>0</v>
      </c>
      <c r="IF101" s="2">
        <v>0</v>
      </c>
      <c r="IG101" s="2">
        <v>0</v>
      </c>
      <c r="IH101" s="2">
        <v>0</v>
      </c>
      <c r="II101" s="2">
        <v>0</v>
      </c>
      <c r="IJ101" s="2">
        <v>0</v>
      </c>
      <c r="IK101" s="2">
        <v>0</v>
      </c>
      <c r="IL101" s="2">
        <v>0</v>
      </c>
      <c r="IM101" s="2">
        <v>0</v>
      </c>
      <c r="IN101" s="2">
        <v>0</v>
      </c>
      <c r="IO101" s="2">
        <v>0</v>
      </c>
      <c r="IP101" s="2">
        <v>0</v>
      </c>
      <c r="IQ101" s="2">
        <v>0</v>
      </c>
      <c r="IR101" s="2">
        <v>0</v>
      </c>
      <c r="IS101" s="2">
        <v>0</v>
      </c>
      <c r="IT101" s="2">
        <v>1.158428E-3</v>
      </c>
      <c r="IU101" s="2">
        <v>0</v>
      </c>
      <c r="IV101" s="2">
        <v>0</v>
      </c>
      <c r="IW101" s="2">
        <v>0</v>
      </c>
      <c r="IX101" s="2">
        <v>0</v>
      </c>
      <c r="IY101" s="2">
        <v>0</v>
      </c>
      <c r="IZ101" s="2">
        <v>0</v>
      </c>
      <c r="JA101" s="2">
        <v>0</v>
      </c>
      <c r="JB101" s="2">
        <v>0</v>
      </c>
      <c r="JC101" s="2">
        <v>0</v>
      </c>
      <c r="JD101" s="2">
        <v>0</v>
      </c>
      <c r="JE101" s="2">
        <v>0</v>
      </c>
      <c r="JF101" s="2">
        <v>0</v>
      </c>
      <c r="JG101" s="2">
        <v>0</v>
      </c>
      <c r="JH101" s="2">
        <v>0</v>
      </c>
      <c r="JI101" s="2">
        <v>0</v>
      </c>
      <c r="JJ101" s="2">
        <v>0</v>
      </c>
      <c r="JK101" s="2">
        <v>0</v>
      </c>
      <c r="JL101" s="2">
        <v>0</v>
      </c>
      <c r="JM101" s="2">
        <v>0</v>
      </c>
      <c r="JN101" s="2">
        <v>0</v>
      </c>
      <c r="JO101" s="2">
        <v>0</v>
      </c>
      <c r="JP101" s="2">
        <v>0</v>
      </c>
      <c r="JQ101" s="2">
        <v>0</v>
      </c>
      <c r="JR101" s="2">
        <v>0</v>
      </c>
      <c r="JS101" s="2">
        <v>0</v>
      </c>
      <c r="JT101" s="2">
        <v>0</v>
      </c>
      <c r="JU101" s="2">
        <v>0</v>
      </c>
      <c r="JV101" s="2">
        <v>0</v>
      </c>
      <c r="JW101" s="2">
        <v>0</v>
      </c>
      <c r="JX101" s="2">
        <v>0</v>
      </c>
      <c r="JY101" s="2">
        <v>0</v>
      </c>
      <c r="JZ101" s="2">
        <v>0</v>
      </c>
      <c r="KA101" s="2">
        <v>0</v>
      </c>
      <c r="KB101" s="2">
        <v>0</v>
      </c>
      <c r="KC101" s="2">
        <v>0</v>
      </c>
      <c r="KD101" s="2">
        <v>0</v>
      </c>
      <c r="KE101" s="2">
        <v>0</v>
      </c>
      <c r="KF101" s="2">
        <v>0</v>
      </c>
      <c r="KG101" s="2">
        <v>0</v>
      </c>
      <c r="KH101" s="2">
        <v>0</v>
      </c>
      <c r="KI101" s="2">
        <v>0</v>
      </c>
      <c r="KJ101" s="2">
        <v>0</v>
      </c>
      <c r="KK101" s="2">
        <v>0</v>
      </c>
      <c r="KL101" s="2">
        <v>0</v>
      </c>
      <c r="KM101" s="2">
        <v>0</v>
      </c>
      <c r="KN101" s="2">
        <v>0</v>
      </c>
      <c r="KO101" s="2">
        <v>0</v>
      </c>
      <c r="KP101" s="2">
        <v>0</v>
      </c>
      <c r="KQ101" s="2">
        <v>0</v>
      </c>
      <c r="KR101" s="2">
        <v>0</v>
      </c>
      <c r="KS101" s="2">
        <v>0</v>
      </c>
      <c r="KT101" s="2">
        <v>0</v>
      </c>
      <c r="KU101" s="2">
        <v>0</v>
      </c>
      <c r="KV101" s="2">
        <v>0</v>
      </c>
      <c r="KW101" s="2">
        <v>0</v>
      </c>
      <c r="KX101" s="2">
        <v>0</v>
      </c>
      <c r="KY101" s="2">
        <v>0</v>
      </c>
      <c r="KZ101" s="2">
        <v>0</v>
      </c>
      <c r="LA101" s="2">
        <v>0</v>
      </c>
      <c r="LB101" s="2">
        <v>0</v>
      </c>
      <c r="LC101" s="2">
        <v>0</v>
      </c>
      <c r="LD101" s="2">
        <v>0</v>
      </c>
      <c r="LE101" s="2">
        <v>0</v>
      </c>
      <c r="LF101" s="2">
        <v>0</v>
      </c>
      <c r="LG101" s="2">
        <v>0</v>
      </c>
      <c r="LH101" s="2">
        <v>0</v>
      </c>
      <c r="LI101" s="2">
        <v>0</v>
      </c>
      <c r="LJ101" s="2">
        <v>0</v>
      </c>
      <c r="LK101" s="2">
        <v>0</v>
      </c>
    </row>
    <row r="102" spans="1:323" ht="15" x14ac:dyDescent="0.25">
      <c r="A102" s="2">
        <v>2</v>
      </c>
      <c r="B102" s="2">
        <v>151</v>
      </c>
      <c r="C102" s="2" t="s">
        <v>119</v>
      </c>
      <c r="D102" s="2">
        <v>806814628</v>
      </c>
      <c r="E102" s="2" t="s">
        <v>5</v>
      </c>
      <c r="F102" s="2">
        <v>417835</v>
      </c>
      <c r="G102" s="2" t="s">
        <v>4</v>
      </c>
      <c r="H102" s="2">
        <v>95</v>
      </c>
      <c r="I102" s="3" t="s">
        <v>607</v>
      </c>
      <c r="J102" s="2">
        <v>0</v>
      </c>
      <c r="K102" s="2">
        <v>6.0076300000000003E-4</v>
      </c>
      <c r="L102" s="2">
        <v>1.4279749999999999E-3</v>
      </c>
      <c r="M102" s="2">
        <v>0</v>
      </c>
      <c r="N102" s="2">
        <v>1.5177039999999999E-2</v>
      </c>
      <c r="O102" s="2">
        <v>6.9451599999999995E-4</v>
      </c>
      <c r="P102" s="2">
        <v>0</v>
      </c>
      <c r="Q102" s="2">
        <v>6.5487599999999998E-4</v>
      </c>
      <c r="R102" s="2">
        <v>5.3076499999999999E-4</v>
      </c>
      <c r="S102" s="2">
        <v>3.52803E-4</v>
      </c>
      <c r="T102" s="2">
        <v>5.3753380000000003E-3</v>
      </c>
      <c r="U102" s="2">
        <v>0</v>
      </c>
      <c r="V102" s="2">
        <v>0</v>
      </c>
      <c r="W102" s="2">
        <v>2.6467999999999999E-4</v>
      </c>
      <c r="X102" s="2">
        <v>0</v>
      </c>
      <c r="Y102" s="2">
        <v>0</v>
      </c>
      <c r="Z102" s="4">
        <v>6.05E-5</v>
      </c>
      <c r="AA102" s="4">
        <v>1.9199999999999999E-5</v>
      </c>
      <c r="AB102" s="2">
        <v>0</v>
      </c>
      <c r="AC102" s="2">
        <v>0</v>
      </c>
      <c r="AD102" s="2">
        <v>1.3191819999999999E-3</v>
      </c>
      <c r="AE102" s="2">
        <v>0</v>
      </c>
      <c r="AF102" s="2">
        <v>0</v>
      </c>
      <c r="AG102" s="4">
        <v>2.5199999999999999E-5</v>
      </c>
      <c r="AH102" s="4">
        <v>3.5999999999999999E-7</v>
      </c>
      <c r="AI102" s="2">
        <v>0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1.4428939999999999E-3</v>
      </c>
      <c r="AR102" s="2">
        <v>0</v>
      </c>
      <c r="AS102" s="2">
        <v>0</v>
      </c>
      <c r="AT102" s="2">
        <v>0</v>
      </c>
      <c r="AU102" s="4">
        <v>5.2699999999999999E-7</v>
      </c>
      <c r="AV102" s="2">
        <v>3.7618299999999999E-4</v>
      </c>
      <c r="AW102" s="2">
        <v>5.9664899999999999E-4</v>
      </c>
      <c r="AX102" s="2">
        <v>5.3612799999999997E-4</v>
      </c>
      <c r="AY102" s="2">
        <v>1.4167209999999999E-3</v>
      </c>
      <c r="AZ102" s="2">
        <v>1.4577920000000001E-3</v>
      </c>
      <c r="BA102" s="2">
        <v>0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  <c r="BG102" s="2">
        <v>0</v>
      </c>
      <c r="BH102" s="2">
        <v>0</v>
      </c>
      <c r="BI102" s="2">
        <v>0</v>
      </c>
      <c r="BJ102" s="2">
        <v>0</v>
      </c>
      <c r="BK102" s="2">
        <v>0</v>
      </c>
      <c r="BL102" s="2">
        <v>0</v>
      </c>
      <c r="BM102" s="2">
        <v>0</v>
      </c>
      <c r="BN102" s="2">
        <v>0</v>
      </c>
      <c r="BO102" s="2">
        <v>0</v>
      </c>
      <c r="BP102" s="2">
        <v>0</v>
      </c>
      <c r="BQ102" s="2">
        <v>0</v>
      </c>
      <c r="BR102" s="2">
        <v>2.6123679999999999E-3</v>
      </c>
      <c r="BS102" s="2">
        <v>0</v>
      </c>
      <c r="BT102" s="2">
        <v>0</v>
      </c>
      <c r="BU102" s="2">
        <v>0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4">
        <v>3.9400000000000002E-5</v>
      </c>
      <c r="CB102" s="2">
        <v>0</v>
      </c>
      <c r="CC102" s="4">
        <v>4.3600000000000003E-5</v>
      </c>
      <c r="CD102" s="2">
        <v>0</v>
      </c>
      <c r="CE102" s="2">
        <v>0</v>
      </c>
      <c r="CF102" s="2">
        <v>0</v>
      </c>
      <c r="CG102" s="2">
        <v>0</v>
      </c>
      <c r="CH102" s="2">
        <v>1.3211899999999999E-4</v>
      </c>
      <c r="CI102" s="2">
        <v>0</v>
      </c>
      <c r="CJ102" s="2">
        <v>0</v>
      </c>
      <c r="CK102" s="2">
        <v>0</v>
      </c>
      <c r="CL102" s="2">
        <v>0</v>
      </c>
      <c r="CM102" s="2">
        <v>0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0</v>
      </c>
      <c r="CT102" s="2">
        <v>0</v>
      </c>
      <c r="CU102" s="2">
        <v>0</v>
      </c>
      <c r="CV102" s="2">
        <v>0</v>
      </c>
      <c r="CW102" s="2">
        <v>0</v>
      </c>
      <c r="CX102" s="2">
        <v>0</v>
      </c>
      <c r="CY102" s="2">
        <v>0</v>
      </c>
      <c r="CZ102" s="2">
        <v>4.9567100000000005E-4</v>
      </c>
      <c r="DA102" s="2">
        <v>0</v>
      </c>
      <c r="DB102" s="2">
        <v>0</v>
      </c>
      <c r="DC102" s="2">
        <v>0</v>
      </c>
      <c r="DD102" s="2">
        <v>0</v>
      </c>
      <c r="DE102" s="2">
        <v>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4">
        <v>1.22E-6</v>
      </c>
      <c r="DO102" s="2">
        <v>0</v>
      </c>
      <c r="DP102" s="2">
        <v>0</v>
      </c>
      <c r="DQ102" s="2">
        <v>0</v>
      </c>
      <c r="DR102" s="2">
        <v>0</v>
      </c>
      <c r="DS102" s="2">
        <v>0</v>
      </c>
      <c r="DT102" s="2">
        <v>0</v>
      </c>
      <c r="DU102" s="2">
        <v>0</v>
      </c>
      <c r="DV102" s="2">
        <v>0</v>
      </c>
      <c r="DW102" s="2">
        <v>0</v>
      </c>
      <c r="DX102" s="2">
        <v>0</v>
      </c>
      <c r="DY102" s="2">
        <v>0</v>
      </c>
      <c r="DZ102" s="2">
        <v>0</v>
      </c>
      <c r="EA102" s="4">
        <v>8.7200000000000005E-5</v>
      </c>
      <c r="EB102" s="2">
        <v>0</v>
      </c>
      <c r="EC102" s="2">
        <v>0</v>
      </c>
      <c r="ED102" s="2">
        <v>0</v>
      </c>
      <c r="EE102" s="2">
        <v>0</v>
      </c>
      <c r="EF102" s="4">
        <v>6.5599999999999995E-5</v>
      </c>
      <c r="EG102" s="2">
        <v>0</v>
      </c>
      <c r="EH102" s="2">
        <v>0</v>
      </c>
      <c r="EI102" s="2">
        <v>0</v>
      </c>
      <c r="EJ102" s="2">
        <v>0</v>
      </c>
      <c r="EK102" s="4">
        <v>3.9900000000000001E-5</v>
      </c>
      <c r="EL102" s="2">
        <v>0</v>
      </c>
      <c r="EM102" s="2">
        <v>0</v>
      </c>
      <c r="EN102" s="2">
        <v>0</v>
      </c>
      <c r="EO102" s="2">
        <v>0</v>
      </c>
      <c r="EP102" s="2">
        <v>0</v>
      </c>
      <c r="EQ102" s="2">
        <v>0</v>
      </c>
      <c r="ER102" s="2">
        <v>0</v>
      </c>
      <c r="ES102" s="2">
        <v>0</v>
      </c>
      <c r="ET102" s="2">
        <v>0</v>
      </c>
      <c r="EU102" s="2">
        <v>0</v>
      </c>
      <c r="EV102" s="2">
        <v>0</v>
      </c>
      <c r="EW102" s="2">
        <v>0</v>
      </c>
      <c r="EX102" s="2">
        <v>0</v>
      </c>
      <c r="EY102" s="2">
        <v>0</v>
      </c>
      <c r="EZ102" s="2">
        <v>0</v>
      </c>
      <c r="FA102" s="2">
        <v>0</v>
      </c>
      <c r="FB102" s="2">
        <v>0</v>
      </c>
      <c r="FC102" s="2">
        <v>0</v>
      </c>
      <c r="FD102" s="2">
        <v>0</v>
      </c>
      <c r="FE102" s="2">
        <v>0</v>
      </c>
      <c r="FF102" s="2">
        <v>0</v>
      </c>
      <c r="FG102" s="2">
        <v>0</v>
      </c>
      <c r="FH102" s="2">
        <v>0</v>
      </c>
      <c r="FI102" s="2">
        <v>0</v>
      </c>
      <c r="FJ102" s="2">
        <v>0</v>
      </c>
      <c r="FK102" s="2">
        <v>0</v>
      </c>
      <c r="FL102" s="2">
        <v>0</v>
      </c>
      <c r="FM102" s="2">
        <v>0</v>
      </c>
      <c r="FN102" s="2">
        <v>0</v>
      </c>
      <c r="FO102" s="2">
        <v>0</v>
      </c>
      <c r="FP102" s="2">
        <v>0</v>
      </c>
      <c r="FQ102" s="2">
        <v>0</v>
      </c>
      <c r="FR102" s="2">
        <v>0</v>
      </c>
      <c r="FS102" s="4">
        <v>6.1099999999999999E-6</v>
      </c>
      <c r="FT102" s="2">
        <v>0</v>
      </c>
      <c r="FU102" s="2">
        <v>0</v>
      </c>
      <c r="FV102" s="2">
        <v>0</v>
      </c>
      <c r="FW102" s="2">
        <v>0</v>
      </c>
      <c r="FX102" s="2">
        <v>0</v>
      </c>
      <c r="FY102" s="2">
        <v>0</v>
      </c>
      <c r="FZ102" s="2">
        <v>0</v>
      </c>
      <c r="GA102" s="2">
        <v>0</v>
      </c>
      <c r="GB102" s="2">
        <v>0</v>
      </c>
      <c r="GC102" s="2">
        <v>0</v>
      </c>
      <c r="GD102" s="2">
        <v>0</v>
      </c>
      <c r="GE102" s="4">
        <v>5.6700000000000003E-5</v>
      </c>
      <c r="GF102" s="4">
        <v>4.4599999999999996E-6</v>
      </c>
      <c r="GG102" s="2">
        <v>0</v>
      </c>
      <c r="GH102" s="2">
        <v>0</v>
      </c>
      <c r="GI102" s="4">
        <v>1.52E-5</v>
      </c>
      <c r="GJ102" s="2">
        <v>0</v>
      </c>
      <c r="GK102" s="2">
        <v>0</v>
      </c>
      <c r="GL102" s="2">
        <v>0</v>
      </c>
      <c r="GM102" s="2">
        <v>0</v>
      </c>
      <c r="GN102" s="2">
        <v>0</v>
      </c>
      <c r="GO102" s="2">
        <v>0</v>
      </c>
      <c r="GP102" s="2">
        <v>0</v>
      </c>
      <c r="GQ102" s="2">
        <v>0</v>
      </c>
      <c r="GR102" s="2">
        <v>0</v>
      </c>
      <c r="GS102" s="2">
        <v>0</v>
      </c>
      <c r="GT102" s="2">
        <v>0</v>
      </c>
      <c r="GU102" s="2">
        <v>0</v>
      </c>
      <c r="GV102" s="2">
        <v>0</v>
      </c>
      <c r="GW102" s="2">
        <v>0</v>
      </c>
      <c r="GX102" s="2">
        <v>0</v>
      </c>
      <c r="GY102" s="2">
        <v>0</v>
      </c>
      <c r="GZ102" s="2">
        <v>0</v>
      </c>
      <c r="HA102" s="2">
        <v>0</v>
      </c>
      <c r="HB102" s="4">
        <v>6.2999999999999998E-6</v>
      </c>
      <c r="HC102" s="4">
        <v>4.2299999999999998E-5</v>
      </c>
      <c r="HD102" s="2">
        <v>0</v>
      </c>
      <c r="HE102" s="2">
        <v>1.24571E-4</v>
      </c>
      <c r="HF102" s="2">
        <v>0</v>
      </c>
      <c r="HG102" s="2">
        <v>0</v>
      </c>
      <c r="HH102" s="4">
        <v>1.68E-7</v>
      </c>
      <c r="HI102" s="2">
        <v>0</v>
      </c>
      <c r="HJ102" s="2">
        <v>0</v>
      </c>
      <c r="HK102" s="2">
        <v>0</v>
      </c>
      <c r="HL102" s="2">
        <v>0</v>
      </c>
      <c r="HM102" s="2">
        <v>0</v>
      </c>
      <c r="HN102" s="2">
        <v>0</v>
      </c>
      <c r="HO102" s="2">
        <v>0</v>
      </c>
      <c r="HP102" s="2">
        <v>0</v>
      </c>
      <c r="HQ102" s="2">
        <v>0</v>
      </c>
      <c r="HR102" s="2">
        <v>0</v>
      </c>
      <c r="HS102" s="2">
        <v>0</v>
      </c>
      <c r="HT102" s="2">
        <v>0</v>
      </c>
      <c r="HU102" s="2">
        <v>0</v>
      </c>
      <c r="HV102" s="2">
        <v>0</v>
      </c>
      <c r="HW102" s="2">
        <v>0</v>
      </c>
      <c r="HX102" s="2">
        <v>0</v>
      </c>
      <c r="HY102" s="2">
        <v>0</v>
      </c>
      <c r="HZ102" s="2">
        <v>0</v>
      </c>
      <c r="IA102" s="2">
        <v>2.7861999999999999E-4</v>
      </c>
      <c r="IB102" s="2">
        <v>0</v>
      </c>
      <c r="IC102" s="2">
        <v>0</v>
      </c>
      <c r="ID102" s="2">
        <v>0</v>
      </c>
      <c r="IE102" s="2">
        <v>0</v>
      </c>
      <c r="IF102" s="2">
        <v>0</v>
      </c>
      <c r="IG102" s="2">
        <v>0</v>
      </c>
      <c r="IH102" s="2">
        <v>0</v>
      </c>
      <c r="II102" s="4">
        <v>9.2E-6</v>
      </c>
      <c r="IJ102" s="2">
        <v>0</v>
      </c>
      <c r="IK102" s="2">
        <v>0</v>
      </c>
      <c r="IL102" s="2">
        <v>0</v>
      </c>
      <c r="IM102" s="2">
        <v>0</v>
      </c>
      <c r="IN102" s="2">
        <v>0</v>
      </c>
      <c r="IO102" s="2">
        <v>0</v>
      </c>
      <c r="IP102" s="2">
        <v>0</v>
      </c>
      <c r="IQ102" s="2">
        <v>0</v>
      </c>
      <c r="IR102" s="2">
        <v>0</v>
      </c>
      <c r="IS102" s="2">
        <v>0</v>
      </c>
      <c r="IT102" s="2">
        <v>3.0609799999999998E-4</v>
      </c>
      <c r="IU102" s="2">
        <v>0</v>
      </c>
      <c r="IV102" s="2">
        <v>0</v>
      </c>
      <c r="IW102" s="4">
        <v>3.1900000000000003E-5</v>
      </c>
      <c r="IX102" s="4">
        <v>9.31E-5</v>
      </c>
      <c r="IY102" s="4">
        <v>8.1299999999999997E-5</v>
      </c>
      <c r="IZ102" s="2">
        <v>0</v>
      </c>
      <c r="JA102" s="2">
        <v>0</v>
      </c>
      <c r="JB102" s="2">
        <v>0</v>
      </c>
      <c r="JC102" s="2">
        <v>0</v>
      </c>
      <c r="JD102" s="2">
        <v>0</v>
      </c>
      <c r="JE102" s="2">
        <v>0</v>
      </c>
      <c r="JF102" s="2">
        <v>0</v>
      </c>
      <c r="JG102" s="2">
        <v>0</v>
      </c>
      <c r="JH102" s="2">
        <v>0</v>
      </c>
      <c r="JI102" s="2">
        <v>0</v>
      </c>
      <c r="JJ102" s="2">
        <v>0</v>
      </c>
      <c r="JK102" s="2">
        <v>0</v>
      </c>
      <c r="JL102" s="2">
        <v>0</v>
      </c>
      <c r="JM102" s="2">
        <v>0</v>
      </c>
      <c r="JN102" s="2">
        <v>0</v>
      </c>
      <c r="JO102" s="2">
        <v>0</v>
      </c>
      <c r="JP102" s="2">
        <v>0</v>
      </c>
      <c r="JQ102" s="2">
        <v>0</v>
      </c>
      <c r="JR102" s="2">
        <v>0</v>
      </c>
      <c r="JS102" s="2">
        <v>0</v>
      </c>
      <c r="JT102" s="2">
        <v>0</v>
      </c>
      <c r="JU102" s="2">
        <v>0</v>
      </c>
      <c r="JV102" s="2">
        <v>0</v>
      </c>
      <c r="JW102" s="2">
        <v>0</v>
      </c>
      <c r="JX102" s="2">
        <v>0</v>
      </c>
      <c r="JY102" s="2">
        <v>0</v>
      </c>
      <c r="JZ102" s="2">
        <v>0</v>
      </c>
      <c r="KA102" s="2">
        <v>0</v>
      </c>
      <c r="KB102" s="2">
        <v>0</v>
      </c>
      <c r="KC102" s="2">
        <v>0</v>
      </c>
      <c r="KD102" s="2">
        <v>0</v>
      </c>
      <c r="KE102" s="2">
        <v>0</v>
      </c>
      <c r="KF102" s="2">
        <v>0</v>
      </c>
      <c r="KG102" s="2">
        <v>0</v>
      </c>
      <c r="KH102" s="2">
        <v>0</v>
      </c>
      <c r="KI102" s="2">
        <v>0</v>
      </c>
      <c r="KJ102" s="2">
        <v>0</v>
      </c>
      <c r="KK102" s="4">
        <v>3.4100000000000002E-5</v>
      </c>
      <c r="KL102" s="2">
        <v>0</v>
      </c>
      <c r="KM102" s="2">
        <v>0</v>
      </c>
      <c r="KN102" s="2">
        <v>0</v>
      </c>
      <c r="KO102" s="2">
        <v>0</v>
      </c>
      <c r="KP102" s="2">
        <v>0</v>
      </c>
      <c r="KQ102" s="2">
        <v>0</v>
      </c>
      <c r="KR102" s="2">
        <v>0</v>
      </c>
      <c r="KS102" s="2">
        <v>0</v>
      </c>
      <c r="KT102" s="2">
        <v>0</v>
      </c>
      <c r="KU102" s="2">
        <v>0</v>
      </c>
      <c r="KV102" s="2">
        <v>0</v>
      </c>
      <c r="KW102" s="2">
        <v>0</v>
      </c>
      <c r="KX102" s="2">
        <v>0</v>
      </c>
      <c r="KY102" s="2">
        <v>0</v>
      </c>
      <c r="KZ102" s="2">
        <v>0</v>
      </c>
      <c r="LA102" s="2">
        <v>0</v>
      </c>
      <c r="LB102" s="2">
        <v>0</v>
      </c>
      <c r="LC102" s="2">
        <v>0</v>
      </c>
      <c r="LD102" s="2">
        <v>0</v>
      </c>
      <c r="LE102" s="2">
        <v>0</v>
      </c>
      <c r="LF102" s="2">
        <v>0</v>
      </c>
      <c r="LG102" s="2">
        <v>0</v>
      </c>
      <c r="LH102" s="2">
        <v>0</v>
      </c>
      <c r="LI102" s="2">
        <v>0</v>
      </c>
      <c r="LJ102" s="2">
        <v>0</v>
      </c>
      <c r="LK102" s="2">
        <v>0</v>
      </c>
    </row>
    <row r="103" spans="1:323" ht="15" x14ac:dyDescent="0.25">
      <c r="A103" s="2">
        <v>2</v>
      </c>
      <c r="B103" s="2">
        <v>150</v>
      </c>
      <c r="C103" s="2" t="s">
        <v>120</v>
      </c>
      <c r="D103" s="2">
        <v>698540627</v>
      </c>
      <c r="E103" s="2" t="s">
        <v>2</v>
      </c>
      <c r="F103" s="2">
        <v>383313</v>
      </c>
      <c r="G103" s="2" t="s">
        <v>1</v>
      </c>
      <c r="H103" s="2">
        <v>85</v>
      </c>
      <c r="I103" s="3" t="s">
        <v>607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4.4781500000000001E-4</v>
      </c>
      <c r="X103" s="2">
        <v>0</v>
      </c>
      <c r="Y103" s="2">
        <v>5.33651E-4</v>
      </c>
      <c r="Z103" s="2">
        <v>0</v>
      </c>
      <c r="AA103" s="2">
        <v>0</v>
      </c>
      <c r="AB103" s="2">
        <v>0</v>
      </c>
      <c r="AC103" s="2">
        <v>2.682374E-3</v>
      </c>
      <c r="AD103" s="2">
        <v>3.5746160000000001E-3</v>
      </c>
      <c r="AE103" s="2">
        <v>0</v>
      </c>
      <c r="AF103" s="2">
        <v>0</v>
      </c>
      <c r="AG103" s="2">
        <v>0</v>
      </c>
      <c r="AH103" s="2">
        <v>1.3124149999999999E-2</v>
      </c>
      <c r="AI103" s="2">
        <v>0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2">
        <v>0</v>
      </c>
      <c r="AR103" s="2">
        <v>0</v>
      </c>
      <c r="AS103" s="2">
        <v>4.980745E-3</v>
      </c>
      <c r="AT103" s="2">
        <v>0</v>
      </c>
      <c r="AU103" s="2">
        <v>0</v>
      </c>
      <c r="AV103" s="2">
        <v>0</v>
      </c>
      <c r="AW103" s="2">
        <v>0</v>
      </c>
      <c r="AX103" s="2">
        <v>0</v>
      </c>
      <c r="AY103" s="2">
        <v>0</v>
      </c>
      <c r="AZ103" s="2">
        <v>0</v>
      </c>
      <c r="BA103" s="2">
        <v>0</v>
      </c>
      <c r="BB103" s="2">
        <v>0</v>
      </c>
      <c r="BC103" s="2">
        <v>0</v>
      </c>
      <c r="BD103" s="2">
        <v>0</v>
      </c>
      <c r="BE103" s="2">
        <v>0</v>
      </c>
      <c r="BF103" s="2">
        <v>0</v>
      </c>
      <c r="BG103" s="2">
        <v>0</v>
      </c>
      <c r="BH103" s="2">
        <v>0</v>
      </c>
      <c r="BI103" s="2">
        <v>0</v>
      </c>
      <c r="BJ103" s="2">
        <v>0</v>
      </c>
      <c r="BK103" s="2">
        <v>0</v>
      </c>
      <c r="BL103" s="2">
        <v>0</v>
      </c>
      <c r="BM103" s="2">
        <v>0</v>
      </c>
      <c r="BN103" s="2">
        <v>0</v>
      </c>
      <c r="BO103" s="2">
        <v>0</v>
      </c>
      <c r="BP103" s="2">
        <v>0</v>
      </c>
      <c r="BQ103" s="2">
        <v>0</v>
      </c>
      <c r="BR103" s="2">
        <v>0</v>
      </c>
      <c r="BS103" s="2">
        <v>0</v>
      </c>
      <c r="BT103" s="2">
        <v>3.3261400000000001E-4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0</v>
      </c>
      <c r="CF103" s="2">
        <v>0</v>
      </c>
      <c r="CG103" s="2">
        <v>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0</v>
      </c>
      <c r="CN103" s="2">
        <v>0</v>
      </c>
      <c r="CO103" s="2">
        <v>1.5755399999999999E-4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0</v>
      </c>
      <c r="CW103" s="2">
        <v>0</v>
      </c>
      <c r="CX103" s="2">
        <v>0</v>
      </c>
      <c r="CY103" s="2">
        <v>0</v>
      </c>
      <c r="CZ103" s="2">
        <v>0</v>
      </c>
      <c r="DA103" s="2">
        <v>0</v>
      </c>
      <c r="DB103" s="2">
        <v>0</v>
      </c>
      <c r="DC103" s="2">
        <v>0</v>
      </c>
      <c r="DD103" s="2">
        <v>0</v>
      </c>
      <c r="DE103" s="2">
        <v>0</v>
      </c>
      <c r="DF103" s="2">
        <v>0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0</v>
      </c>
      <c r="DP103" s="2">
        <v>2.637197E-3</v>
      </c>
      <c r="DQ103" s="2">
        <v>0</v>
      </c>
      <c r="DR103" s="2">
        <v>2.072487E-3</v>
      </c>
      <c r="DS103" s="2">
        <v>0</v>
      </c>
      <c r="DT103" s="2">
        <v>0</v>
      </c>
      <c r="DU103" s="2">
        <v>0</v>
      </c>
      <c r="DV103" s="2">
        <v>0</v>
      </c>
      <c r="DW103" s="2">
        <v>0</v>
      </c>
      <c r="DX103" s="2">
        <v>0</v>
      </c>
      <c r="DY103" s="2">
        <v>0</v>
      </c>
      <c r="DZ103" s="2">
        <v>0</v>
      </c>
      <c r="EA103" s="2">
        <v>0</v>
      </c>
      <c r="EB103" s="2">
        <v>0</v>
      </c>
      <c r="EC103" s="2">
        <v>0</v>
      </c>
      <c r="ED103" s="2">
        <v>0</v>
      </c>
      <c r="EE103" s="2">
        <v>0</v>
      </c>
      <c r="EF103" s="2">
        <v>5.1558099999999998E-4</v>
      </c>
      <c r="EG103" s="2">
        <v>0</v>
      </c>
      <c r="EH103" s="2">
        <v>0</v>
      </c>
      <c r="EI103" s="2">
        <v>0</v>
      </c>
      <c r="EJ103" s="2">
        <v>0</v>
      </c>
      <c r="EK103" s="2">
        <v>8.5835999999999996E-4</v>
      </c>
      <c r="EL103" s="2">
        <v>0</v>
      </c>
      <c r="EM103" s="2">
        <v>0</v>
      </c>
      <c r="EN103" s="2">
        <v>0</v>
      </c>
      <c r="EO103" s="2">
        <v>0</v>
      </c>
      <c r="EP103" s="2">
        <v>0</v>
      </c>
      <c r="EQ103" s="2">
        <v>0</v>
      </c>
      <c r="ER103" s="2">
        <v>0</v>
      </c>
      <c r="ES103" s="2">
        <v>0</v>
      </c>
      <c r="ET103" s="2">
        <v>0</v>
      </c>
      <c r="EU103" s="2">
        <v>0</v>
      </c>
      <c r="EV103" s="2">
        <v>0</v>
      </c>
      <c r="EW103" s="2">
        <v>0</v>
      </c>
      <c r="EX103" s="2">
        <v>0</v>
      </c>
      <c r="EY103" s="2">
        <v>0</v>
      </c>
      <c r="EZ103" s="2">
        <v>0</v>
      </c>
      <c r="FA103" s="2">
        <v>0</v>
      </c>
      <c r="FB103" s="2">
        <v>0</v>
      </c>
      <c r="FC103" s="2">
        <v>0</v>
      </c>
      <c r="FD103" s="2">
        <v>0</v>
      </c>
      <c r="FE103" s="2">
        <v>0</v>
      </c>
      <c r="FF103" s="2">
        <v>0</v>
      </c>
      <c r="FG103" s="2">
        <v>0</v>
      </c>
      <c r="FH103" s="2">
        <v>0</v>
      </c>
      <c r="FI103" s="2">
        <v>0</v>
      </c>
      <c r="FJ103" s="2">
        <v>0</v>
      </c>
      <c r="FK103" s="2">
        <v>0</v>
      </c>
      <c r="FL103" s="2">
        <v>0</v>
      </c>
      <c r="FM103" s="2">
        <v>0</v>
      </c>
      <c r="FN103" s="2">
        <v>0</v>
      </c>
      <c r="FO103" s="2">
        <v>0</v>
      </c>
      <c r="FP103" s="2">
        <v>0</v>
      </c>
      <c r="FQ103" s="2">
        <v>0</v>
      </c>
      <c r="FR103" s="2">
        <v>0</v>
      </c>
      <c r="FS103" s="2">
        <v>0</v>
      </c>
      <c r="FT103" s="2">
        <v>0</v>
      </c>
      <c r="FU103" s="2">
        <v>0</v>
      </c>
      <c r="FV103" s="2">
        <v>0</v>
      </c>
      <c r="FW103" s="2">
        <v>0</v>
      </c>
      <c r="FX103" s="2">
        <v>0</v>
      </c>
      <c r="FY103" s="2">
        <v>0</v>
      </c>
      <c r="FZ103" s="2">
        <v>0</v>
      </c>
      <c r="GA103" s="4">
        <v>2.8999999999999998E-7</v>
      </c>
      <c r="GB103" s="2">
        <v>0</v>
      </c>
      <c r="GC103" s="2">
        <v>0</v>
      </c>
      <c r="GD103" s="2">
        <v>0</v>
      </c>
      <c r="GE103" s="2">
        <v>0</v>
      </c>
      <c r="GF103" s="2">
        <v>0</v>
      </c>
      <c r="GG103" s="2">
        <v>0</v>
      </c>
      <c r="GH103" s="2">
        <v>0</v>
      </c>
      <c r="GI103" s="2">
        <v>0</v>
      </c>
      <c r="GJ103" s="2">
        <v>0</v>
      </c>
      <c r="GK103" s="2">
        <v>0</v>
      </c>
      <c r="GL103" s="2">
        <v>0</v>
      </c>
      <c r="GM103" s="2">
        <v>0</v>
      </c>
      <c r="GN103" s="2">
        <v>0</v>
      </c>
      <c r="GO103" s="2">
        <v>0</v>
      </c>
      <c r="GP103" s="2">
        <v>0</v>
      </c>
      <c r="GQ103" s="2">
        <v>0</v>
      </c>
      <c r="GR103" s="2">
        <v>0</v>
      </c>
      <c r="GS103" s="2">
        <v>0</v>
      </c>
      <c r="GT103" s="2">
        <v>0</v>
      </c>
      <c r="GU103" s="2">
        <v>0</v>
      </c>
      <c r="GV103" s="2">
        <v>0</v>
      </c>
      <c r="GW103" s="2">
        <v>0</v>
      </c>
      <c r="GX103" s="2">
        <v>0</v>
      </c>
      <c r="GY103" s="2">
        <v>0</v>
      </c>
      <c r="GZ103" s="2">
        <v>1.6828399999999999E-4</v>
      </c>
      <c r="HA103" s="2">
        <v>0</v>
      </c>
      <c r="HB103" s="2">
        <v>3.8343829999999998E-3</v>
      </c>
      <c r="HC103" s="2">
        <v>6.9459399999999998E-4</v>
      </c>
      <c r="HD103" s="2">
        <v>0</v>
      </c>
      <c r="HE103" s="2">
        <v>0</v>
      </c>
      <c r="HF103" s="2">
        <v>0</v>
      </c>
      <c r="HG103" s="2">
        <v>0</v>
      </c>
      <c r="HH103" s="2">
        <v>0</v>
      </c>
      <c r="HI103" s="2">
        <v>0</v>
      </c>
      <c r="HJ103" s="2">
        <v>0</v>
      </c>
      <c r="HK103" s="2">
        <v>0</v>
      </c>
      <c r="HL103" s="2">
        <v>0</v>
      </c>
      <c r="HM103" s="2">
        <v>0</v>
      </c>
      <c r="HN103" s="2">
        <v>0</v>
      </c>
      <c r="HO103" s="2">
        <v>0</v>
      </c>
      <c r="HP103" s="2">
        <v>0</v>
      </c>
      <c r="HQ103" s="2">
        <v>0</v>
      </c>
      <c r="HR103" s="2">
        <v>0</v>
      </c>
      <c r="HS103" s="2">
        <v>0</v>
      </c>
      <c r="HT103" s="2">
        <v>0</v>
      </c>
      <c r="HU103" s="2">
        <v>0</v>
      </c>
      <c r="HV103" s="2">
        <v>0</v>
      </c>
      <c r="HW103" s="2">
        <v>0</v>
      </c>
      <c r="HX103" s="2">
        <v>0</v>
      </c>
      <c r="HY103" s="2">
        <v>0</v>
      </c>
      <c r="HZ103" s="2">
        <v>8.6965399999999998E-4</v>
      </c>
      <c r="IA103" s="2">
        <v>0</v>
      </c>
      <c r="IB103" s="2">
        <v>0</v>
      </c>
      <c r="IC103" s="2">
        <v>0</v>
      </c>
      <c r="ID103" s="2">
        <v>9.2612499999999997E-4</v>
      </c>
      <c r="IE103" s="2">
        <v>0</v>
      </c>
      <c r="IF103" s="2">
        <v>0</v>
      </c>
      <c r="IG103" s="2">
        <v>0</v>
      </c>
      <c r="IH103" s="2">
        <v>0</v>
      </c>
      <c r="II103" s="2">
        <v>1.13507E-4</v>
      </c>
      <c r="IJ103" s="2">
        <v>0</v>
      </c>
      <c r="IK103" s="2">
        <v>0</v>
      </c>
      <c r="IL103" s="2">
        <v>0</v>
      </c>
      <c r="IM103" s="2">
        <v>0</v>
      </c>
      <c r="IN103" s="2">
        <v>0</v>
      </c>
      <c r="IO103" s="2">
        <v>0</v>
      </c>
      <c r="IP103" s="2">
        <v>0</v>
      </c>
      <c r="IQ103" s="2">
        <v>0</v>
      </c>
      <c r="IR103" s="2">
        <v>0</v>
      </c>
      <c r="IS103" s="2">
        <v>0</v>
      </c>
      <c r="IT103" s="2">
        <v>0</v>
      </c>
      <c r="IU103" s="2">
        <v>0</v>
      </c>
      <c r="IV103" s="2">
        <v>0</v>
      </c>
      <c r="IW103" s="2">
        <v>0</v>
      </c>
      <c r="IX103" s="2">
        <v>0</v>
      </c>
      <c r="IY103" s="4">
        <v>1.1399999999999999E-5</v>
      </c>
      <c r="IZ103" s="2">
        <v>0</v>
      </c>
      <c r="JA103" s="2">
        <v>0</v>
      </c>
      <c r="JB103" s="2">
        <v>0</v>
      </c>
      <c r="JC103" s="2">
        <v>0</v>
      </c>
      <c r="JD103" s="2">
        <v>0</v>
      </c>
      <c r="JE103" s="2">
        <v>0</v>
      </c>
      <c r="JF103" s="2">
        <v>0</v>
      </c>
      <c r="JG103" s="2">
        <v>0</v>
      </c>
      <c r="JH103" s="2">
        <v>0</v>
      </c>
      <c r="JI103" s="2">
        <v>0</v>
      </c>
      <c r="JJ103" s="2">
        <v>0</v>
      </c>
      <c r="JK103" s="2">
        <v>0</v>
      </c>
      <c r="JL103" s="2">
        <v>0</v>
      </c>
      <c r="JM103" s="2">
        <v>0</v>
      </c>
      <c r="JN103" s="2">
        <v>0</v>
      </c>
      <c r="JO103" s="2">
        <v>0</v>
      </c>
      <c r="JP103" s="2">
        <v>0</v>
      </c>
      <c r="JQ103" s="2">
        <v>0</v>
      </c>
      <c r="JR103" s="2">
        <v>0</v>
      </c>
      <c r="JS103" s="2">
        <v>0</v>
      </c>
      <c r="JT103" s="2">
        <v>0</v>
      </c>
      <c r="JU103" s="2">
        <v>0</v>
      </c>
      <c r="JV103" s="2">
        <v>0</v>
      </c>
      <c r="JW103" s="2">
        <v>0</v>
      </c>
      <c r="JX103" s="2">
        <v>0</v>
      </c>
      <c r="JY103" s="2">
        <v>0</v>
      </c>
      <c r="JZ103" s="2">
        <v>0</v>
      </c>
      <c r="KA103" s="2">
        <v>0</v>
      </c>
      <c r="KB103" s="2">
        <v>0</v>
      </c>
      <c r="KC103" s="2">
        <v>0</v>
      </c>
      <c r="KD103" s="2">
        <v>0</v>
      </c>
      <c r="KE103" s="2">
        <v>0</v>
      </c>
      <c r="KF103" s="2">
        <v>0</v>
      </c>
      <c r="KG103" s="2">
        <v>0</v>
      </c>
      <c r="KH103" s="2">
        <v>0</v>
      </c>
      <c r="KI103" s="2">
        <v>0</v>
      </c>
      <c r="KJ103" s="2">
        <v>0</v>
      </c>
      <c r="KK103" s="2">
        <v>8.4141800000000003E-4</v>
      </c>
      <c r="KL103" s="2">
        <v>0</v>
      </c>
      <c r="KM103" s="2">
        <v>0</v>
      </c>
      <c r="KN103" s="2">
        <v>0</v>
      </c>
      <c r="KO103" s="2">
        <v>0</v>
      </c>
      <c r="KP103" s="2">
        <v>0</v>
      </c>
      <c r="KQ103" s="2">
        <v>0</v>
      </c>
      <c r="KR103" s="2">
        <v>0</v>
      </c>
      <c r="KS103" s="2">
        <v>0</v>
      </c>
      <c r="KT103" s="2">
        <v>0</v>
      </c>
      <c r="KU103" s="2">
        <v>0</v>
      </c>
      <c r="KV103" s="2">
        <v>0</v>
      </c>
      <c r="KW103" s="2">
        <v>0</v>
      </c>
      <c r="KX103" s="2">
        <v>0</v>
      </c>
      <c r="KY103" s="2">
        <v>0</v>
      </c>
      <c r="KZ103" s="2">
        <v>0</v>
      </c>
      <c r="LA103" s="2">
        <v>0</v>
      </c>
      <c r="LB103" s="2">
        <v>0</v>
      </c>
      <c r="LC103" s="2">
        <v>0</v>
      </c>
      <c r="LD103" s="2">
        <v>0</v>
      </c>
      <c r="LE103" s="2">
        <v>0</v>
      </c>
      <c r="LF103" s="2">
        <v>0</v>
      </c>
      <c r="LG103" s="2">
        <v>0</v>
      </c>
      <c r="LH103" s="2">
        <v>0</v>
      </c>
      <c r="LI103" s="2">
        <v>0</v>
      </c>
      <c r="LJ103" s="2">
        <v>0</v>
      </c>
      <c r="LK103" s="2">
        <v>0</v>
      </c>
    </row>
    <row r="104" spans="1:323" ht="15" x14ac:dyDescent="0.25">
      <c r="A104" s="2">
        <v>1</v>
      </c>
      <c r="B104" s="2">
        <v>149</v>
      </c>
      <c r="C104" s="2" t="s">
        <v>121</v>
      </c>
      <c r="D104" s="2">
        <v>643747460</v>
      </c>
      <c r="E104" s="2" t="s">
        <v>5</v>
      </c>
      <c r="F104" s="2">
        <v>344893</v>
      </c>
      <c r="G104" s="2" t="s">
        <v>4</v>
      </c>
      <c r="H104" s="2">
        <v>83</v>
      </c>
      <c r="I104" s="5" t="s">
        <v>298</v>
      </c>
      <c r="J104" s="2">
        <v>0</v>
      </c>
      <c r="K104" s="2">
        <v>7.1183100000000001E-4</v>
      </c>
      <c r="L104" s="2">
        <v>2.199412E-3</v>
      </c>
      <c r="M104" s="2">
        <v>0</v>
      </c>
      <c r="N104" s="2">
        <v>5.3607960000000001E-3</v>
      </c>
      <c r="O104" s="2">
        <v>1.61996E-4</v>
      </c>
      <c r="P104" s="2">
        <v>0</v>
      </c>
      <c r="Q104" s="2">
        <v>1.11483E-4</v>
      </c>
      <c r="R104" s="2">
        <v>5.1052900000000002E-4</v>
      </c>
      <c r="S104" s="2">
        <v>1.18714E-4</v>
      </c>
      <c r="T104" s="2">
        <v>2.2976020000000002E-3</v>
      </c>
      <c r="U104" s="2">
        <v>0</v>
      </c>
      <c r="V104" s="2">
        <v>5.9938999999999999E-4</v>
      </c>
      <c r="W104" s="2">
        <v>2.0412550000000001E-3</v>
      </c>
      <c r="X104" s="2">
        <v>2.961914E-3</v>
      </c>
      <c r="Y104" s="2">
        <v>2.98979E-3</v>
      </c>
      <c r="Z104" s="2">
        <v>1.2588600000000001E-3</v>
      </c>
      <c r="AA104" s="2">
        <v>6.3567709999999998E-3</v>
      </c>
      <c r="AB104" s="2">
        <v>2.6912770000000002E-3</v>
      </c>
      <c r="AC104" s="2">
        <v>1.7011084999999999E-2</v>
      </c>
      <c r="AD104" s="2">
        <v>1.2760581999999999E-2</v>
      </c>
      <c r="AE104" s="2">
        <v>2.4222340000000001E-3</v>
      </c>
      <c r="AF104" s="2">
        <v>1.9081440000000001E-3</v>
      </c>
      <c r="AG104" s="2">
        <v>1.947145E-3</v>
      </c>
      <c r="AH104" s="2">
        <v>8.7899780000000004E-3</v>
      </c>
      <c r="AI104" s="2">
        <v>9.15247E-4</v>
      </c>
      <c r="AJ104" s="2">
        <v>3.4097700000000001E-4</v>
      </c>
      <c r="AK104" s="2">
        <v>0</v>
      </c>
      <c r="AL104" s="2">
        <v>0</v>
      </c>
      <c r="AM104" s="2">
        <v>0</v>
      </c>
      <c r="AN104" s="2">
        <v>0</v>
      </c>
      <c r="AO104" s="2">
        <v>3.0569800000000003E-4</v>
      </c>
      <c r="AP104" s="2">
        <v>0</v>
      </c>
      <c r="AQ104" s="2">
        <v>7.1122799999999995E-4</v>
      </c>
      <c r="AR104" s="2">
        <v>0</v>
      </c>
      <c r="AS104" s="2">
        <v>1.7179540000000001E-3</v>
      </c>
      <c r="AT104" s="2">
        <v>2.5438309999999999E-3</v>
      </c>
      <c r="AU104" s="2">
        <v>1.7527949999999999E-3</v>
      </c>
      <c r="AV104" s="2">
        <v>1.6674350000000001E-3</v>
      </c>
      <c r="AW104" s="2">
        <v>4.6595040000000001E-3</v>
      </c>
      <c r="AX104" s="2">
        <v>6.3402969999999999E-3</v>
      </c>
      <c r="AY104" s="2">
        <v>1.30999E-3</v>
      </c>
      <c r="AZ104" s="2">
        <v>2.2461460000000001E-3</v>
      </c>
      <c r="BA104" s="2">
        <v>0</v>
      </c>
      <c r="BB104" s="2">
        <v>0</v>
      </c>
      <c r="BC104" s="2">
        <v>0</v>
      </c>
      <c r="BD104" s="2">
        <v>0</v>
      </c>
      <c r="BE104" s="2">
        <v>0</v>
      </c>
      <c r="BF104" s="2">
        <v>3.5432500000000001E-4</v>
      </c>
      <c r="BG104" s="2">
        <v>0</v>
      </c>
      <c r="BH104" s="2">
        <v>0</v>
      </c>
      <c r="BI104" s="2">
        <v>0</v>
      </c>
      <c r="BJ104" s="2">
        <v>0</v>
      </c>
      <c r="BK104" s="2">
        <v>0</v>
      </c>
      <c r="BL104" s="2">
        <v>0</v>
      </c>
      <c r="BM104" s="2">
        <v>0</v>
      </c>
      <c r="BN104" s="2">
        <v>0</v>
      </c>
      <c r="BO104" s="2">
        <v>0</v>
      </c>
      <c r="BP104" s="2">
        <v>0</v>
      </c>
      <c r="BQ104" s="2">
        <v>0</v>
      </c>
      <c r="BR104" s="2">
        <v>3.2445519999999999E-3</v>
      </c>
      <c r="BS104" s="2">
        <v>1.142774E-3</v>
      </c>
      <c r="BT104" s="2">
        <v>2.4773900000000002E-4</v>
      </c>
      <c r="BU104" s="2">
        <v>0</v>
      </c>
      <c r="BV104" s="2">
        <v>0</v>
      </c>
      <c r="BW104" s="2">
        <v>0</v>
      </c>
      <c r="BX104" s="2">
        <v>0</v>
      </c>
      <c r="BY104" s="2">
        <v>0</v>
      </c>
      <c r="BZ104" s="4">
        <v>6.02E-5</v>
      </c>
      <c r="CA104" s="4">
        <v>4.6999999999999997E-5</v>
      </c>
      <c r="CB104" s="2">
        <v>0</v>
      </c>
      <c r="CC104" s="4">
        <v>6.2700000000000006E-5</v>
      </c>
      <c r="CD104" s="4">
        <v>7.9100000000000005E-6</v>
      </c>
      <c r="CE104" s="2">
        <v>1.18359E-4</v>
      </c>
      <c r="CF104" s="2">
        <v>0</v>
      </c>
      <c r="CG104" s="2">
        <v>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0</v>
      </c>
      <c r="CN104" s="2">
        <v>0</v>
      </c>
      <c r="CO104" s="4">
        <v>8.14E-5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0</v>
      </c>
      <c r="CW104" s="2">
        <v>0</v>
      </c>
      <c r="CX104" s="2">
        <v>0</v>
      </c>
      <c r="CY104" s="2">
        <v>0</v>
      </c>
      <c r="CZ104" s="2">
        <v>2.3413199999999999E-4</v>
      </c>
      <c r="DA104" s="2">
        <v>2.0585800000000001E-4</v>
      </c>
      <c r="DB104" s="2">
        <v>0</v>
      </c>
      <c r="DC104" s="2">
        <v>0</v>
      </c>
      <c r="DD104" s="2">
        <v>0</v>
      </c>
      <c r="DE104" s="2">
        <v>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4">
        <v>2.5299999999999998E-5</v>
      </c>
      <c r="DO104" s="2">
        <v>0</v>
      </c>
      <c r="DP104" s="2">
        <v>0</v>
      </c>
      <c r="DQ104" s="2">
        <v>0</v>
      </c>
      <c r="DR104" s="2">
        <v>0</v>
      </c>
      <c r="DS104" s="2">
        <v>0</v>
      </c>
      <c r="DT104" s="2">
        <v>0</v>
      </c>
      <c r="DU104" s="2">
        <v>0</v>
      </c>
      <c r="DV104" s="2">
        <v>0</v>
      </c>
      <c r="DW104" s="2">
        <v>0</v>
      </c>
      <c r="DX104" s="2">
        <v>0</v>
      </c>
      <c r="DY104" s="4">
        <v>6.8499999999999996E-6</v>
      </c>
      <c r="DZ104" s="2">
        <v>0</v>
      </c>
      <c r="EA104" s="2">
        <v>0</v>
      </c>
      <c r="EB104" s="4">
        <v>9.8900000000000002E-6</v>
      </c>
      <c r="EC104" s="4">
        <v>3.0700000000000001E-5</v>
      </c>
      <c r="ED104" s="2">
        <v>0</v>
      </c>
      <c r="EE104" s="2">
        <v>0</v>
      </c>
      <c r="EF104" s="2">
        <v>3.2478699999999999E-4</v>
      </c>
      <c r="EG104" s="2">
        <v>0</v>
      </c>
      <c r="EH104" s="4">
        <v>6.9400000000000006E-5</v>
      </c>
      <c r="EI104" s="4">
        <v>5.7200000000000001E-5</v>
      </c>
      <c r="EJ104" s="4">
        <v>8.4499999999999994E-5</v>
      </c>
      <c r="EK104" s="4">
        <v>2.1800000000000001E-5</v>
      </c>
      <c r="EL104" s="2">
        <v>0</v>
      </c>
      <c r="EM104" s="2">
        <v>0</v>
      </c>
      <c r="EN104" s="2">
        <v>0</v>
      </c>
      <c r="EO104" s="2">
        <v>0</v>
      </c>
      <c r="EP104" s="2">
        <v>0</v>
      </c>
      <c r="EQ104" s="2">
        <v>0</v>
      </c>
      <c r="ER104" s="2">
        <v>0</v>
      </c>
      <c r="ES104" s="2">
        <v>0</v>
      </c>
      <c r="ET104" s="2">
        <v>0</v>
      </c>
      <c r="EU104" s="2">
        <v>0</v>
      </c>
      <c r="EV104" s="2">
        <v>0</v>
      </c>
      <c r="EW104" s="2">
        <v>0</v>
      </c>
      <c r="EX104" s="2">
        <v>0</v>
      </c>
      <c r="EY104" s="2">
        <v>0</v>
      </c>
      <c r="EZ104" s="2">
        <v>0</v>
      </c>
      <c r="FA104" s="2">
        <v>0</v>
      </c>
      <c r="FB104" s="4">
        <v>2.7399999999999999E-5</v>
      </c>
      <c r="FC104" s="2">
        <v>0</v>
      </c>
      <c r="FD104" s="2">
        <v>0</v>
      </c>
      <c r="FE104" s="2">
        <v>0</v>
      </c>
      <c r="FF104" s="2">
        <v>0</v>
      </c>
      <c r="FG104" s="2">
        <v>0</v>
      </c>
      <c r="FH104" s="2">
        <v>0</v>
      </c>
      <c r="FI104" s="2">
        <v>0</v>
      </c>
      <c r="FJ104" s="2">
        <v>0</v>
      </c>
      <c r="FK104" s="2">
        <v>0</v>
      </c>
      <c r="FL104" s="2">
        <v>0</v>
      </c>
      <c r="FM104" s="2">
        <v>0</v>
      </c>
      <c r="FN104" s="2">
        <v>0</v>
      </c>
      <c r="FO104" s="2">
        <v>0</v>
      </c>
      <c r="FP104" s="2">
        <v>0</v>
      </c>
      <c r="FQ104" s="2">
        <v>0</v>
      </c>
      <c r="FR104" s="2">
        <v>0</v>
      </c>
      <c r="FS104" s="2">
        <v>0</v>
      </c>
      <c r="FT104" s="2">
        <v>0</v>
      </c>
      <c r="FU104" s="2">
        <v>0</v>
      </c>
      <c r="FV104" s="2">
        <v>0</v>
      </c>
      <c r="FW104" s="2">
        <v>0</v>
      </c>
      <c r="FX104" s="2">
        <v>0</v>
      </c>
      <c r="FY104" s="2">
        <v>0</v>
      </c>
      <c r="FZ104" s="4">
        <v>3.1300000000000001E-7</v>
      </c>
      <c r="GA104" s="4">
        <v>9.4399999999999998E-8</v>
      </c>
      <c r="GB104" s="2">
        <v>0</v>
      </c>
      <c r="GC104" s="2">
        <v>0</v>
      </c>
      <c r="GD104" s="4">
        <v>1.9599999999999999E-5</v>
      </c>
      <c r="GE104" s="2">
        <v>1.11969E-4</v>
      </c>
      <c r="GF104" s="4">
        <v>1.52E-5</v>
      </c>
      <c r="GG104" s="2">
        <v>0</v>
      </c>
      <c r="GH104" s="2">
        <v>0</v>
      </c>
      <c r="GI104" s="2">
        <v>0</v>
      </c>
      <c r="GJ104" s="2">
        <v>0</v>
      </c>
      <c r="GK104" s="2">
        <v>0</v>
      </c>
      <c r="GL104" s="4">
        <v>3.7700000000000002E-5</v>
      </c>
      <c r="GM104" s="4">
        <v>2.1999999999999999E-5</v>
      </c>
      <c r="GN104" s="2">
        <v>0</v>
      </c>
      <c r="GO104" s="2">
        <v>0</v>
      </c>
      <c r="GP104" s="2">
        <v>0</v>
      </c>
      <c r="GQ104" s="2">
        <v>0</v>
      </c>
      <c r="GR104" s="2">
        <v>0</v>
      </c>
      <c r="GS104" s="2">
        <v>0</v>
      </c>
      <c r="GT104" s="2">
        <v>0</v>
      </c>
      <c r="GU104" s="2">
        <v>0</v>
      </c>
      <c r="GV104" s="2">
        <v>0</v>
      </c>
      <c r="GW104" s="2">
        <v>0</v>
      </c>
      <c r="GX104" s="2">
        <v>0</v>
      </c>
      <c r="GY104" s="2">
        <v>0</v>
      </c>
      <c r="GZ104" s="2">
        <v>0</v>
      </c>
      <c r="HA104" s="2">
        <v>0</v>
      </c>
      <c r="HB104" s="4">
        <v>3.8600000000000003E-5</v>
      </c>
      <c r="HC104" s="2">
        <v>0</v>
      </c>
      <c r="HD104" s="2">
        <v>0</v>
      </c>
      <c r="HE104" s="4">
        <v>4.3900000000000003E-6</v>
      </c>
      <c r="HF104" s="2">
        <v>0</v>
      </c>
      <c r="HG104" s="2">
        <v>0</v>
      </c>
      <c r="HH104" s="4">
        <v>7.9399999999999996E-8</v>
      </c>
      <c r="HI104" s="2">
        <v>0</v>
      </c>
      <c r="HJ104" s="2">
        <v>0</v>
      </c>
      <c r="HK104" s="2">
        <v>0</v>
      </c>
      <c r="HL104" s="2">
        <v>0</v>
      </c>
      <c r="HM104" s="4">
        <v>4.0899999999999998E-10</v>
      </c>
      <c r="HN104" s="2">
        <v>0</v>
      </c>
      <c r="HO104" s="2">
        <v>0</v>
      </c>
      <c r="HP104" s="2">
        <v>0</v>
      </c>
      <c r="HQ104" s="4">
        <v>7.5800000000000004E-8</v>
      </c>
      <c r="HR104" s="2">
        <v>0</v>
      </c>
      <c r="HS104" s="2">
        <v>0</v>
      </c>
      <c r="HT104" s="2">
        <v>0</v>
      </c>
      <c r="HU104" s="2">
        <v>0</v>
      </c>
      <c r="HV104" s="2">
        <v>0</v>
      </c>
      <c r="HW104" s="2">
        <v>0</v>
      </c>
      <c r="HX104" s="2">
        <v>0</v>
      </c>
      <c r="HY104" s="2">
        <v>0</v>
      </c>
      <c r="HZ104" s="2">
        <v>0</v>
      </c>
      <c r="IA104" s="2">
        <v>2.7991099999999998E-4</v>
      </c>
      <c r="IB104" s="2">
        <v>0</v>
      </c>
      <c r="IC104" s="2">
        <v>0</v>
      </c>
      <c r="ID104" s="4">
        <v>8.7499999999999992E-6</v>
      </c>
      <c r="IE104" s="2">
        <v>0</v>
      </c>
      <c r="IF104" s="2">
        <v>0</v>
      </c>
      <c r="IG104" s="2">
        <v>0</v>
      </c>
      <c r="IH104" s="2">
        <v>0</v>
      </c>
      <c r="II104" s="4">
        <v>4.7500000000000003E-6</v>
      </c>
      <c r="IJ104" s="2">
        <v>0</v>
      </c>
      <c r="IK104" s="4">
        <v>7.2200000000000007E-5</v>
      </c>
      <c r="IL104" s="2">
        <v>0</v>
      </c>
      <c r="IM104" s="2">
        <v>0</v>
      </c>
      <c r="IN104" s="2">
        <v>0</v>
      </c>
      <c r="IO104" s="2">
        <v>0</v>
      </c>
      <c r="IP104" s="2">
        <v>0</v>
      </c>
      <c r="IQ104" s="2">
        <v>0</v>
      </c>
      <c r="IR104" s="2">
        <v>0</v>
      </c>
      <c r="IS104" s="2">
        <v>0</v>
      </c>
      <c r="IT104" s="2">
        <v>1.353882E-3</v>
      </c>
      <c r="IU104" s="4">
        <v>1.0699999999999999E-5</v>
      </c>
      <c r="IV104" s="2">
        <v>0</v>
      </c>
      <c r="IW104" s="4">
        <v>1.9899999999999999E-5</v>
      </c>
      <c r="IX104" s="2">
        <v>2.38803E-4</v>
      </c>
      <c r="IY104" s="4">
        <v>5.1700000000000003E-5</v>
      </c>
      <c r="IZ104" s="2">
        <v>0</v>
      </c>
      <c r="JA104" s="2">
        <v>0</v>
      </c>
      <c r="JB104" s="2">
        <v>0</v>
      </c>
      <c r="JC104" s="2">
        <v>0</v>
      </c>
      <c r="JD104" s="2">
        <v>0</v>
      </c>
      <c r="JE104" s="2">
        <v>0</v>
      </c>
      <c r="JF104" s="2">
        <v>0</v>
      </c>
      <c r="JG104" s="2">
        <v>0</v>
      </c>
      <c r="JH104" s="2">
        <v>0</v>
      </c>
      <c r="JI104" s="2">
        <v>0</v>
      </c>
      <c r="JJ104" s="2">
        <v>0</v>
      </c>
      <c r="JK104" s="2">
        <v>0</v>
      </c>
      <c r="JL104" s="2">
        <v>0</v>
      </c>
      <c r="JM104" s="2">
        <v>0</v>
      </c>
      <c r="JN104" s="2">
        <v>0</v>
      </c>
      <c r="JO104" s="2">
        <v>0</v>
      </c>
      <c r="JP104" s="2">
        <v>0</v>
      </c>
      <c r="JQ104" s="2">
        <v>0</v>
      </c>
      <c r="JR104" s="2">
        <v>0</v>
      </c>
      <c r="JS104" s="2">
        <v>0</v>
      </c>
      <c r="JT104" s="2">
        <v>0</v>
      </c>
      <c r="JU104" s="2">
        <v>0</v>
      </c>
      <c r="JV104" s="2">
        <v>0</v>
      </c>
      <c r="JW104" s="2">
        <v>0</v>
      </c>
      <c r="JX104" s="2">
        <v>0</v>
      </c>
      <c r="JY104" s="2">
        <v>0</v>
      </c>
      <c r="JZ104" s="2">
        <v>0</v>
      </c>
      <c r="KA104" s="2">
        <v>0</v>
      </c>
      <c r="KB104" s="2">
        <v>0</v>
      </c>
      <c r="KC104" s="2">
        <v>0</v>
      </c>
      <c r="KD104" s="2">
        <v>0</v>
      </c>
      <c r="KE104" s="2">
        <v>0</v>
      </c>
      <c r="KF104" s="2">
        <v>0</v>
      </c>
      <c r="KG104" s="2">
        <v>0</v>
      </c>
      <c r="KH104" s="2">
        <v>0</v>
      </c>
      <c r="KI104" s="2">
        <v>0</v>
      </c>
      <c r="KJ104" s="2">
        <v>0</v>
      </c>
      <c r="KK104" s="4">
        <v>3.9099999999999999E-7</v>
      </c>
      <c r="KL104" s="2">
        <v>0</v>
      </c>
      <c r="KM104" s="2">
        <v>0</v>
      </c>
      <c r="KN104" s="2">
        <v>0</v>
      </c>
      <c r="KO104" s="2">
        <v>0</v>
      </c>
      <c r="KP104" s="2">
        <v>0</v>
      </c>
      <c r="KQ104" s="2">
        <v>0</v>
      </c>
      <c r="KR104" s="2">
        <v>0</v>
      </c>
      <c r="KS104" s="2">
        <v>0</v>
      </c>
      <c r="KT104" s="2">
        <v>0</v>
      </c>
      <c r="KU104" s="2">
        <v>0</v>
      </c>
      <c r="KV104" s="2">
        <v>0</v>
      </c>
      <c r="KW104" s="2">
        <v>0</v>
      </c>
      <c r="KX104" s="2">
        <v>0</v>
      </c>
      <c r="KY104" s="2">
        <v>0</v>
      </c>
      <c r="KZ104" s="2">
        <v>0</v>
      </c>
      <c r="LA104" s="2">
        <v>0</v>
      </c>
      <c r="LB104" s="2">
        <v>0</v>
      </c>
      <c r="LC104" s="2">
        <v>0</v>
      </c>
      <c r="LD104" s="2">
        <v>0</v>
      </c>
      <c r="LE104" s="2">
        <v>0</v>
      </c>
      <c r="LF104" s="2">
        <v>0</v>
      </c>
      <c r="LG104" s="2">
        <v>0</v>
      </c>
      <c r="LH104" s="2">
        <v>0</v>
      </c>
      <c r="LI104" s="2">
        <v>0</v>
      </c>
      <c r="LJ104" s="2">
        <v>0</v>
      </c>
      <c r="LK104" s="2">
        <v>0</v>
      </c>
    </row>
    <row r="105" spans="1:323" ht="15" x14ac:dyDescent="0.25">
      <c r="A105" s="2">
        <v>1</v>
      </c>
      <c r="B105" s="2">
        <v>148</v>
      </c>
      <c r="C105" s="2" t="s">
        <v>122</v>
      </c>
      <c r="D105" s="2">
        <v>642968560</v>
      </c>
      <c r="E105" s="2" t="s">
        <v>5</v>
      </c>
      <c r="F105" s="2">
        <v>343066</v>
      </c>
      <c r="G105" s="2" t="s">
        <v>4</v>
      </c>
      <c r="H105" s="2">
        <v>84</v>
      </c>
      <c r="I105" s="5" t="s">
        <v>298</v>
      </c>
      <c r="J105" s="2">
        <v>0</v>
      </c>
      <c r="K105" s="2">
        <v>5.83863E-4</v>
      </c>
      <c r="L105" s="2">
        <v>8.0519999999999995E-4</v>
      </c>
      <c r="M105" s="2">
        <v>0</v>
      </c>
      <c r="N105" s="2">
        <v>4.53339E-3</v>
      </c>
      <c r="O105" s="2">
        <v>1.5933500000000001E-4</v>
      </c>
      <c r="P105" s="2">
        <v>0</v>
      </c>
      <c r="Q105" s="4">
        <v>7.1799999999999997E-5</v>
      </c>
      <c r="R105" s="2">
        <v>1.6615999999999999E-4</v>
      </c>
      <c r="S105" s="4">
        <v>4.4700000000000002E-5</v>
      </c>
      <c r="T105" s="2">
        <v>1.2554669999999999E-3</v>
      </c>
      <c r="U105" s="2">
        <v>0</v>
      </c>
      <c r="V105" s="2">
        <v>3.3979000000000002E-4</v>
      </c>
      <c r="W105" s="2">
        <v>1.5725159999999999E-3</v>
      </c>
      <c r="X105" s="2">
        <v>2.005214E-3</v>
      </c>
      <c r="Y105" s="2">
        <v>1.5809890000000001E-3</v>
      </c>
      <c r="Z105" s="2">
        <v>5.5008900000000002E-4</v>
      </c>
      <c r="AA105" s="2">
        <v>9.1070370000000001E-3</v>
      </c>
      <c r="AB105" s="2">
        <v>1.925319E-3</v>
      </c>
      <c r="AC105" s="2">
        <v>2.5609946000000001E-2</v>
      </c>
      <c r="AD105" s="2">
        <v>2.3392406000000001E-2</v>
      </c>
      <c r="AE105" s="2">
        <v>2.550531E-3</v>
      </c>
      <c r="AF105" s="2">
        <v>1.1992870000000001E-3</v>
      </c>
      <c r="AG105" s="2">
        <v>1.4553299999999999E-3</v>
      </c>
      <c r="AH105" s="2">
        <v>9.2318439999999995E-3</v>
      </c>
      <c r="AI105" s="2">
        <v>3.9805599999999998E-4</v>
      </c>
      <c r="AJ105" s="2">
        <v>2.5976299999999999E-4</v>
      </c>
      <c r="AK105" s="2">
        <v>0</v>
      </c>
      <c r="AL105" s="2">
        <v>0</v>
      </c>
      <c r="AM105" s="2">
        <v>3.15688E-4</v>
      </c>
      <c r="AN105" s="2">
        <v>0</v>
      </c>
      <c r="AO105" s="2">
        <v>9.7055000000000004E-4</v>
      </c>
      <c r="AP105" s="2">
        <v>0</v>
      </c>
      <c r="AQ105" s="2">
        <v>2.3716399999999999E-4</v>
      </c>
      <c r="AR105" s="4">
        <v>1.84E-5</v>
      </c>
      <c r="AS105" s="2">
        <v>9.1096600000000003E-4</v>
      </c>
      <c r="AT105" s="2">
        <v>1.6000560000000001E-3</v>
      </c>
      <c r="AU105" s="2">
        <v>1.2364019999999999E-3</v>
      </c>
      <c r="AV105" s="2">
        <v>1.013028E-3</v>
      </c>
      <c r="AW105" s="2">
        <v>3.8068960000000002E-3</v>
      </c>
      <c r="AX105" s="2">
        <v>5.3640110000000001E-3</v>
      </c>
      <c r="AY105" s="2">
        <v>9.846709999999999E-4</v>
      </c>
      <c r="AZ105" s="2">
        <v>1.650248E-3</v>
      </c>
      <c r="BA105" s="2">
        <v>0</v>
      </c>
      <c r="BB105" s="2">
        <v>0</v>
      </c>
      <c r="BC105" s="2">
        <v>0</v>
      </c>
      <c r="BD105" s="2">
        <v>0</v>
      </c>
      <c r="BE105" s="2">
        <v>0</v>
      </c>
      <c r="BF105" s="2">
        <v>0</v>
      </c>
      <c r="BG105" s="2">
        <v>0</v>
      </c>
      <c r="BH105" s="2">
        <v>0</v>
      </c>
      <c r="BI105" s="2">
        <v>0</v>
      </c>
      <c r="BJ105" s="2">
        <v>0</v>
      </c>
      <c r="BK105" s="2">
        <v>0</v>
      </c>
      <c r="BL105" s="2">
        <v>0</v>
      </c>
      <c r="BM105" s="2">
        <v>0</v>
      </c>
      <c r="BN105" s="2">
        <v>0</v>
      </c>
      <c r="BO105" s="2">
        <v>0</v>
      </c>
      <c r="BP105" s="2">
        <v>0</v>
      </c>
      <c r="BQ105" s="2">
        <v>0</v>
      </c>
      <c r="BR105" s="2">
        <v>3.6968539999999999E-3</v>
      </c>
      <c r="BS105" s="2">
        <v>6.4186199999999999E-4</v>
      </c>
      <c r="BT105" s="4">
        <v>1.1199999999999999E-5</v>
      </c>
      <c r="BU105" s="2">
        <v>0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4">
        <v>6.1799999999999995E-7</v>
      </c>
      <c r="CB105" s="2">
        <v>0</v>
      </c>
      <c r="CC105" s="4">
        <v>6.3E-5</v>
      </c>
      <c r="CD105" s="2">
        <v>0</v>
      </c>
      <c r="CE105" s="4">
        <v>4.2599999999999999E-5</v>
      </c>
      <c r="CF105" s="2">
        <v>0</v>
      </c>
      <c r="CG105" s="2">
        <v>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4">
        <v>1.8700000000000001E-5</v>
      </c>
      <c r="CP105" s="2">
        <v>0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0</v>
      </c>
      <c r="CW105" s="2">
        <v>0</v>
      </c>
      <c r="CX105" s="2">
        <v>0</v>
      </c>
      <c r="CY105" s="2">
        <v>0</v>
      </c>
      <c r="CZ105" s="2">
        <v>3.55044E-4</v>
      </c>
      <c r="DA105" s="2">
        <v>1.0123E-4</v>
      </c>
      <c r="DB105" s="2">
        <v>0</v>
      </c>
      <c r="DC105" s="2">
        <v>0</v>
      </c>
      <c r="DD105" s="2">
        <v>0</v>
      </c>
      <c r="DE105" s="4">
        <v>2.3200000000000001E-5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4">
        <v>1.7499999999999998E-5</v>
      </c>
      <c r="DO105" s="2">
        <v>0</v>
      </c>
      <c r="DP105" s="2">
        <v>0</v>
      </c>
      <c r="DQ105" s="2">
        <v>0</v>
      </c>
      <c r="DR105" s="2">
        <v>0</v>
      </c>
      <c r="DS105" s="2">
        <v>0</v>
      </c>
      <c r="DT105" s="2">
        <v>0</v>
      </c>
      <c r="DU105" s="2">
        <v>0</v>
      </c>
      <c r="DV105" s="2">
        <v>0</v>
      </c>
      <c r="DW105" s="4">
        <v>5.0300000000000001E-6</v>
      </c>
      <c r="DX105" s="2">
        <v>0</v>
      </c>
      <c r="DY105" s="4">
        <v>1.52E-22</v>
      </c>
      <c r="DZ105" s="2">
        <v>0</v>
      </c>
      <c r="EA105" s="2">
        <v>0</v>
      </c>
      <c r="EB105" s="4">
        <v>7.7799999999999994E-5</v>
      </c>
      <c r="EC105" s="4">
        <v>5.4500000000000003E-5</v>
      </c>
      <c r="ED105" s="4">
        <v>3.23E-6</v>
      </c>
      <c r="EE105" s="2">
        <v>0</v>
      </c>
      <c r="EF105" s="4">
        <v>4.99E-5</v>
      </c>
      <c r="EG105" s="2">
        <v>0</v>
      </c>
      <c r="EH105" s="4">
        <v>5.9799999999999997E-5</v>
      </c>
      <c r="EI105" s="4">
        <v>2.02E-5</v>
      </c>
      <c r="EJ105" s="2">
        <v>1.01278E-4</v>
      </c>
      <c r="EK105" s="2">
        <v>0</v>
      </c>
      <c r="EL105" s="2">
        <v>0</v>
      </c>
      <c r="EM105" s="2">
        <v>0</v>
      </c>
      <c r="EN105" s="2">
        <v>0</v>
      </c>
      <c r="EO105" s="2">
        <v>0</v>
      </c>
      <c r="EP105" s="2">
        <v>0</v>
      </c>
      <c r="EQ105" s="2">
        <v>0</v>
      </c>
      <c r="ER105" s="2">
        <v>0</v>
      </c>
      <c r="ES105" s="2">
        <v>0</v>
      </c>
      <c r="ET105" s="2">
        <v>0</v>
      </c>
      <c r="EU105" s="2">
        <v>0</v>
      </c>
      <c r="EV105" s="2">
        <v>0</v>
      </c>
      <c r="EW105" s="2">
        <v>0</v>
      </c>
      <c r="EX105" s="2">
        <v>0</v>
      </c>
      <c r="EY105" s="2">
        <v>0</v>
      </c>
      <c r="EZ105" s="2">
        <v>0</v>
      </c>
      <c r="FA105" s="2">
        <v>0</v>
      </c>
      <c r="FB105" s="2">
        <v>0</v>
      </c>
      <c r="FC105" s="2">
        <v>0</v>
      </c>
      <c r="FD105" s="2">
        <v>0</v>
      </c>
      <c r="FE105" s="2">
        <v>0</v>
      </c>
      <c r="FF105" s="4">
        <v>1.3200000000000001E-5</v>
      </c>
      <c r="FG105" s="2">
        <v>0</v>
      </c>
      <c r="FH105" s="2">
        <v>0</v>
      </c>
      <c r="FI105" s="2">
        <v>0</v>
      </c>
      <c r="FJ105" s="2">
        <v>0</v>
      </c>
      <c r="FK105" s="2">
        <v>0</v>
      </c>
      <c r="FL105" s="2">
        <v>0</v>
      </c>
      <c r="FM105" s="2">
        <v>0</v>
      </c>
      <c r="FN105" s="2">
        <v>0</v>
      </c>
      <c r="FO105" s="2">
        <v>0</v>
      </c>
      <c r="FP105" s="2">
        <v>0</v>
      </c>
      <c r="FQ105" s="2">
        <v>0</v>
      </c>
      <c r="FR105" s="2">
        <v>0</v>
      </c>
      <c r="FS105" s="2">
        <v>0</v>
      </c>
      <c r="FT105" s="2">
        <v>0</v>
      </c>
      <c r="FU105" s="2">
        <v>0</v>
      </c>
      <c r="FV105" s="4">
        <v>6.7900000000000002E-6</v>
      </c>
      <c r="FW105" s="2">
        <v>0</v>
      </c>
      <c r="FX105" s="2">
        <v>0</v>
      </c>
      <c r="FY105" s="2">
        <v>0</v>
      </c>
      <c r="FZ105" s="2">
        <v>0</v>
      </c>
      <c r="GA105" s="4">
        <v>6.3E-5</v>
      </c>
      <c r="GB105" s="4">
        <v>9.0800000000000003E-7</v>
      </c>
      <c r="GC105" s="2">
        <v>0</v>
      </c>
      <c r="GD105" s="4">
        <v>4.57E-5</v>
      </c>
      <c r="GE105" s="2">
        <v>0</v>
      </c>
      <c r="GF105" s="4">
        <v>5.3700000000000003E-6</v>
      </c>
      <c r="GG105" s="2">
        <v>0</v>
      </c>
      <c r="GH105" s="2">
        <v>0</v>
      </c>
      <c r="GI105" s="2">
        <v>0</v>
      </c>
      <c r="GJ105" s="2">
        <v>0</v>
      </c>
      <c r="GK105" s="2">
        <v>0</v>
      </c>
      <c r="GL105" s="4">
        <v>6.1399999999999997E-6</v>
      </c>
      <c r="GM105" s="4">
        <v>1.9400000000000001E-5</v>
      </c>
      <c r="GN105" s="2">
        <v>0</v>
      </c>
      <c r="GO105" s="2">
        <v>0</v>
      </c>
      <c r="GP105" s="2">
        <v>0</v>
      </c>
      <c r="GQ105" s="2">
        <v>0</v>
      </c>
      <c r="GR105" s="2">
        <v>0</v>
      </c>
      <c r="GS105" s="2">
        <v>0</v>
      </c>
      <c r="GT105" s="2">
        <v>0</v>
      </c>
      <c r="GU105" s="2">
        <v>0</v>
      </c>
      <c r="GV105" s="2">
        <v>0</v>
      </c>
      <c r="GW105" s="2">
        <v>0</v>
      </c>
      <c r="GX105" s="2">
        <v>0</v>
      </c>
      <c r="GY105" s="2">
        <v>0</v>
      </c>
      <c r="GZ105" s="2">
        <v>0</v>
      </c>
      <c r="HA105" s="2">
        <v>0</v>
      </c>
      <c r="HB105" s="2">
        <v>1.4412499999999999E-4</v>
      </c>
      <c r="HC105" s="2">
        <v>0</v>
      </c>
      <c r="HD105" s="2">
        <v>0</v>
      </c>
      <c r="HE105" s="2">
        <v>0</v>
      </c>
      <c r="HF105" s="2">
        <v>0</v>
      </c>
      <c r="HG105" s="2">
        <v>0</v>
      </c>
      <c r="HH105" s="2">
        <v>0</v>
      </c>
      <c r="HI105" s="2">
        <v>0</v>
      </c>
      <c r="HJ105" s="2">
        <v>0</v>
      </c>
      <c r="HK105" s="2">
        <v>0</v>
      </c>
      <c r="HL105" s="2">
        <v>0</v>
      </c>
      <c r="HM105" s="4">
        <v>1.4600000000000001E-5</v>
      </c>
      <c r="HN105" s="2">
        <v>0</v>
      </c>
      <c r="HO105" s="2">
        <v>0</v>
      </c>
      <c r="HP105" s="2">
        <v>0</v>
      </c>
      <c r="HQ105" s="2">
        <v>0</v>
      </c>
      <c r="HR105" s="2">
        <v>0</v>
      </c>
      <c r="HS105" s="2">
        <v>0</v>
      </c>
      <c r="HT105" s="2">
        <v>0</v>
      </c>
      <c r="HU105" s="2">
        <v>0</v>
      </c>
      <c r="HV105" s="2">
        <v>0</v>
      </c>
      <c r="HW105" s="2">
        <v>0</v>
      </c>
      <c r="HX105" s="2">
        <v>0</v>
      </c>
      <c r="HY105" s="2">
        <v>0</v>
      </c>
      <c r="HZ105" s="2">
        <v>0</v>
      </c>
      <c r="IA105" s="2">
        <v>2.02425E-4</v>
      </c>
      <c r="IB105" s="2">
        <v>0</v>
      </c>
      <c r="IC105" s="2">
        <v>0</v>
      </c>
      <c r="ID105" s="2">
        <v>0</v>
      </c>
      <c r="IE105" s="2">
        <v>0</v>
      </c>
      <c r="IF105" s="2">
        <v>0</v>
      </c>
      <c r="IG105" s="2">
        <v>0</v>
      </c>
      <c r="IH105" s="2">
        <v>0</v>
      </c>
      <c r="II105" s="4">
        <v>2.51E-5</v>
      </c>
      <c r="IJ105" s="2">
        <v>0</v>
      </c>
      <c r="IK105" s="2">
        <v>1.0614400000000001E-4</v>
      </c>
      <c r="IL105" s="2">
        <v>0</v>
      </c>
      <c r="IM105" s="2">
        <v>0</v>
      </c>
      <c r="IN105" s="4">
        <v>1.8300000000000001E-5</v>
      </c>
      <c r="IO105" s="2">
        <v>0</v>
      </c>
      <c r="IP105" s="2">
        <v>0</v>
      </c>
      <c r="IQ105" s="2">
        <v>0</v>
      </c>
      <c r="IR105" s="2">
        <v>0</v>
      </c>
      <c r="IS105" s="2">
        <v>0</v>
      </c>
      <c r="IT105" s="2">
        <v>1.216574E-3</v>
      </c>
      <c r="IU105" s="2">
        <v>0</v>
      </c>
      <c r="IV105" s="2">
        <v>0</v>
      </c>
      <c r="IW105" s="4">
        <v>7.1799999999999997E-5</v>
      </c>
      <c r="IX105" s="2">
        <v>3.7849800000000001E-4</v>
      </c>
      <c r="IY105" s="4">
        <v>6.9099999999999999E-5</v>
      </c>
      <c r="IZ105" s="2">
        <v>0</v>
      </c>
      <c r="JA105" s="2">
        <v>0</v>
      </c>
      <c r="JB105" s="2">
        <v>0</v>
      </c>
      <c r="JC105" s="2">
        <v>0</v>
      </c>
      <c r="JD105" s="2">
        <v>0</v>
      </c>
      <c r="JE105" s="2">
        <v>0</v>
      </c>
      <c r="JF105" s="2">
        <v>0</v>
      </c>
      <c r="JG105" s="2">
        <v>0</v>
      </c>
      <c r="JH105" s="2">
        <v>0</v>
      </c>
      <c r="JI105" s="2">
        <v>0</v>
      </c>
      <c r="JJ105" s="2">
        <v>0</v>
      </c>
      <c r="JK105" s="2">
        <v>0</v>
      </c>
      <c r="JL105" s="2">
        <v>0</v>
      </c>
      <c r="JM105" s="2">
        <v>0</v>
      </c>
      <c r="JN105" s="2">
        <v>0</v>
      </c>
      <c r="JO105" s="2">
        <v>0</v>
      </c>
      <c r="JP105" s="2">
        <v>0</v>
      </c>
      <c r="JQ105" s="2">
        <v>0</v>
      </c>
      <c r="JR105" s="2">
        <v>0</v>
      </c>
      <c r="JS105" s="2">
        <v>0</v>
      </c>
      <c r="JT105" s="2">
        <v>0</v>
      </c>
      <c r="JU105" s="2">
        <v>0</v>
      </c>
      <c r="JV105" s="2">
        <v>0</v>
      </c>
      <c r="JW105" s="2">
        <v>0</v>
      </c>
      <c r="JX105" s="2">
        <v>0</v>
      </c>
      <c r="JY105" s="2">
        <v>0</v>
      </c>
      <c r="JZ105" s="2">
        <v>0</v>
      </c>
      <c r="KA105" s="2">
        <v>0</v>
      </c>
      <c r="KB105" s="2">
        <v>0</v>
      </c>
      <c r="KC105" s="2">
        <v>0</v>
      </c>
      <c r="KD105" s="2">
        <v>0</v>
      </c>
      <c r="KE105" s="2">
        <v>0</v>
      </c>
      <c r="KF105" s="2">
        <v>0</v>
      </c>
      <c r="KG105" s="2">
        <v>0</v>
      </c>
      <c r="KH105" s="2">
        <v>0</v>
      </c>
      <c r="KI105" s="2">
        <v>0</v>
      </c>
      <c r="KJ105" s="2">
        <v>0</v>
      </c>
      <c r="KK105" s="2">
        <v>0</v>
      </c>
      <c r="KL105" s="2">
        <v>0</v>
      </c>
      <c r="KM105" s="2">
        <v>0</v>
      </c>
      <c r="KN105" s="2">
        <v>0</v>
      </c>
      <c r="KO105" s="2">
        <v>0</v>
      </c>
      <c r="KP105" s="2">
        <v>0</v>
      </c>
      <c r="KQ105" s="2">
        <v>0</v>
      </c>
      <c r="KR105" s="2">
        <v>0</v>
      </c>
      <c r="KS105" s="2">
        <v>0</v>
      </c>
      <c r="KT105" s="2">
        <v>0</v>
      </c>
      <c r="KU105" s="2">
        <v>0</v>
      </c>
      <c r="KV105" s="2">
        <v>0</v>
      </c>
      <c r="KW105" s="2">
        <v>0</v>
      </c>
      <c r="KX105" s="2">
        <v>0</v>
      </c>
      <c r="KY105" s="2">
        <v>0</v>
      </c>
      <c r="KZ105" s="2">
        <v>0</v>
      </c>
      <c r="LA105" s="2">
        <v>0</v>
      </c>
      <c r="LB105" s="2">
        <v>0</v>
      </c>
      <c r="LC105" s="2">
        <v>0</v>
      </c>
      <c r="LD105" s="2">
        <v>0</v>
      </c>
      <c r="LE105" s="2">
        <v>0</v>
      </c>
      <c r="LF105" s="2">
        <v>0</v>
      </c>
      <c r="LG105" s="2">
        <v>0</v>
      </c>
      <c r="LH105" s="2">
        <v>0</v>
      </c>
      <c r="LI105" s="2">
        <v>0</v>
      </c>
      <c r="LJ105" s="2">
        <v>0</v>
      </c>
      <c r="LK105" s="2">
        <v>0</v>
      </c>
    </row>
    <row r="106" spans="1:323" ht="15" x14ac:dyDescent="0.25">
      <c r="A106" s="2">
        <v>1</v>
      </c>
      <c r="B106" s="2">
        <v>147</v>
      </c>
      <c r="C106" s="2" t="s">
        <v>123</v>
      </c>
      <c r="D106" s="2">
        <v>643748168</v>
      </c>
      <c r="E106" s="2" t="s">
        <v>5</v>
      </c>
      <c r="F106" s="2">
        <v>344894</v>
      </c>
      <c r="G106" s="2" t="s">
        <v>4</v>
      </c>
      <c r="H106" s="2">
        <v>83</v>
      </c>
      <c r="I106" s="5" t="s">
        <v>298</v>
      </c>
      <c r="J106" s="2">
        <v>0</v>
      </c>
      <c r="K106" s="2">
        <v>5.3841299999999996E-4</v>
      </c>
      <c r="L106" s="2">
        <v>9.3401599999999997E-4</v>
      </c>
      <c r="M106" s="2">
        <v>0</v>
      </c>
      <c r="N106" s="2">
        <v>1.104502E-3</v>
      </c>
      <c r="O106" s="2">
        <v>1.95825E-4</v>
      </c>
      <c r="P106" s="2">
        <v>0</v>
      </c>
      <c r="Q106" s="4">
        <v>6.8299999999999998E-6</v>
      </c>
      <c r="R106" s="2">
        <v>3.0911000000000003E-4</v>
      </c>
      <c r="S106" s="4">
        <v>5.9299999999999998E-5</v>
      </c>
      <c r="T106" s="2">
        <v>6.8411199999999996E-4</v>
      </c>
      <c r="U106" s="2">
        <v>0</v>
      </c>
      <c r="V106" s="2">
        <v>2.88165E-4</v>
      </c>
      <c r="W106" s="2">
        <v>1.119348E-3</v>
      </c>
      <c r="X106" s="2">
        <v>1.242794E-3</v>
      </c>
      <c r="Y106" s="2">
        <v>1.2879600000000001E-3</v>
      </c>
      <c r="Z106" s="2">
        <v>8.9919900000000005E-4</v>
      </c>
      <c r="AA106" s="2">
        <v>4.5295049999999996E-3</v>
      </c>
      <c r="AB106" s="2">
        <v>1.3503370000000001E-3</v>
      </c>
      <c r="AC106" s="2">
        <v>9.6498020000000007E-3</v>
      </c>
      <c r="AD106" s="2">
        <v>6.0785179999999998E-3</v>
      </c>
      <c r="AE106" s="2">
        <v>1.7934489999999999E-3</v>
      </c>
      <c r="AF106" s="2">
        <v>1.3295360000000001E-3</v>
      </c>
      <c r="AG106" s="2">
        <v>1.8214990000000001E-3</v>
      </c>
      <c r="AH106" s="2">
        <v>5.4897019999999999E-3</v>
      </c>
      <c r="AI106" s="2">
        <v>5.7488099999999996E-4</v>
      </c>
      <c r="AJ106" s="2">
        <v>1.39865E-4</v>
      </c>
      <c r="AK106" s="2">
        <v>0</v>
      </c>
      <c r="AL106" s="2">
        <v>0</v>
      </c>
      <c r="AM106" s="2">
        <v>0</v>
      </c>
      <c r="AN106" s="2">
        <v>0</v>
      </c>
      <c r="AO106" s="2">
        <v>1.0461799999999999E-4</v>
      </c>
      <c r="AP106" s="2">
        <v>0</v>
      </c>
      <c r="AQ106" s="2">
        <v>3.37805E-4</v>
      </c>
      <c r="AR106" s="2">
        <v>0</v>
      </c>
      <c r="AS106" s="2">
        <v>1.2712750000000001E-3</v>
      </c>
      <c r="AT106" s="2">
        <v>1.415157E-3</v>
      </c>
      <c r="AU106" s="2">
        <v>8.3351599999999997E-4</v>
      </c>
      <c r="AV106" s="2">
        <v>1.020384E-3</v>
      </c>
      <c r="AW106" s="2">
        <v>3.740363E-3</v>
      </c>
      <c r="AX106" s="2">
        <v>3.9642480000000001E-3</v>
      </c>
      <c r="AY106" s="2">
        <v>6.8514200000000002E-4</v>
      </c>
      <c r="AZ106" s="2">
        <v>7.7573500000000005E-4</v>
      </c>
      <c r="BA106" s="2">
        <v>0</v>
      </c>
      <c r="BB106" s="2">
        <v>0</v>
      </c>
      <c r="BC106" s="2">
        <v>0</v>
      </c>
      <c r="BD106" s="2">
        <v>0</v>
      </c>
      <c r="BE106" s="2">
        <v>0</v>
      </c>
      <c r="BF106" s="2">
        <v>0</v>
      </c>
      <c r="BG106" s="2">
        <v>0</v>
      </c>
      <c r="BH106" s="2">
        <v>0</v>
      </c>
      <c r="BI106" s="2">
        <v>0</v>
      </c>
      <c r="BJ106" s="2">
        <v>0</v>
      </c>
      <c r="BK106" s="2">
        <v>0</v>
      </c>
      <c r="BL106" s="2">
        <v>0</v>
      </c>
      <c r="BM106" s="2">
        <v>0</v>
      </c>
      <c r="BN106" s="2">
        <v>0</v>
      </c>
      <c r="BO106" s="2">
        <v>0</v>
      </c>
      <c r="BP106" s="2">
        <v>0</v>
      </c>
      <c r="BQ106" s="2">
        <v>0</v>
      </c>
      <c r="BR106" s="2">
        <v>2.521793E-3</v>
      </c>
      <c r="BS106" s="2">
        <v>4.6585600000000001E-4</v>
      </c>
      <c r="BT106" s="2">
        <v>1.4385400000000001E-4</v>
      </c>
      <c r="BU106" s="2">
        <v>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4">
        <v>2.05E-5</v>
      </c>
      <c r="CD106" s="2">
        <v>0</v>
      </c>
      <c r="CE106" s="2">
        <v>1.22879E-4</v>
      </c>
      <c r="CF106" s="2">
        <v>0</v>
      </c>
      <c r="CG106" s="2">
        <v>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0</v>
      </c>
      <c r="CN106" s="2">
        <v>0</v>
      </c>
      <c r="CO106" s="4">
        <v>4.32E-5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0</v>
      </c>
      <c r="CW106" s="2">
        <v>0</v>
      </c>
      <c r="CX106" s="2">
        <v>0</v>
      </c>
      <c r="CY106" s="2">
        <v>0</v>
      </c>
      <c r="CZ106" s="2">
        <v>1.4171799999999999E-4</v>
      </c>
      <c r="DA106" s="2">
        <v>2.9335E-4</v>
      </c>
      <c r="DB106" s="2">
        <v>0</v>
      </c>
      <c r="DC106" s="2">
        <v>0</v>
      </c>
      <c r="DD106" s="2">
        <v>0</v>
      </c>
      <c r="DE106" s="2">
        <v>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4">
        <v>5.6700000000000003E-5</v>
      </c>
      <c r="DO106" s="2">
        <v>0</v>
      </c>
      <c r="DP106" s="2">
        <v>0</v>
      </c>
      <c r="DQ106" s="2">
        <v>0</v>
      </c>
      <c r="DR106" s="2">
        <v>0</v>
      </c>
      <c r="DS106" s="2">
        <v>0</v>
      </c>
      <c r="DT106" s="2">
        <v>0</v>
      </c>
      <c r="DU106" s="2">
        <v>0</v>
      </c>
      <c r="DV106" s="2">
        <v>0</v>
      </c>
      <c r="DW106" s="2">
        <v>0</v>
      </c>
      <c r="DX106" s="2">
        <v>0</v>
      </c>
      <c r="DY106" s="4">
        <v>5.7000000000000003E-5</v>
      </c>
      <c r="DZ106" s="2">
        <v>0</v>
      </c>
      <c r="EA106" s="2">
        <v>0</v>
      </c>
      <c r="EB106" s="4">
        <v>6.5699999999999999E-8</v>
      </c>
      <c r="EC106" s="2">
        <v>0</v>
      </c>
      <c r="ED106" s="4">
        <v>4.7099999999999998E-6</v>
      </c>
      <c r="EE106" s="2">
        <v>0</v>
      </c>
      <c r="EF106" s="4">
        <v>3.2799999999999998E-5</v>
      </c>
      <c r="EG106" s="2">
        <v>0</v>
      </c>
      <c r="EH106" s="4">
        <v>2.1999999999999999E-5</v>
      </c>
      <c r="EI106" s="4">
        <v>2.2399999999999999E-5</v>
      </c>
      <c r="EJ106" s="4">
        <v>5.0300000000000003E-5</v>
      </c>
      <c r="EK106" s="4">
        <v>2.9799999999999999E-5</v>
      </c>
      <c r="EL106" s="2">
        <v>0</v>
      </c>
      <c r="EM106" s="2">
        <v>0</v>
      </c>
      <c r="EN106" s="2">
        <v>0</v>
      </c>
      <c r="EO106" s="2">
        <v>0</v>
      </c>
      <c r="EP106" s="2">
        <v>0</v>
      </c>
      <c r="EQ106" s="2">
        <v>0</v>
      </c>
      <c r="ER106" s="2">
        <v>0</v>
      </c>
      <c r="ES106" s="2">
        <v>0</v>
      </c>
      <c r="ET106" s="2">
        <v>0</v>
      </c>
      <c r="EU106" s="2">
        <v>0</v>
      </c>
      <c r="EV106" s="2">
        <v>0</v>
      </c>
      <c r="EW106" s="2">
        <v>0</v>
      </c>
      <c r="EX106" s="2">
        <v>0</v>
      </c>
      <c r="EY106" s="2">
        <v>0</v>
      </c>
      <c r="EZ106" s="2">
        <v>0</v>
      </c>
      <c r="FA106" s="2">
        <v>0</v>
      </c>
      <c r="FB106" s="2">
        <v>0</v>
      </c>
      <c r="FC106" s="2">
        <v>0</v>
      </c>
      <c r="FD106" s="2">
        <v>0</v>
      </c>
      <c r="FE106" s="2">
        <v>0</v>
      </c>
      <c r="FF106" s="2">
        <v>0</v>
      </c>
      <c r="FG106" s="2">
        <v>0</v>
      </c>
      <c r="FH106" s="4">
        <v>4.75E-7</v>
      </c>
      <c r="FI106" s="2">
        <v>0</v>
      </c>
      <c r="FJ106" s="2">
        <v>0</v>
      </c>
      <c r="FK106" s="2">
        <v>0</v>
      </c>
      <c r="FL106" s="2">
        <v>0</v>
      </c>
      <c r="FM106" s="2">
        <v>0</v>
      </c>
      <c r="FN106" s="2">
        <v>0</v>
      </c>
      <c r="FO106" s="2">
        <v>0</v>
      </c>
      <c r="FP106" s="2">
        <v>0</v>
      </c>
      <c r="FQ106" s="2">
        <v>0</v>
      </c>
      <c r="FR106" s="2">
        <v>0</v>
      </c>
      <c r="FS106" s="4">
        <v>2.0699999999999998E-5</v>
      </c>
      <c r="FT106" s="2">
        <v>0</v>
      </c>
      <c r="FU106" s="2">
        <v>0</v>
      </c>
      <c r="FV106" s="2">
        <v>0</v>
      </c>
      <c r="FW106" s="2">
        <v>0</v>
      </c>
      <c r="FX106" s="2">
        <v>0</v>
      </c>
      <c r="FY106" s="2">
        <v>0</v>
      </c>
      <c r="FZ106" s="2">
        <v>0</v>
      </c>
      <c r="GA106" s="2">
        <v>0</v>
      </c>
      <c r="GB106" s="4">
        <v>1.73E-5</v>
      </c>
      <c r="GC106" s="2">
        <v>0</v>
      </c>
      <c r="GD106" s="4">
        <v>7.4499999999999995E-5</v>
      </c>
      <c r="GE106" s="4">
        <v>4.7700000000000001E-5</v>
      </c>
      <c r="GF106" s="4">
        <v>4.2399999999999999E-7</v>
      </c>
      <c r="GG106" s="2">
        <v>0</v>
      </c>
      <c r="GH106" s="2">
        <v>0</v>
      </c>
      <c r="GI106" s="2">
        <v>0</v>
      </c>
      <c r="GJ106" s="2">
        <v>0</v>
      </c>
      <c r="GK106" s="2">
        <v>0</v>
      </c>
      <c r="GL106" s="2">
        <v>0</v>
      </c>
      <c r="GM106" s="2">
        <v>0</v>
      </c>
      <c r="GN106" s="2">
        <v>0</v>
      </c>
      <c r="GO106" s="2">
        <v>0</v>
      </c>
      <c r="GP106" s="2">
        <v>0</v>
      </c>
      <c r="GQ106" s="2">
        <v>0</v>
      </c>
      <c r="GR106" s="2">
        <v>0</v>
      </c>
      <c r="GS106" s="2">
        <v>0</v>
      </c>
      <c r="GT106" s="2">
        <v>0</v>
      </c>
      <c r="GU106" s="2">
        <v>0</v>
      </c>
      <c r="GV106" s="2">
        <v>0</v>
      </c>
      <c r="GW106" s="2">
        <v>0</v>
      </c>
      <c r="GX106" s="2">
        <v>0</v>
      </c>
      <c r="GY106" s="2">
        <v>0</v>
      </c>
      <c r="GZ106" s="2">
        <v>0</v>
      </c>
      <c r="HA106" s="2">
        <v>0</v>
      </c>
      <c r="HB106" s="4">
        <v>4.3000000000000002E-5</v>
      </c>
      <c r="HC106" s="2">
        <v>0</v>
      </c>
      <c r="HD106" s="2">
        <v>0</v>
      </c>
      <c r="HE106" s="2">
        <v>0</v>
      </c>
      <c r="HF106" s="2">
        <v>0</v>
      </c>
      <c r="HG106" s="2">
        <v>0</v>
      </c>
      <c r="HH106" s="2">
        <v>0</v>
      </c>
      <c r="HI106" s="2">
        <v>0</v>
      </c>
      <c r="HJ106" s="2">
        <v>0</v>
      </c>
      <c r="HK106" s="2">
        <v>0</v>
      </c>
      <c r="HL106" s="2">
        <v>0</v>
      </c>
      <c r="HM106" s="2">
        <v>0</v>
      </c>
      <c r="HN106" s="2">
        <v>0</v>
      </c>
      <c r="HO106" s="2">
        <v>0</v>
      </c>
      <c r="HP106" s="2">
        <v>0</v>
      </c>
      <c r="HQ106" s="2">
        <v>0</v>
      </c>
      <c r="HR106" s="2">
        <v>0</v>
      </c>
      <c r="HS106" s="2">
        <v>0</v>
      </c>
      <c r="HT106" s="2">
        <v>0</v>
      </c>
      <c r="HU106" s="2">
        <v>0</v>
      </c>
      <c r="HV106" s="2">
        <v>0</v>
      </c>
      <c r="HW106" s="2">
        <v>0</v>
      </c>
      <c r="HX106" s="2">
        <v>0</v>
      </c>
      <c r="HY106" s="2">
        <v>0</v>
      </c>
      <c r="HZ106" s="2">
        <v>0</v>
      </c>
      <c r="IA106" s="4">
        <v>2.2900000000000001E-5</v>
      </c>
      <c r="IB106" s="2">
        <v>0</v>
      </c>
      <c r="IC106" s="2">
        <v>0</v>
      </c>
      <c r="ID106" s="2">
        <v>0</v>
      </c>
      <c r="IE106" s="2">
        <v>0</v>
      </c>
      <c r="IF106" s="2">
        <v>0</v>
      </c>
      <c r="IG106" s="2">
        <v>0</v>
      </c>
      <c r="IH106" s="2">
        <v>0</v>
      </c>
      <c r="II106" s="2">
        <v>0</v>
      </c>
      <c r="IJ106" s="2">
        <v>0</v>
      </c>
      <c r="IK106" s="4">
        <v>2.0100000000000001E-5</v>
      </c>
      <c r="IL106" s="2">
        <v>0</v>
      </c>
      <c r="IM106" s="2">
        <v>0</v>
      </c>
      <c r="IN106" s="4">
        <v>5.8999999999999998E-5</v>
      </c>
      <c r="IO106" s="2">
        <v>0</v>
      </c>
      <c r="IP106" s="2">
        <v>0</v>
      </c>
      <c r="IQ106" s="2">
        <v>0</v>
      </c>
      <c r="IR106" s="2">
        <v>0</v>
      </c>
      <c r="IS106" s="2">
        <v>0</v>
      </c>
      <c r="IT106" s="2">
        <v>6.8159600000000002E-4</v>
      </c>
      <c r="IU106" s="4">
        <v>2.9600000000000001E-5</v>
      </c>
      <c r="IV106" s="2">
        <v>0</v>
      </c>
      <c r="IW106" s="2">
        <v>0</v>
      </c>
      <c r="IX106" s="4">
        <v>4.4700000000000002E-5</v>
      </c>
      <c r="IY106" s="4">
        <v>4.4299999999999999E-5</v>
      </c>
      <c r="IZ106" s="2">
        <v>0</v>
      </c>
      <c r="JA106" s="2">
        <v>0</v>
      </c>
      <c r="JB106" s="2">
        <v>0</v>
      </c>
      <c r="JC106" s="2">
        <v>0</v>
      </c>
      <c r="JD106" s="2">
        <v>0</v>
      </c>
      <c r="JE106" s="2">
        <v>0</v>
      </c>
      <c r="JF106" s="2">
        <v>0</v>
      </c>
      <c r="JG106" s="2">
        <v>0</v>
      </c>
      <c r="JH106" s="2">
        <v>0</v>
      </c>
      <c r="JI106" s="2">
        <v>0</v>
      </c>
      <c r="JJ106" s="2">
        <v>0</v>
      </c>
      <c r="JK106" s="2">
        <v>0</v>
      </c>
      <c r="JL106" s="2">
        <v>0</v>
      </c>
      <c r="JM106" s="2">
        <v>0</v>
      </c>
      <c r="JN106" s="2">
        <v>0</v>
      </c>
      <c r="JO106" s="2">
        <v>0</v>
      </c>
      <c r="JP106" s="2">
        <v>0</v>
      </c>
      <c r="JQ106" s="2">
        <v>0</v>
      </c>
      <c r="JR106" s="2">
        <v>0</v>
      </c>
      <c r="JS106" s="2">
        <v>0</v>
      </c>
      <c r="JT106" s="2">
        <v>0</v>
      </c>
      <c r="JU106" s="2">
        <v>0</v>
      </c>
      <c r="JV106" s="2">
        <v>0</v>
      </c>
      <c r="JW106" s="2">
        <v>0</v>
      </c>
      <c r="JX106" s="2">
        <v>0</v>
      </c>
      <c r="JY106" s="2">
        <v>0</v>
      </c>
      <c r="JZ106" s="2">
        <v>0</v>
      </c>
      <c r="KA106" s="2">
        <v>0</v>
      </c>
      <c r="KB106" s="2">
        <v>0</v>
      </c>
      <c r="KC106" s="2">
        <v>0</v>
      </c>
      <c r="KD106" s="2">
        <v>0</v>
      </c>
      <c r="KE106" s="2">
        <v>0</v>
      </c>
      <c r="KF106" s="2">
        <v>0</v>
      </c>
      <c r="KG106" s="2">
        <v>0</v>
      </c>
      <c r="KH106" s="2">
        <v>0</v>
      </c>
      <c r="KI106" s="2">
        <v>0</v>
      </c>
      <c r="KJ106" s="2">
        <v>0</v>
      </c>
      <c r="KK106" s="4">
        <v>5.3300000000000001E-5</v>
      </c>
      <c r="KL106" s="2">
        <v>0</v>
      </c>
      <c r="KM106" s="2">
        <v>0</v>
      </c>
      <c r="KN106" s="2">
        <v>0</v>
      </c>
      <c r="KO106" s="2">
        <v>0</v>
      </c>
      <c r="KP106" s="2">
        <v>0</v>
      </c>
      <c r="KQ106" s="2">
        <v>0</v>
      </c>
      <c r="KR106" s="2">
        <v>0</v>
      </c>
      <c r="KS106" s="2">
        <v>0</v>
      </c>
      <c r="KT106" s="2">
        <v>0</v>
      </c>
      <c r="KU106" s="2">
        <v>0</v>
      </c>
      <c r="KV106" s="2">
        <v>0</v>
      </c>
      <c r="KW106" s="2">
        <v>0</v>
      </c>
      <c r="KX106" s="2">
        <v>0</v>
      </c>
      <c r="KY106" s="2">
        <v>0</v>
      </c>
      <c r="KZ106" s="2">
        <v>0</v>
      </c>
      <c r="LA106" s="2">
        <v>0</v>
      </c>
      <c r="LB106" s="2">
        <v>0</v>
      </c>
      <c r="LC106" s="2">
        <v>0</v>
      </c>
      <c r="LD106" s="2">
        <v>0</v>
      </c>
      <c r="LE106" s="2">
        <v>0</v>
      </c>
      <c r="LF106" s="2">
        <v>0</v>
      </c>
      <c r="LG106" s="2">
        <v>0</v>
      </c>
      <c r="LH106" s="2">
        <v>0</v>
      </c>
      <c r="LI106" s="2">
        <v>0</v>
      </c>
      <c r="LJ106" s="2">
        <v>0</v>
      </c>
      <c r="LK106" s="2">
        <v>0</v>
      </c>
    </row>
    <row r="107" spans="1:323" ht="15" x14ac:dyDescent="0.25">
      <c r="A107" s="2">
        <v>1</v>
      </c>
      <c r="B107" s="2">
        <v>146</v>
      </c>
      <c r="C107" s="2" t="s">
        <v>124</v>
      </c>
      <c r="D107" s="2">
        <v>639809946</v>
      </c>
      <c r="E107" s="2" t="s">
        <v>31</v>
      </c>
      <c r="F107" s="2">
        <v>339108</v>
      </c>
      <c r="G107" s="2" t="s">
        <v>1</v>
      </c>
      <c r="H107" s="2">
        <v>84</v>
      </c>
      <c r="I107" s="5" t="s">
        <v>298</v>
      </c>
      <c r="J107" s="2">
        <v>0</v>
      </c>
      <c r="K107" s="2">
        <v>5.0024800000000001E-4</v>
      </c>
      <c r="L107" s="2">
        <v>2.5518810000000002E-3</v>
      </c>
      <c r="M107" s="4">
        <v>1.53E-6</v>
      </c>
      <c r="N107" s="2">
        <v>4.1024360000000001E-3</v>
      </c>
      <c r="O107" s="4">
        <v>6.86E-5</v>
      </c>
      <c r="P107" s="2">
        <v>0</v>
      </c>
      <c r="Q107" s="2">
        <v>1.6650700000000001E-4</v>
      </c>
      <c r="R107" s="2">
        <v>2.9653600000000002E-4</v>
      </c>
      <c r="S107" s="2">
        <v>1.4125699999999999E-4</v>
      </c>
      <c r="T107" s="2">
        <v>1.9987149999999999E-3</v>
      </c>
      <c r="U107" s="2">
        <v>0</v>
      </c>
      <c r="V107" s="2">
        <v>3.1699499999999998E-4</v>
      </c>
      <c r="W107" s="2">
        <v>1.632571E-3</v>
      </c>
      <c r="X107" s="2">
        <v>2.0215419999999999E-3</v>
      </c>
      <c r="Y107" s="2">
        <v>1.9925059999999998E-3</v>
      </c>
      <c r="Z107" s="2">
        <v>1.1824579999999999E-3</v>
      </c>
      <c r="AA107" s="2">
        <v>4.4468290000000002E-3</v>
      </c>
      <c r="AB107" s="2">
        <v>2.27955E-3</v>
      </c>
      <c r="AC107" s="2">
        <v>5.2493330000000001E-3</v>
      </c>
      <c r="AD107" s="2">
        <v>2.2742370000000001E-3</v>
      </c>
      <c r="AE107" s="2">
        <v>6.93156E-4</v>
      </c>
      <c r="AF107" s="2">
        <v>8.49748E-4</v>
      </c>
      <c r="AG107" s="2">
        <v>1.2928620000000001E-3</v>
      </c>
      <c r="AH107" s="2">
        <v>2.8326860000000001E-3</v>
      </c>
      <c r="AI107" s="2">
        <v>6.5569000000000001E-4</v>
      </c>
      <c r="AJ107" s="2">
        <v>2.0804600000000001E-4</v>
      </c>
      <c r="AK107" s="2">
        <v>0</v>
      </c>
      <c r="AL107" s="2">
        <v>0</v>
      </c>
      <c r="AM107" s="2">
        <v>0</v>
      </c>
      <c r="AN107" s="2">
        <v>0</v>
      </c>
      <c r="AO107" s="2">
        <v>2.8730699999999999E-4</v>
      </c>
      <c r="AP107" s="2">
        <v>0</v>
      </c>
      <c r="AQ107" s="2">
        <v>3.8938599999999997E-4</v>
      </c>
      <c r="AR107" s="2">
        <v>0</v>
      </c>
      <c r="AS107" s="2">
        <v>1.131296E-3</v>
      </c>
      <c r="AT107" s="2">
        <v>1.3751729999999999E-3</v>
      </c>
      <c r="AU107" s="2">
        <v>8.2919799999999996E-4</v>
      </c>
      <c r="AV107" s="2">
        <v>1.669671E-3</v>
      </c>
      <c r="AW107" s="2">
        <v>5.143519E-3</v>
      </c>
      <c r="AX107" s="2">
        <v>4.7210170000000001E-3</v>
      </c>
      <c r="AY107" s="2">
        <v>5.9402000000000001E-4</v>
      </c>
      <c r="AZ107" s="2">
        <v>5.3870299999999997E-4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0</v>
      </c>
      <c r="BG107" s="2">
        <v>0</v>
      </c>
      <c r="BH107" s="2">
        <v>0</v>
      </c>
      <c r="BI107" s="2">
        <v>0</v>
      </c>
      <c r="BJ107" s="2">
        <v>0</v>
      </c>
      <c r="BK107" s="2">
        <v>0</v>
      </c>
      <c r="BL107" s="2">
        <v>0</v>
      </c>
      <c r="BM107" s="2">
        <v>0</v>
      </c>
      <c r="BN107" s="2">
        <v>0</v>
      </c>
      <c r="BO107" s="2">
        <v>0</v>
      </c>
      <c r="BP107" s="2">
        <v>0</v>
      </c>
      <c r="BQ107" s="2">
        <v>0</v>
      </c>
      <c r="BR107" s="2">
        <v>2.7951310000000002E-3</v>
      </c>
      <c r="BS107" s="2">
        <v>6.2460900000000004E-4</v>
      </c>
      <c r="BT107" s="2">
        <v>2.1356200000000001E-4</v>
      </c>
      <c r="BU107" s="2">
        <v>0</v>
      </c>
      <c r="BV107" s="2">
        <v>0</v>
      </c>
      <c r="BW107" s="4">
        <v>1.1800000000000001E-5</v>
      </c>
      <c r="BX107" s="2">
        <v>0</v>
      </c>
      <c r="BY107" s="2">
        <v>0</v>
      </c>
      <c r="BZ107" s="2">
        <v>0</v>
      </c>
      <c r="CA107" s="4">
        <v>7.0500000000000006E-5</v>
      </c>
      <c r="CB107" s="2">
        <v>0</v>
      </c>
      <c r="CC107" s="2">
        <v>0</v>
      </c>
      <c r="CD107" s="2">
        <v>0</v>
      </c>
      <c r="CE107" s="2">
        <v>3.7744299999999998E-4</v>
      </c>
      <c r="CF107" s="2">
        <v>0</v>
      </c>
      <c r="CG107" s="2">
        <v>0</v>
      </c>
      <c r="CH107" s="2">
        <v>0</v>
      </c>
      <c r="CI107" s="2">
        <v>0</v>
      </c>
      <c r="CJ107" s="4">
        <v>4.0999999999999997E-6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0</v>
      </c>
      <c r="CW107" s="2">
        <v>0</v>
      </c>
      <c r="CX107" s="2">
        <v>0</v>
      </c>
      <c r="CY107" s="2">
        <v>0</v>
      </c>
      <c r="CZ107" s="2">
        <v>1.2766000000000001E-4</v>
      </c>
      <c r="DA107" s="4">
        <v>8.0799999999999999E-5</v>
      </c>
      <c r="DB107" s="2">
        <v>0</v>
      </c>
      <c r="DC107" s="2">
        <v>0</v>
      </c>
      <c r="DD107" s="2">
        <v>0</v>
      </c>
      <c r="DE107" s="2">
        <v>0</v>
      </c>
      <c r="DF107" s="2">
        <v>0</v>
      </c>
      <c r="DG107" s="2">
        <v>0</v>
      </c>
      <c r="DH107" s="2">
        <v>0</v>
      </c>
      <c r="DI107" s="2">
        <v>0</v>
      </c>
      <c r="DJ107" s="4">
        <v>1.9100000000000001E-11</v>
      </c>
      <c r="DK107" s="2">
        <v>0</v>
      </c>
      <c r="DL107" s="2">
        <v>0</v>
      </c>
      <c r="DM107" s="2">
        <v>0</v>
      </c>
      <c r="DN107" s="4">
        <v>1.99E-6</v>
      </c>
      <c r="DO107" s="2">
        <v>0</v>
      </c>
      <c r="DP107" s="4">
        <v>2.7900000000000001E-5</v>
      </c>
      <c r="DQ107" s="2">
        <v>0</v>
      </c>
      <c r="DR107" s="2">
        <v>0</v>
      </c>
      <c r="DS107" s="2">
        <v>0</v>
      </c>
      <c r="DT107" s="2">
        <v>0</v>
      </c>
      <c r="DU107" s="2">
        <v>0</v>
      </c>
      <c r="DV107" s="2">
        <v>0</v>
      </c>
      <c r="DW107" s="4">
        <v>1.22E-6</v>
      </c>
      <c r="DX107" s="2">
        <v>0</v>
      </c>
      <c r="DY107" s="2">
        <v>0</v>
      </c>
      <c r="DZ107" s="2">
        <v>0</v>
      </c>
      <c r="EA107" s="2">
        <v>0</v>
      </c>
      <c r="EB107" s="4">
        <v>1.91E-5</v>
      </c>
      <c r="EC107" s="2">
        <v>0</v>
      </c>
      <c r="ED107" s="2">
        <v>0</v>
      </c>
      <c r="EE107" s="2">
        <v>0</v>
      </c>
      <c r="EF107" s="4">
        <v>3.3200000000000001E-5</v>
      </c>
      <c r="EG107" s="2">
        <v>0</v>
      </c>
      <c r="EH107" s="4">
        <v>5.1900000000000001E-5</v>
      </c>
      <c r="EI107" s="4">
        <v>5.2899999999999998E-5</v>
      </c>
      <c r="EJ107" s="4">
        <v>4.2299999999999998E-5</v>
      </c>
      <c r="EK107" s="4">
        <v>1.4399999999999999E-5</v>
      </c>
      <c r="EL107" s="2">
        <v>0</v>
      </c>
      <c r="EM107" s="2">
        <v>0</v>
      </c>
      <c r="EN107" s="2">
        <v>0</v>
      </c>
      <c r="EO107" s="2">
        <v>0</v>
      </c>
      <c r="EP107" s="2">
        <v>0</v>
      </c>
      <c r="EQ107" s="4">
        <v>1.4800000000000001E-5</v>
      </c>
      <c r="ER107" s="2">
        <v>0</v>
      </c>
      <c r="ES107" s="4">
        <v>4.35E-5</v>
      </c>
      <c r="ET107" s="2">
        <v>0</v>
      </c>
      <c r="EU107" s="2">
        <v>0</v>
      </c>
      <c r="EV107" s="2">
        <v>0</v>
      </c>
      <c r="EW107" s="2">
        <v>0</v>
      </c>
      <c r="EX107" s="2">
        <v>0</v>
      </c>
      <c r="EY107" s="2">
        <v>0</v>
      </c>
      <c r="EZ107" s="2">
        <v>0</v>
      </c>
      <c r="FA107" s="2">
        <v>0</v>
      </c>
      <c r="FB107" s="2">
        <v>0</v>
      </c>
      <c r="FC107" s="2">
        <v>0</v>
      </c>
      <c r="FD107" s="2">
        <v>0</v>
      </c>
      <c r="FE107" s="2">
        <v>0</v>
      </c>
      <c r="FF107" s="2">
        <v>0</v>
      </c>
      <c r="FG107" s="2">
        <v>0</v>
      </c>
      <c r="FH107" s="2">
        <v>0</v>
      </c>
      <c r="FI107" s="2">
        <v>0</v>
      </c>
      <c r="FJ107" s="2">
        <v>0</v>
      </c>
      <c r="FK107" s="2">
        <v>0</v>
      </c>
      <c r="FL107" s="2">
        <v>0</v>
      </c>
      <c r="FM107" s="2">
        <v>0</v>
      </c>
      <c r="FN107" s="2">
        <v>0</v>
      </c>
      <c r="FO107" s="2">
        <v>0</v>
      </c>
      <c r="FP107" s="2">
        <v>0</v>
      </c>
      <c r="FQ107" s="2">
        <v>0</v>
      </c>
      <c r="FR107" s="2">
        <v>0</v>
      </c>
      <c r="FS107" s="2">
        <v>0</v>
      </c>
      <c r="FT107" s="2">
        <v>0</v>
      </c>
      <c r="FU107" s="2">
        <v>0</v>
      </c>
      <c r="FV107" s="2">
        <v>0</v>
      </c>
      <c r="FW107" s="2">
        <v>0</v>
      </c>
      <c r="FX107" s="2">
        <v>0</v>
      </c>
      <c r="FY107" s="2">
        <v>0</v>
      </c>
      <c r="FZ107" s="2">
        <v>0</v>
      </c>
      <c r="GA107" s="2">
        <v>0</v>
      </c>
      <c r="GB107" s="2">
        <v>0</v>
      </c>
      <c r="GC107" s="2">
        <v>0</v>
      </c>
      <c r="GD107" s="2">
        <v>0</v>
      </c>
      <c r="GE107" s="4">
        <v>2.26E-5</v>
      </c>
      <c r="GF107" s="2">
        <v>0</v>
      </c>
      <c r="GG107" s="2">
        <v>0</v>
      </c>
      <c r="GH107" s="2">
        <v>0</v>
      </c>
      <c r="GI107" s="2">
        <v>0</v>
      </c>
      <c r="GJ107" s="2">
        <v>0</v>
      </c>
      <c r="GK107" s="2">
        <v>0</v>
      </c>
      <c r="GL107" s="4">
        <v>3.3699999999999999E-6</v>
      </c>
      <c r="GM107" s="4">
        <v>3.3800000000000002E-5</v>
      </c>
      <c r="GN107" s="2">
        <v>0</v>
      </c>
      <c r="GO107" s="2">
        <v>0</v>
      </c>
      <c r="GP107" s="2">
        <v>0</v>
      </c>
      <c r="GQ107" s="2">
        <v>0</v>
      </c>
      <c r="GR107" s="2">
        <v>0</v>
      </c>
      <c r="GS107" s="2">
        <v>0</v>
      </c>
      <c r="GT107" s="2">
        <v>0</v>
      </c>
      <c r="GU107" s="2">
        <v>0</v>
      </c>
      <c r="GV107" s="2">
        <v>0</v>
      </c>
      <c r="GW107" s="2">
        <v>0</v>
      </c>
      <c r="GX107" s="2">
        <v>0</v>
      </c>
      <c r="GY107" s="2">
        <v>0</v>
      </c>
      <c r="GZ107" s="4">
        <v>8.8300000000000002E-6</v>
      </c>
      <c r="HA107" s="2">
        <v>0</v>
      </c>
      <c r="HB107" s="2">
        <v>1.06326E-4</v>
      </c>
      <c r="HC107" s="4">
        <v>2.3199999999999998E-6</v>
      </c>
      <c r="HD107" s="2">
        <v>0</v>
      </c>
      <c r="HE107" s="2">
        <v>0</v>
      </c>
      <c r="HF107" s="2">
        <v>0</v>
      </c>
      <c r="HG107" s="2">
        <v>0</v>
      </c>
      <c r="HH107" s="2">
        <v>0</v>
      </c>
      <c r="HI107" s="2">
        <v>0</v>
      </c>
      <c r="HJ107" s="2">
        <v>0</v>
      </c>
      <c r="HK107" s="2">
        <v>0</v>
      </c>
      <c r="HL107" s="2">
        <v>0</v>
      </c>
      <c r="HM107" s="4">
        <v>1.66E-5</v>
      </c>
      <c r="HN107" s="2">
        <v>0</v>
      </c>
      <c r="HO107" s="2">
        <v>0</v>
      </c>
      <c r="HP107" s="2">
        <v>0</v>
      </c>
      <c r="HQ107" s="2">
        <v>0</v>
      </c>
      <c r="HR107" s="2">
        <v>0</v>
      </c>
      <c r="HS107" s="2">
        <v>0</v>
      </c>
      <c r="HT107" s="2">
        <v>0</v>
      </c>
      <c r="HU107" s="2">
        <v>0</v>
      </c>
      <c r="HV107" s="2">
        <v>0</v>
      </c>
      <c r="HW107" s="2">
        <v>0</v>
      </c>
      <c r="HX107" s="2">
        <v>0</v>
      </c>
      <c r="HY107" s="2">
        <v>0</v>
      </c>
      <c r="HZ107" s="2">
        <v>0</v>
      </c>
      <c r="IA107" s="2">
        <v>2.9464299999999998E-4</v>
      </c>
      <c r="IB107" s="2">
        <v>0</v>
      </c>
      <c r="IC107" s="2">
        <v>0</v>
      </c>
      <c r="ID107" s="4">
        <v>9.1700000000000003E-6</v>
      </c>
      <c r="IE107" s="2">
        <v>0</v>
      </c>
      <c r="IF107" s="2">
        <v>0</v>
      </c>
      <c r="IG107" s="4">
        <v>1.1100000000000001E-9</v>
      </c>
      <c r="IH107" s="2">
        <v>0</v>
      </c>
      <c r="II107" s="4">
        <v>2.3099999999999999E-6</v>
      </c>
      <c r="IJ107" s="2">
        <v>0</v>
      </c>
      <c r="IK107" s="4">
        <v>7.5800000000000004E-8</v>
      </c>
      <c r="IL107" s="2">
        <v>0</v>
      </c>
      <c r="IM107" s="2">
        <v>0</v>
      </c>
      <c r="IN107" s="2">
        <v>0</v>
      </c>
      <c r="IO107" s="2">
        <v>0</v>
      </c>
      <c r="IP107" s="2">
        <v>0</v>
      </c>
      <c r="IQ107" s="2">
        <v>0</v>
      </c>
      <c r="IR107" s="2">
        <v>0</v>
      </c>
      <c r="IS107" s="2">
        <v>0</v>
      </c>
      <c r="IT107" s="2">
        <v>1.19552E-3</v>
      </c>
      <c r="IU107" s="4">
        <v>1.98E-5</v>
      </c>
      <c r="IV107" s="2">
        <v>0</v>
      </c>
      <c r="IW107" s="2">
        <v>0</v>
      </c>
      <c r="IX107" s="2">
        <v>4.18973E-4</v>
      </c>
      <c r="IY107" s="2">
        <v>2.5267900000000001E-4</v>
      </c>
      <c r="IZ107" s="2">
        <v>0</v>
      </c>
      <c r="JA107" s="2">
        <v>0</v>
      </c>
      <c r="JB107" s="2">
        <v>0</v>
      </c>
      <c r="JC107" s="2">
        <v>0</v>
      </c>
      <c r="JD107" s="2">
        <v>0</v>
      </c>
      <c r="JE107" s="2">
        <v>0</v>
      </c>
      <c r="JF107" s="2">
        <v>0</v>
      </c>
      <c r="JG107" s="2">
        <v>0</v>
      </c>
      <c r="JH107" s="2">
        <v>0</v>
      </c>
      <c r="JI107" s="2">
        <v>0</v>
      </c>
      <c r="JJ107" s="2">
        <v>0</v>
      </c>
      <c r="JK107" s="2">
        <v>0</v>
      </c>
      <c r="JL107" s="2">
        <v>0</v>
      </c>
      <c r="JM107" s="2">
        <v>0</v>
      </c>
      <c r="JN107" s="2">
        <v>0</v>
      </c>
      <c r="JO107" s="2">
        <v>0</v>
      </c>
      <c r="JP107" s="2">
        <v>0</v>
      </c>
      <c r="JQ107" s="2">
        <v>0</v>
      </c>
      <c r="JR107" s="2">
        <v>0</v>
      </c>
      <c r="JS107" s="2">
        <v>0</v>
      </c>
      <c r="JT107" s="2">
        <v>0</v>
      </c>
      <c r="JU107" s="2">
        <v>0</v>
      </c>
      <c r="JV107" s="2">
        <v>0</v>
      </c>
      <c r="JW107" s="2">
        <v>0</v>
      </c>
      <c r="JX107" s="2">
        <v>0</v>
      </c>
      <c r="JY107" s="2">
        <v>0</v>
      </c>
      <c r="JZ107" s="2">
        <v>0</v>
      </c>
      <c r="KA107" s="2">
        <v>0</v>
      </c>
      <c r="KB107" s="2">
        <v>0</v>
      </c>
      <c r="KC107" s="2">
        <v>0</v>
      </c>
      <c r="KD107" s="2">
        <v>0</v>
      </c>
      <c r="KE107" s="2">
        <v>0</v>
      </c>
      <c r="KF107" s="2">
        <v>0</v>
      </c>
      <c r="KG107" s="2">
        <v>0</v>
      </c>
      <c r="KH107" s="2">
        <v>0</v>
      </c>
      <c r="KI107" s="2">
        <v>0</v>
      </c>
      <c r="KJ107" s="2">
        <v>0</v>
      </c>
      <c r="KK107" s="4">
        <v>3.4700000000000003E-5</v>
      </c>
      <c r="KL107" s="2">
        <v>0</v>
      </c>
      <c r="KM107" s="2">
        <v>0</v>
      </c>
      <c r="KN107" s="2">
        <v>0</v>
      </c>
      <c r="KO107" s="2">
        <v>0</v>
      </c>
      <c r="KP107" s="2">
        <v>0</v>
      </c>
      <c r="KQ107" s="2">
        <v>0</v>
      </c>
      <c r="KR107" s="2">
        <v>0</v>
      </c>
      <c r="KS107" s="2">
        <v>0</v>
      </c>
      <c r="KT107" s="2">
        <v>0</v>
      </c>
      <c r="KU107" s="2">
        <v>0</v>
      </c>
      <c r="KV107" s="2">
        <v>0</v>
      </c>
      <c r="KW107" s="2">
        <v>0</v>
      </c>
      <c r="KX107" s="2">
        <v>0</v>
      </c>
      <c r="KY107" s="2">
        <v>0</v>
      </c>
      <c r="KZ107" s="2">
        <v>0</v>
      </c>
      <c r="LA107" s="2">
        <v>0</v>
      </c>
      <c r="LB107" s="2">
        <v>0</v>
      </c>
      <c r="LC107" s="2">
        <v>0</v>
      </c>
      <c r="LD107" s="2">
        <v>0</v>
      </c>
      <c r="LE107" s="2">
        <v>0</v>
      </c>
      <c r="LF107" s="2">
        <v>0</v>
      </c>
      <c r="LG107" s="2">
        <v>0</v>
      </c>
      <c r="LH107" s="2">
        <v>0</v>
      </c>
      <c r="LI107" s="2">
        <v>0</v>
      </c>
      <c r="LJ107" s="2">
        <v>0</v>
      </c>
      <c r="LK107" s="2">
        <v>0</v>
      </c>
    </row>
    <row r="108" spans="1:323" ht="15" x14ac:dyDescent="0.25">
      <c r="A108" s="2">
        <v>1</v>
      </c>
      <c r="B108" s="2">
        <v>145</v>
      </c>
      <c r="C108" s="2" t="s">
        <v>125</v>
      </c>
      <c r="D108" s="2">
        <v>674212849</v>
      </c>
      <c r="E108" s="2" t="s">
        <v>22</v>
      </c>
      <c r="F108" s="2">
        <v>370854</v>
      </c>
      <c r="G108" s="2" t="s">
        <v>1</v>
      </c>
      <c r="H108" s="2">
        <v>88</v>
      </c>
      <c r="I108" s="3" t="s">
        <v>74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3.0159499999999999E-4</v>
      </c>
      <c r="X108" s="2">
        <v>1.517008E-3</v>
      </c>
      <c r="Y108" s="2">
        <v>1.2211430000000001E-3</v>
      </c>
      <c r="Z108" s="2">
        <v>2.8475100000000003E-4</v>
      </c>
      <c r="AA108" s="2">
        <v>5.6148600000000004E-4</v>
      </c>
      <c r="AB108" s="2">
        <v>2.9057300000000002E-4</v>
      </c>
      <c r="AC108" s="2">
        <v>8.5511699999999996E-4</v>
      </c>
      <c r="AD108" s="2">
        <v>2.8117099999999998E-3</v>
      </c>
      <c r="AE108" s="2">
        <v>1.6750000000000001E-4</v>
      </c>
      <c r="AF108" s="2">
        <v>3.5690299999999999E-4</v>
      </c>
      <c r="AG108" s="2">
        <v>5.1304400000000004E-4</v>
      </c>
      <c r="AH108" s="2">
        <v>1.7879500000000001E-4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 s="2">
        <v>0</v>
      </c>
      <c r="AR108" s="2">
        <v>0</v>
      </c>
      <c r="AS108" s="2">
        <v>0</v>
      </c>
      <c r="AT108" s="2">
        <v>0</v>
      </c>
      <c r="AU108" s="2">
        <v>0</v>
      </c>
      <c r="AV108" s="2">
        <v>4.5746099999999999E-4</v>
      </c>
      <c r="AW108" s="2">
        <v>1.6345979999999999E-3</v>
      </c>
      <c r="AX108" s="2">
        <v>6.0427500000000004E-4</v>
      </c>
      <c r="AY108" s="2">
        <v>1.08829E-4</v>
      </c>
      <c r="AZ108" s="2">
        <v>1.9176600000000001E-4</v>
      </c>
      <c r="BA108" s="2">
        <v>0</v>
      </c>
      <c r="BB108" s="2">
        <v>0</v>
      </c>
      <c r="BC108" s="2">
        <v>0</v>
      </c>
      <c r="BD108" s="2">
        <v>0</v>
      </c>
      <c r="BE108" s="2">
        <v>0</v>
      </c>
      <c r="BF108" s="2">
        <v>0</v>
      </c>
      <c r="BG108" s="2">
        <v>0</v>
      </c>
      <c r="BH108" s="2">
        <v>0</v>
      </c>
      <c r="BI108" s="2">
        <v>0</v>
      </c>
      <c r="BJ108" s="2">
        <v>0</v>
      </c>
      <c r="BK108" s="2">
        <v>0</v>
      </c>
      <c r="BL108" s="2">
        <v>0</v>
      </c>
      <c r="BM108" s="2">
        <v>0</v>
      </c>
      <c r="BN108" s="2">
        <v>0</v>
      </c>
      <c r="BO108" s="2">
        <v>0</v>
      </c>
      <c r="BP108" s="2">
        <v>0</v>
      </c>
      <c r="BQ108" s="2">
        <v>0</v>
      </c>
      <c r="BR108" s="2">
        <v>1.1822860000000001E-3</v>
      </c>
      <c r="BS108" s="2">
        <v>0</v>
      </c>
      <c r="BT108" s="2">
        <v>0</v>
      </c>
      <c r="BU108" s="2">
        <v>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0</v>
      </c>
      <c r="CF108" s="2">
        <v>0</v>
      </c>
      <c r="CG108" s="2">
        <v>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0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0</v>
      </c>
      <c r="CW108" s="2">
        <v>0</v>
      </c>
      <c r="CX108" s="2">
        <v>0</v>
      </c>
      <c r="CY108" s="2">
        <v>0</v>
      </c>
      <c r="CZ108" s="2">
        <v>0</v>
      </c>
      <c r="DA108" s="4">
        <v>5.66E-5</v>
      </c>
      <c r="DB108" s="2">
        <v>0</v>
      </c>
      <c r="DC108" s="2">
        <v>0</v>
      </c>
      <c r="DD108" s="2">
        <v>0</v>
      </c>
      <c r="DE108" s="2">
        <v>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0</v>
      </c>
      <c r="DP108" s="2">
        <v>0</v>
      </c>
      <c r="DQ108" s="2">
        <v>0</v>
      </c>
      <c r="DR108" s="2">
        <v>0</v>
      </c>
      <c r="DS108" s="2">
        <v>0</v>
      </c>
      <c r="DT108" s="2">
        <v>0</v>
      </c>
      <c r="DU108" s="2">
        <v>0</v>
      </c>
      <c r="DV108" s="2">
        <v>0</v>
      </c>
      <c r="DW108" s="2">
        <v>0</v>
      </c>
      <c r="DX108" s="2">
        <v>0</v>
      </c>
      <c r="DY108" s="2">
        <v>0</v>
      </c>
      <c r="DZ108" s="2">
        <v>0</v>
      </c>
      <c r="EA108" s="2">
        <v>0</v>
      </c>
      <c r="EB108" s="2">
        <v>0</v>
      </c>
      <c r="EC108" s="2">
        <v>0</v>
      </c>
      <c r="ED108" s="2">
        <v>0</v>
      </c>
      <c r="EE108" s="2">
        <v>0</v>
      </c>
      <c r="EF108" s="2">
        <v>0</v>
      </c>
      <c r="EG108" s="2">
        <v>0</v>
      </c>
      <c r="EH108" s="2">
        <v>0</v>
      </c>
      <c r="EI108" s="2">
        <v>0</v>
      </c>
      <c r="EJ108" s="2">
        <v>0</v>
      </c>
      <c r="EK108" s="2">
        <v>0</v>
      </c>
      <c r="EL108" s="2">
        <v>0</v>
      </c>
      <c r="EM108" s="2">
        <v>0</v>
      </c>
      <c r="EN108" s="2">
        <v>0</v>
      </c>
      <c r="EO108" s="2">
        <v>0</v>
      </c>
      <c r="EP108" s="2">
        <v>0</v>
      </c>
      <c r="EQ108" s="2">
        <v>0</v>
      </c>
      <c r="ER108" s="2">
        <v>0</v>
      </c>
      <c r="ES108" s="2">
        <v>0</v>
      </c>
      <c r="ET108" s="2">
        <v>0</v>
      </c>
      <c r="EU108" s="2">
        <v>0</v>
      </c>
      <c r="EV108" s="2">
        <v>0</v>
      </c>
      <c r="EW108" s="2">
        <v>0</v>
      </c>
      <c r="EX108" s="2">
        <v>0</v>
      </c>
      <c r="EY108" s="2">
        <v>0</v>
      </c>
      <c r="EZ108" s="2">
        <v>0</v>
      </c>
      <c r="FA108" s="2">
        <v>0</v>
      </c>
      <c r="FB108" s="2">
        <v>0</v>
      </c>
      <c r="FC108" s="2">
        <v>0</v>
      </c>
      <c r="FD108" s="2">
        <v>0</v>
      </c>
      <c r="FE108" s="2">
        <v>0</v>
      </c>
      <c r="FF108" s="2">
        <v>0</v>
      </c>
      <c r="FG108" s="2">
        <v>0</v>
      </c>
      <c r="FH108" s="2">
        <v>0</v>
      </c>
      <c r="FI108" s="2">
        <v>0</v>
      </c>
      <c r="FJ108" s="2">
        <v>0</v>
      </c>
      <c r="FK108" s="2">
        <v>0</v>
      </c>
      <c r="FL108" s="2">
        <v>0</v>
      </c>
      <c r="FM108" s="2">
        <v>0</v>
      </c>
      <c r="FN108" s="2">
        <v>0</v>
      </c>
      <c r="FO108" s="2">
        <v>0</v>
      </c>
      <c r="FP108" s="2">
        <v>0</v>
      </c>
      <c r="FQ108" s="2">
        <v>0</v>
      </c>
      <c r="FR108" s="2">
        <v>0</v>
      </c>
      <c r="FS108" s="2">
        <v>0</v>
      </c>
      <c r="FT108" s="2">
        <v>0</v>
      </c>
      <c r="FU108" s="2">
        <v>0</v>
      </c>
      <c r="FV108" s="2">
        <v>0</v>
      </c>
      <c r="FW108" s="2">
        <v>0</v>
      </c>
      <c r="FX108" s="2">
        <v>0</v>
      </c>
      <c r="FY108" s="2">
        <v>0</v>
      </c>
      <c r="FZ108" s="2">
        <v>0</v>
      </c>
      <c r="GA108" s="2">
        <v>0</v>
      </c>
      <c r="GB108" s="2">
        <v>0</v>
      </c>
      <c r="GC108" s="2">
        <v>0</v>
      </c>
      <c r="GD108" s="4">
        <v>6.3999999999999997E-6</v>
      </c>
      <c r="GE108" s="2">
        <v>0</v>
      </c>
      <c r="GF108" s="2">
        <v>0</v>
      </c>
      <c r="GG108" s="2">
        <v>0</v>
      </c>
      <c r="GH108" s="2">
        <v>0</v>
      </c>
      <c r="GI108" s="2">
        <v>0</v>
      </c>
      <c r="GJ108" s="2">
        <v>0</v>
      </c>
      <c r="GK108" s="2">
        <v>0</v>
      </c>
      <c r="GL108" s="2">
        <v>0</v>
      </c>
      <c r="GM108" s="2">
        <v>0</v>
      </c>
      <c r="GN108" s="2">
        <v>0</v>
      </c>
      <c r="GO108" s="2">
        <v>0</v>
      </c>
      <c r="GP108" s="2">
        <v>0</v>
      </c>
      <c r="GQ108" s="2">
        <v>0</v>
      </c>
      <c r="GR108" s="2">
        <v>0</v>
      </c>
      <c r="GS108" s="2">
        <v>0</v>
      </c>
      <c r="GT108" s="2">
        <v>0</v>
      </c>
      <c r="GU108" s="2">
        <v>0</v>
      </c>
      <c r="GV108" s="2">
        <v>0</v>
      </c>
      <c r="GW108" s="2">
        <v>0</v>
      </c>
      <c r="GX108" s="2">
        <v>0</v>
      </c>
      <c r="GY108" s="2">
        <v>0</v>
      </c>
      <c r="GZ108" s="2">
        <v>0</v>
      </c>
      <c r="HA108" s="2">
        <v>0</v>
      </c>
      <c r="HB108" s="2">
        <v>0</v>
      </c>
      <c r="HC108" s="2">
        <v>0</v>
      </c>
      <c r="HD108" s="2">
        <v>0</v>
      </c>
      <c r="HE108" s="2">
        <v>0</v>
      </c>
      <c r="HF108" s="2">
        <v>0</v>
      </c>
      <c r="HG108" s="2">
        <v>0</v>
      </c>
      <c r="HH108" s="2">
        <v>0</v>
      </c>
      <c r="HI108" s="2">
        <v>0</v>
      </c>
      <c r="HJ108" s="2">
        <v>0</v>
      </c>
      <c r="HK108" s="2">
        <v>0</v>
      </c>
      <c r="HL108" s="2">
        <v>0</v>
      </c>
      <c r="HM108" s="2">
        <v>0</v>
      </c>
      <c r="HN108" s="2">
        <v>0</v>
      </c>
      <c r="HO108" s="2">
        <v>0</v>
      </c>
      <c r="HP108" s="2">
        <v>0</v>
      </c>
      <c r="HQ108" s="2">
        <v>0</v>
      </c>
      <c r="HR108" s="2">
        <v>0</v>
      </c>
      <c r="HS108" s="2">
        <v>0</v>
      </c>
      <c r="HT108" s="2">
        <v>0</v>
      </c>
      <c r="HU108" s="2">
        <v>0</v>
      </c>
      <c r="HV108" s="2">
        <v>0</v>
      </c>
      <c r="HW108" s="2">
        <v>0</v>
      </c>
      <c r="HX108" s="2">
        <v>0</v>
      </c>
      <c r="HY108" s="2">
        <v>0</v>
      </c>
      <c r="HZ108" s="2">
        <v>0</v>
      </c>
      <c r="IA108" s="4">
        <v>8.9300000000000002E-5</v>
      </c>
      <c r="IB108" s="2">
        <v>0</v>
      </c>
      <c r="IC108" s="2">
        <v>0</v>
      </c>
      <c r="ID108" s="2">
        <v>0</v>
      </c>
      <c r="IE108" s="2">
        <v>0</v>
      </c>
      <c r="IF108" s="2">
        <v>0</v>
      </c>
      <c r="IG108" s="4">
        <v>1.24E-22</v>
      </c>
      <c r="IH108" s="2">
        <v>0</v>
      </c>
      <c r="II108" s="4">
        <v>2.8E-5</v>
      </c>
      <c r="IJ108" s="2">
        <v>0</v>
      </c>
      <c r="IK108" s="2">
        <v>0</v>
      </c>
      <c r="IL108" s="2">
        <v>0</v>
      </c>
      <c r="IM108" s="2">
        <v>0</v>
      </c>
      <c r="IN108" s="2">
        <v>0</v>
      </c>
      <c r="IO108" s="2">
        <v>0</v>
      </c>
      <c r="IP108" s="2">
        <v>0</v>
      </c>
      <c r="IQ108" s="2">
        <v>0</v>
      </c>
      <c r="IR108" s="2">
        <v>0</v>
      </c>
      <c r="IS108" s="2">
        <v>0</v>
      </c>
      <c r="IT108" s="2">
        <v>1.3771399999999999E-4</v>
      </c>
      <c r="IU108" s="2">
        <v>0</v>
      </c>
      <c r="IV108" s="2">
        <v>0</v>
      </c>
      <c r="IW108" s="2">
        <v>0</v>
      </c>
      <c r="IX108" s="4">
        <v>3.1099999999999997E-5</v>
      </c>
      <c r="IY108" s="2">
        <v>0</v>
      </c>
      <c r="IZ108" s="2">
        <v>0</v>
      </c>
      <c r="JA108" s="2">
        <v>0</v>
      </c>
      <c r="JB108" s="2">
        <v>0</v>
      </c>
      <c r="JC108" s="2">
        <v>0</v>
      </c>
      <c r="JD108" s="2">
        <v>0</v>
      </c>
      <c r="JE108" s="2">
        <v>0</v>
      </c>
      <c r="JF108" s="2">
        <v>0</v>
      </c>
      <c r="JG108" s="2">
        <v>0</v>
      </c>
      <c r="JH108" s="2">
        <v>0</v>
      </c>
      <c r="JI108" s="2">
        <v>0</v>
      </c>
      <c r="JJ108" s="2">
        <v>0</v>
      </c>
      <c r="JK108" s="2">
        <v>0</v>
      </c>
      <c r="JL108" s="2">
        <v>0</v>
      </c>
      <c r="JM108" s="2">
        <v>0</v>
      </c>
      <c r="JN108" s="2">
        <v>0</v>
      </c>
      <c r="JO108" s="2">
        <v>0</v>
      </c>
      <c r="JP108" s="2">
        <v>0</v>
      </c>
      <c r="JQ108" s="2">
        <v>0</v>
      </c>
      <c r="JR108" s="2">
        <v>0</v>
      </c>
      <c r="JS108" s="2">
        <v>0</v>
      </c>
      <c r="JT108" s="2">
        <v>0</v>
      </c>
      <c r="JU108" s="2">
        <v>0</v>
      </c>
      <c r="JV108" s="2">
        <v>0</v>
      </c>
      <c r="JW108" s="2">
        <v>0</v>
      </c>
      <c r="JX108" s="2">
        <v>0</v>
      </c>
      <c r="JY108" s="2">
        <v>0</v>
      </c>
      <c r="JZ108" s="2">
        <v>0</v>
      </c>
      <c r="KA108" s="2">
        <v>0</v>
      </c>
      <c r="KB108" s="2">
        <v>0</v>
      </c>
      <c r="KC108" s="2">
        <v>0</v>
      </c>
      <c r="KD108" s="2">
        <v>0</v>
      </c>
      <c r="KE108" s="2">
        <v>0</v>
      </c>
      <c r="KF108" s="2">
        <v>0</v>
      </c>
      <c r="KG108" s="2">
        <v>0</v>
      </c>
      <c r="KH108" s="2">
        <v>0</v>
      </c>
      <c r="KI108" s="2">
        <v>0</v>
      </c>
      <c r="KJ108" s="2">
        <v>0</v>
      </c>
      <c r="KK108" s="2">
        <v>0</v>
      </c>
      <c r="KL108" s="2">
        <v>0</v>
      </c>
      <c r="KM108" s="2">
        <v>0</v>
      </c>
      <c r="KN108" s="2">
        <v>0</v>
      </c>
      <c r="KO108" s="2">
        <v>0</v>
      </c>
      <c r="KP108" s="2">
        <v>0</v>
      </c>
      <c r="KQ108" s="2">
        <v>0</v>
      </c>
      <c r="KR108" s="2">
        <v>0</v>
      </c>
      <c r="KS108" s="2">
        <v>0</v>
      </c>
      <c r="KT108" s="2">
        <v>0</v>
      </c>
      <c r="KU108" s="2">
        <v>0</v>
      </c>
      <c r="KV108" s="2">
        <v>0</v>
      </c>
      <c r="KW108" s="2">
        <v>0</v>
      </c>
      <c r="KX108" s="2">
        <v>0</v>
      </c>
      <c r="KY108" s="2">
        <v>0</v>
      </c>
      <c r="KZ108" s="2">
        <v>0</v>
      </c>
      <c r="LA108" s="2">
        <v>0</v>
      </c>
      <c r="LB108" s="2">
        <v>0</v>
      </c>
      <c r="LC108" s="2">
        <v>0</v>
      </c>
      <c r="LD108" s="2">
        <v>0</v>
      </c>
      <c r="LE108" s="2">
        <v>0</v>
      </c>
      <c r="LF108" s="2">
        <v>0</v>
      </c>
      <c r="LG108" s="2">
        <v>0</v>
      </c>
      <c r="LH108" s="2">
        <v>0</v>
      </c>
      <c r="LI108" s="2">
        <v>0</v>
      </c>
      <c r="LJ108" s="2">
        <v>0</v>
      </c>
      <c r="LK108" s="2">
        <v>0</v>
      </c>
    </row>
    <row r="109" spans="1:323" ht="15" x14ac:dyDescent="0.25">
      <c r="A109" s="2">
        <v>1</v>
      </c>
      <c r="B109" s="2">
        <v>144</v>
      </c>
      <c r="C109" s="2" t="s">
        <v>126</v>
      </c>
      <c r="D109" s="2">
        <v>607317691</v>
      </c>
      <c r="E109" s="2" t="s">
        <v>36</v>
      </c>
      <c r="F109" s="2">
        <v>330014</v>
      </c>
      <c r="G109" s="2" t="s">
        <v>4</v>
      </c>
      <c r="H109" s="2">
        <v>89</v>
      </c>
      <c r="I109" s="5" t="s">
        <v>298</v>
      </c>
      <c r="J109" s="2">
        <v>0</v>
      </c>
      <c r="K109" s="2">
        <v>3.7297200000000001E-4</v>
      </c>
      <c r="L109" s="2">
        <v>4.68713E-4</v>
      </c>
      <c r="M109" s="2">
        <v>0</v>
      </c>
      <c r="N109" s="2">
        <v>2.5388250000000002E-3</v>
      </c>
      <c r="O109" s="2">
        <v>0</v>
      </c>
      <c r="P109" s="2">
        <v>0</v>
      </c>
      <c r="Q109" s="2">
        <v>0</v>
      </c>
      <c r="R109" s="2">
        <v>1.50622E-4</v>
      </c>
      <c r="S109" s="4">
        <v>5.9700000000000001E-5</v>
      </c>
      <c r="T109" s="2">
        <v>9.7188600000000004E-4</v>
      </c>
      <c r="U109" s="2">
        <v>0</v>
      </c>
      <c r="V109" s="2">
        <v>3.47163E-4</v>
      </c>
      <c r="W109" s="2">
        <v>9.7141600000000001E-4</v>
      </c>
      <c r="X109" s="2">
        <v>1.466859E-3</v>
      </c>
      <c r="Y109" s="2">
        <v>1.157773E-3</v>
      </c>
      <c r="Z109" s="2">
        <v>3.2260299999999997E-4</v>
      </c>
      <c r="AA109" s="2">
        <v>7.3807129999999997E-3</v>
      </c>
      <c r="AB109" s="2">
        <v>1.0482790000000001E-3</v>
      </c>
      <c r="AC109" s="2">
        <v>2.0033497000000001E-2</v>
      </c>
      <c r="AD109" s="2">
        <v>5.2397820000000001E-3</v>
      </c>
      <c r="AE109" s="2">
        <v>1.063804E-3</v>
      </c>
      <c r="AF109" s="2">
        <v>2.7273899999999998E-4</v>
      </c>
      <c r="AG109" s="2">
        <v>8.8279899999999998E-4</v>
      </c>
      <c r="AH109" s="2">
        <v>6.2115979999999996E-3</v>
      </c>
      <c r="AI109" s="2">
        <v>1.30498E-4</v>
      </c>
      <c r="AJ109" s="4">
        <v>7.5500000000000006E-5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 s="2">
        <v>2.5770099999999999E-4</v>
      </c>
      <c r="AR109" s="2">
        <v>0</v>
      </c>
      <c r="AS109" s="2">
        <v>2.9508300000000002E-4</v>
      </c>
      <c r="AT109" s="2">
        <v>7.7799300000000004E-4</v>
      </c>
      <c r="AU109" s="2">
        <v>2.6829399999999998E-4</v>
      </c>
      <c r="AV109" s="2">
        <v>4.1461299999999998E-4</v>
      </c>
      <c r="AW109" s="2">
        <v>1.2245369999999999E-3</v>
      </c>
      <c r="AX109" s="2">
        <v>3.3027460000000001E-3</v>
      </c>
      <c r="AY109" s="2">
        <v>4.1954500000000001E-4</v>
      </c>
      <c r="AZ109" s="2">
        <v>8.2864199999999999E-4</v>
      </c>
      <c r="BA109" s="2">
        <v>0</v>
      </c>
      <c r="BB109" s="2">
        <v>0</v>
      </c>
      <c r="BC109" s="2">
        <v>0</v>
      </c>
      <c r="BD109" s="2">
        <v>0</v>
      </c>
      <c r="BE109" s="2">
        <v>0</v>
      </c>
      <c r="BF109" s="2">
        <v>0</v>
      </c>
      <c r="BG109" s="2">
        <v>0</v>
      </c>
      <c r="BH109" s="2">
        <v>0</v>
      </c>
      <c r="BI109" s="2">
        <v>0</v>
      </c>
      <c r="BJ109" s="2">
        <v>0</v>
      </c>
      <c r="BK109" s="2">
        <v>0</v>
      </c>
      <c r="BL109" s="2">
        <v>0</v>
      </c>
      <c r="BM109" s="2">
        <v>0</v>
      </c>
      <c r="BN109" s="2">
        <v>0</v>
      </c>
      <c r="BO109" s="2">
        <v>0</v>
      </c>
      <c r="BP109" s="2">
        <v>0</v>
      </c>
      <c r="BQ109" s="2">
        <v>0</v>
      </c>
      <c r="BR109" s="2">
        <v>2.2910259999999998E-3</v>
      </c>
      <c r="BS109" s="2">
        <v>2.5694999999999998E-4</v>
      </c>
      <c r="BT109" s="4">
        <v>3.2199999999999997E-5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4">
        <v>6.9099999999999999E-6</v>
      </c>
      <c r="CA109" s="2">
        <v>0</v>
      </c>
      <c r="CB109" s="2">
        <v>0</v>
      </c>
      <c r="CC109" s="2">
        <v>0</v>
      </c>
      <c r="CD109" s="2">
        <v>0</v>
      </c>
      <c r="CE109" s="4">
        <v>3.4799999999999999E-5</v>
      </c>
      <c r="CF109" s="2">
        <v>0</v>
      </c>
      <c r="CG109" s="2">
        <v>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0</v>
      </c>
      <c r="CZ109" s="2">
        <v>1.4281600000000001E-4</v>
      </c>
      <c r="DA109" s="4">
        <v>5.5600000000000003E-5</v>
      </c>
      <c r="DB109" s="2">
        <v>0</v>
      </c>
      <c r="DC109" s="2">
        <v>0</v>
      </c>
      <c r="DD109" s="2">
        <v>0</v>
      </c>
      <c r="DE109" s="2">
        <v>0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0</v>
      </c>
      <c r="DP109" s="2">
        <v>0</v>
      </c>
      <c r="DQ109" s="2">
        <v>0</v>
      </c>
      <c r="DR109" s="2">
        <v>0</v>
      </c>
      <c r="DS109" s="2">
        <v>0</v>
      </c>
      <c r="DT109" s="2">
        <v>0</v>
      </c>
      <c r="DU109" s="2">
        <v>0</v>
      </c>
      <c r="DV109" s="2">
        <v>0</v>
      </c>
      <c r="DW109" s="2">
        <v>0</v>
      </c>
      <c r="DX109" s="2">
        <v>0</v>
      </c>
      <c r="DY109" s="2">
        <v>0</v>
      </c>
      <c r="DZ109" s="2">
        <v>0</v>
      </c>
      <c r="EA109" s="2">
        <v>0</v>
      </c>
      <c r="EB109" s="2">
        <v>0</v>
      </c>
      <c r="EC109" s="2">
        <v>0</v>
      </c>
      <c r="ED109" s="4">
        <v>3.4600000000000001E-5</v>
      </c>
      <c r="EE109" s="2">
        <v>0</v>
      </c>
      <c r="EF109" s="2">
        <v>0</v>
      </c>
      <c r="EG109" s="2">
        <v>0</v>
      </c>
      <c r="EH109" s="4">
        <v>5.3399999999999997E-5</v>
      </c>
      <c r="EI109" s="4">
        <v>1.3799999999999999E-6</v>
      </c>
      <c r="EJ109" s="4">
        <v>8.7800000000000006E-5</v>
      </c>
      <c r="EK109" s="2">
        <v>0</v>
      </c>
      <c r="EL109" s="2">
        <v>0</v>
      </c>
      <c r="EM109" s="2">
        <v>0</v>
      </c>
      <c r="EN109" s="2">
        <v>0</v>
      </c>
      <c r="EO109" s="2">
        <v>0</v>
      </c>
      <c r="EP109" s="2">
        <v>0</v>
      </c>
      <c r="EQ109" s="2">
        <v>0</v>
      </c>
      <c r="ER109" s="2">
        <v>0</v>
      </c>
      <c r="ES109" s="2">
        <v>0</v>
      </c>
      <c r="ET109" s="2">
        <v>0</v>
      </c>
      <c r="EU109" s="2">
        <v>0</v>
      </c>
      <c r="EV109" s="2">
        <v>0</v>
      </c>
      <c r="EW109" s="2">
        <v>0</v>
      </c>
      <c r="EX109" s="2">
        <v>0</v>
      </c>
      <c r="EY109" s="2">
        <v>0</v>
      </c>
      <c r="EZ109" s="2">
        <v>0</v>
      </c>
      <c r="FA109" s="2">
        <v>0</v>
      </c>
      <c r="FB109" s="2">
        <v>0</v>
      </c>
      <c r="FC109" s="2">
        <v>0</v>
      </c>
      <c r="FD109" s="2">
        <v>0</v>
      </c>
      <c r="FE109" s="2">
        <v>0</v>
      </c>
      <c r="FF109" s="2">
        <v>0</v>
      </c>
      <c r="FG109" s="2">
        <v>0</v>
      </c>
      <c r="FH109" s="2">
        <v>0</v>
      </c>
      <c r="FI109" s="2">
        <v>0</v>
      </c>
      <c r="FJ109" s="2">
        <v>0</v>
      </c>
      <c r="FK109" s="2">
        <v>0</v>
      </c>
      <c r="FL109" s="2">
        <v>0</v>
      </c>
      <c r="FM109" s="2">
        <v>0</v>
      </c>
      <c r="FN109" s="2">
        <v>0</v>
      </c>
      <c r="FO109" s="2">
        <v>0</v>
      </c>
      <c r="FP109" s="2">
        <v>0</v>
      </c>
      <c r="FQ109" s="2">
        <v>0</v>
      </c>
      <c r="FR109" s="2">
        <v>0</v>
      </c>
      <c r="FS109" s="2">
        <v>0</v>
      </c>
      <c r="FT109" s="2">
        <v>0</v>
      </c>
      <c r="FU109" s="2">
        <v>0</v>
      </c>
      <c r="FV109" s="2">
        <v>0</v>
      </c>
      <c r="FW109" s="2">
        <v>0</v>
      </c>
      <c r="FX109" s="2">
        <v>0</v>
      </c>
      <c r="FY109" s="2">
        <v>0</v>
      </c>
      <c r="FZ109" s="2">
        <v>0</v>
      </c>
      <c r="GA109" s="2">
        <v>0</v>
      </c>
      <c r="GB109" s="2">
        <v>0</v>
      </c>
      <c r="GC109" s="2">
        <v>0</v>
      </c>
      <c r="GD109" s="4">
        <v>3.54E-6</v>
      </c>
      <c r="GE109" s="4">
        <v>1.4800000000000001E-5</v>
      </c>
      <c r="GF109" s="2">
        <v>0</v>
      </c>
      <c r="GG109" s="2">
        <v>0</v>
      </c>
      <c r="GH109" s="2">
        <v>0</v>
      </c>
      <c r="GI109" s="2">
        <v>0</v>
      </c>
      <c r="GJ109" s="2">
        <v>0</v>
      </c>
      <c r="GK109" s="2">
        <v>0</v>
      </c>
      <c r="GL109" s="2">
        <v>0</v>
      </c>
      <c r="GM109" s="2">
        <v>0</v>
      </c>
      <c r="GN109" s="2">
        <v>0</v>
      </c>
      <c r="GO109" s="2">
        <v>0</v>
      </c>
      <c r="GP109" s="2">
        <v>0</v>
      </c>
      <c r="GQ109" s="2">
        <v>0</v>
      </c>
      <c r="GR109" s="2">
        <v>0</v>
      </c>
      <c r="GS109" s="2">
        <v>0</v>
      </c>
      <c r="GT109" s="2">
        <v>0</v>
      </c>
      <c r="GU109" s="2">
        <v>0</v>
      </c>
      <c r="GV109" s="2">
        <v>0</v>
      </c>
      <c r="GW109" s="2">
        <v>0</v>
      </c>
      <c r="GX109" s="2">
        <v>0</v>
      </c>
      <c r="GY109" s="2">
        <v>0</v>
      </c>
      <c r="GZ109" s="2">
        <v>0</v>
      </c>
      <c r="HA109" s="2">
        <v>0</v>
      </c>
      <c r="HB109" s="4">
        <v>1.4600000000000001E-5</v>
      </c>
      <c r="HC109" s="2">
        <v>0</v>
      </c>
      <c r="HD109" s="2">
        <v>0</v>
      </c>
      <c r="HE109" s="2">
        <v>0</v>
      </c>
      <c r="HF109" s="2">
        <v>0</v>
      </c>
      <c r="HG109" s="2">
        <v>0</v>
      </c>
      <c r="HH109" s="2">
        <v>0</v>
      </c>
      <c r="HI109" s="2">
        <v>0</v>
      </c>
      <c r="HJ109" s="2">
        <v>0</v>
      </c>
      <c r="HK109" s="2">
        <v>0</v>
      </c>
      <c r="HL109" s="2">
        <v>0</v>
      </c>
      <c r="HM109" s="2">
        <v>0</v>
      </c>
      <c r="HN109" s="2">
        <v>0</v>
      </c>
      <c r="HO109" s="2">
        <v>0</v>
      </c>
      <c r="HP109" s="2">
        <v>0</v>
      </c>
      <c r="HQ109" s="2">
        <v>0</v>
      </c>
      <c r="HR109" s="2">
        <v>0</v>
      </c>
      <c r="HS109" s="2">
        <v>0</v>
      </c>
      <c r="HT109" s="2">
        <v>0</v>
      </c>
      <c r="HU109" s="2">
        <v>0</v>
      </c>
      <c r="HV109" s="2">
        <v>0</v>
      </c>
      <c r="HW109" s="2">
        <v>0</v>
      </c>
      <c r="HX109" s="2">
        <v>0</v>
      </c>
      <c r="HY109" s="2">
        <v>0</v>
      </c>
      <c r="HZ109" s="4">
        <v>4.4000000000000002E-6</v>
      </c>
      <c r="IA109" s="2">
        <v>2.34859E-4</v>
      </c>
      <c r="IB109" s="2">
        <v>0</v>
      </c>
      <c r="IC109" s="2">
        <v>0</v>
      </c>
      <c r="ID109" s="2">
        <v>0</v>
      </c>
      <c r="IE109" s="2">
        <v>0</v>
      </c>
      <c r="IF109" s="2">
        <v>0</v>
      </c>
      <c r="IG109" s="2">
        <v>0</v>
      </c>
      <c r="IH109" s="2">
        <v>0</v>
      </c>
      <c r="II109" s="4">
        <v>9.1700000000000003E-6</v>
      </c>
      <c r="IJ109" s="2">
        <v>0</v>
      </c>
      <c r="IK109" s="4">
        <v>1.9199999999999999E-5</v>
      </c>
      <c r="IL109" s="2">
        <v>0</v>
      </c>
      <c r="IM109" s="2">
        <v>0</v>
      </c>
      <c r="IN109" s="2">
        <v>0</v>
      </c>
      <c r="IO109" s="2">
        <v>0</v>
      </c>
      <c r="IP109" s="2">
        <v>0</v>
      </c>
      <c r="IQ109" s="2">
        <v>0</v>
      </c>
      <c r="IR109" s="2">
        <v>0</v>
      </c>
      <c r="IS109" s="2">
        <v>0</v>
      </c>
      <c r="IT109" s="2">
        <v>4.1430699999999999E-4</v>
      </c>
      <c r="IU109" s="2">
        <v>0</v>
      </c>
      <c r="IV109" s="2">
        <v>0</v>
      </c>
      <c r="IW109" s="4">
        <v>3.8000000000000003E-8</v>
      </c>
      <c r="IX109" s="2">
        <v>1.04224E-4</v>
      </c>
      <c r="IY109" s="4">
        <v>3.6199999999999999E-7</v>
      </c>
      <c r="IZ109" s="2">
        <v>0</v>
      </c>
      <c r="JA109" s="2">
        <v>0</v>
      </c>
      <c r="JB109" s="2">
        <v>0</v>
      </c>
      <c r="JC109" s="2">
        <v>0</v>
      </c>
      <c r="JD109" s="2">
        <v>0</v>
      </c>
      <c r="JE109" s="2">
        <v>0</v>
      </c>
      <c r="JF109" s="2">
        <v>0</v>
      </c>
      <c r="JG109" s="2">
        <v>0</v>
      </c>
      <c r="JH109" s="2">
        <v>0</v>
      </c>
      <c r="JI109" s="2">
        <v>0</v>
      </c>
      <c r="JJ109" s="2">
        <v>0</v>
      </c>
      <c r="JK109" s="2">
        <v>0</v>
      </c>
      <c r="JL109" s="2">
        <v>0</v>
      </c>
      <c r="JM109" s="2">
        <v>0</v>
      </c>
      <c r="JN109" s="2">
        <v>0</v>
      </c>
      <c r="JO109" s="2">
        <v>0</v>
      </c>
      <c r="JP109" s="2">
        <v>0</v>
      </c>
      <c r="JQ109" s="2">
        <v>0</v>
      </c>
      <c r="JR109" s="2">
        <v>0</v>
      </c>
      <c r="JS109" s="2">
        <v>0</v>
      </c>
      <c r="JT109" s="2">
        <v>0</v>
      </c>
      <c r="JU109" s="2">
        <v>0</v>
      </c>
      <c r="JV109" s="2">
        <v>0</v>
      </c>
      <c r="JW109" s="2">
        <v>0</v>
      </c>
      <c r="JX109" s="2">
        <v>0</v>
      </c>
      <c r="JY109" s="2">
        <v>0</v>
      </c>
      <c r="JZ109" s="2">
        <v>0</v>
      </c>
      <c r="KA109" s="2">
        <v>0</v>
      </c>
      <c r="KB109" s="2">
        <v>0</v>
      </c>
      <c r="KC109" s="2">
        <v>0</v>
      </c>
      <c r="KD109" s="2">
        <v>0</v>
      </c>
      <c r="KE109" s="2">
        <v>0</v>
      </c>
      <c r="KF109" s="2">
        <v>0</v>
      </c>
      <c r="KG109" s="2">
        <v>0</v>
      </c>
      <c r="KH109" s="2">
        <v>0</v>
      </c>
      <c r="KI109" s="2">
        <v>0</v>
      </c>
      <c r="KJ109" s="2">
        <v>0</v>
      </c>
      <c r="KK109" s="4">
        <v>4.1699999999999999E-7</v>
      </c>
      <c r="KL109" s="2">
        <v>0</v>
      </c>
      <c r="KM109" s="2">
        <v>0</v>
      </c>
      <c r="KN109" s="2">
        <v>0</v>
      </c>
      <c r="KO109" s="2">
        <v>0</v>
      </c>
      <c r="KP109" s="2">
        <v>0</v>
      </c>
      <c r="KQ109" s="2">
        <v>0</v>
      </c>
      <c r="KR109" s="2">
        <v>0</v>
      </c>
      <c r="KS109" s="2">
        <v>0</v>
      </c>
      <c r="KT109" s="2">
        <v>0</v>
      </c>
      <c r="KU109" s="2">
        <v>0</v>
      </c>
      <c r="KV109" s="2">
        <v>0</v>
      </c>
      <c r="KW109" s="2">
        <v>0</v>
      </c>
      <c r="KX109" s="2">
        <v>0</v>
      </c>
      <c r="KY109" s="2">
        <v>0</v>
      </c>
      <c r="KZ109" s="2">
        <v>0</v>
      </c>
      <c r="LA109" s="2">
        <v>0</v>
      </c>
      <c r="LB109" s="2">
        <v>0</v>
      </c>
      <c r="LC109" s="2">
        <v>0</v>
      </c>
      <c r="LD109" s="2">
        <v>0</v>
      </c>
      <c r="LE109" s="2">
        <v>0</v>
      </c>
      <c r="LF109" s="2">
        <v>0</v>
      </c>
      <c r="LG109" s="2">
        <v>0</v>
      </c>
      <c r="LH109" s="2">
        <v>0</v>
      </c>
      <c r="LI109" s="2">
        <v>0</v>
      </c>
      <c r="LJ109" s="2">
        <v>0</v>
      </c>
      <c r="LK109" s="2">
        <v>0</v>
      </c>
    </row>
    <row r="110" spans="1:323" ht="15" x14ac:dyDescent="0.25">
      <c r="A110" s="2">
        <v>1</v>
      </c>
      <c r="B110" s="2">
        <v>143</v>
      </c>
      <c r="C110" s="2" t="s">
        <v>127</v>
      </c>
      <c r="D110" s="2">
        <v>627870499</v>
      </c>
      <c r="E110" s="2" t="s">
        <v>18</v>
      </c>
      <c r="F110" s="2">
        <v>337826</v>
      </c>
      <c r="G110" s="2" t="s">
        <v>1</v>
      </c>
      <c r="H110" s="2">
        <v>84</v>
      </c>
      <c r="I110" s="5" t="s">
        <v>298</v>
      </c>
      <c r="J110" s="2">
        <v>0</v>
      </c>
      <c r="K110" s="2">
        <v>2.20614E-4</v>
      </c>
      <c r="L110" s="2">
        <v>0</v>
      </c>
      <c r="M110" s="2">
        <v>0</v>
      </c>
      <c r="N110" s="2">
        <v>1.071921E-3</v>
      </c>
      <c r="O110" s="4">
        <v>2.62E-5</v>
      </c>
      <c r="P110" s="2">
        <v>0</v>
      </c>
      <c r="Q110" s="2">
        <v>0</v>
      </c>
      <c r="R110" s="2">
        <v>1.2580800000000001E-4</v>
      </c>
      <c r="S110" s="4">
        <v>2.5600000000000001E-6</v>
      </c>
      <c r="T110" s="2">
        <v>6.1530700000000005E-4</v>
      </c>
      <c r="U110" s="2">
        <v>0</v>
      </c>
      <c r="V110" s="2">
        <v>1.4190700000000001E-4</v>
      </c>
      <c r="W110" s="2">
        <v>4.4746400000000001E-4</v>
      </c>
      <c r="X110" s="2">
        <v>6.9465499999999997E-4</v>
      </c>
      <c r="Y110" s="2">
        <v>1.2999369999999999E-3</v>
      </c>
      <c r="Z110" s="2">
        <v>2.44112E-4</v>
      </c>
      <c r="AA110" s="2">
        <v>2.9820670000000001E-3</v>
      </c>
      <c r="AB110" s="2">
        <v>9.6522999999999997E-4</v>
      </c>
      <c r="AC110" s="2">
        <v>8.3690850000000001E-3</v>
      </c>
      <c r="AD110" s="2">
        <v>4.9510459999999997E-3</v>
      </c>
      <c r="AE110" s="2">
        <v>1.533017E-3</v>
      </c>
      <c r="AF110" s="2">
        <v>5.0451100000000002E-4</v>
      </c>
      <c r="AG110" s="2">
        <v>1.905082E-3</v>
      </c>
      <c r="AH110" s="2">
        <v>4.3615709999999999E-3</v>
      </c>
      <c r="AI110" s="2">
        <v>2.35021E-4</v>
      </c>
      <c r="AJ110" s="4">
        <v>3.3800000000000002E-5</v>
      </c>
      <c r="AK110" s="2">
        <v>0</v>
      </c>
      <c r="AL110" s="2">
        <v>0</v>
      </c>
      <c r="AM110" s="2">
        <v>0</v>
      </c>
      <c r="AN110" s="2">
        <v>0</v>
      </c>
      <c r="AO110" s="2">
        <v>3.3661800000000001E-4</v>
      </c>
      <c r="AP110" s="2">
        <v>0</v>
      </c>
      <c r="AQ110" s="4">
        <v>6.1799999999999998E-5</v>
      </c>
      <c r="AR110" s="2">
        <v>0</v>
      </c>
      <c r="AS110" s="2">
        <v>5.2260700000000002E-4</v>
      </c>
      <c r="AT110" s="2">
        <v>5.4248700000000003E-4</v>
      </c>
      <c r="AU110" s="2">
        <v>5.16787E-4</v>
      </c>
      <c r="AV110" s="2">
        <v>5.8851900000000002E-4</v>
      </c>
      <c r="AW110" s="2">
        <v>2.4473400000000001E-3</v>
      </c>
      <c r="AX110" s="2">
        <v>2.1410410000000002E-3</v>
      </c>
      <c r="AY110" s="2">
        <v>3.9830699999999998E-4</v>
      </c>
      <c r="AZ110" s="2">
        <v>5.5692100000000004E-4</v>
      </c>
      <c r="BA110" s="2">
        <v>0</v>
      </c>
      <c r="BB110" s="2">
        <v>0</v>
      </c>
      <c r="BC110" s="2">
        <v>0</v>
      </c>
      <c r="BD110" s="2">
        <v>0</v>
      </c>
      <c r="BE110" s="2">
        <v>0</v>
      </c>
      <c r="BF110" s="2">
        <v>0</v>
      </c>
      <c r="BG110" s="2">
        <v>0</v>
      </c>
      <c r="BH110" s="2">
        <v>0</v>
      </c>
      <c r="BI110" s="2">
        <v>0</v>
      </c>
      <c r="BJ110" s="2">
        <v>0</v>
      </c>
      <c r="BK110" s="2">
        <v>0</v>
      </c>
      <c r="BL110" s="2">
        <v>0</v>
      </c>
      <c r="BM110" s="2">
        <v>0</v>
      </c>
      <c r="BN110" s="2">
        <v>0</v>
      </c>
      <c r="BO110" s="2">
        <v>0</v>
      </c>
      <c r="BP110" s="2">
        <v>0</v>
      </c>
      <c r="BQ110" s="2">
        <v>0</v>
      </c>
      <c r="BR110" s="2">
        <v>2.6864250000000001E-3</v>
      </c>
      <c r="BS110" s="4">
        <v>5.94E-5</v>
      </c>
      <c r="BT110" s="4">
        <v>6.05E-5</v>
      </c>
      <c r="BU110" s="2">
        <v>0</v>
      </c>
      <c r="BV110" s="2">
        <v>0</v>
      </c>
      <c r="BW110" s="2">
        <v>0</v>
      </c>
      <c r="BX110" s="2">
        <v>0</v>
      </c>
      <c r="BY110" s="2">
        <v>0</v>
      </c>
      <c r="BZ110" s="4">
        <v>6.19E-5</v>
      </c>
      <c r="CA110" s="2">
        <v>0</v>
      </c>
      <c r="CB110" s="2">
        <v>0</v>
      </c>
      <c r="CC110" s="2">
        <v>0</v>
      </c>
      <c r="CD110" s="2">
        <v>0</v>
      </c>
      <c r="CE110" s="2">
        <v>1.2193699999999999E-4</v>
      </c>
      <c r="CF110" s="2">
        <v>0</v>
      </c>
      <c r="CG110" s="2">
        <v>0</v>
      </c>
      <c r="CH110" s="2">
        <v>0</v>
      </c>
      <c r="CI110" s="2">
        <v>0</v>
      </c>
      <c r="CJ110" s="4">
        <v>2.8700000000000001E-6</v>
      </c>
      <c r="CK110" s="2">
        <v>0</v>
      </c>
      <c r="CL110" s="2">
        <v>0</v>
      </c>
      <c r="CM110" s="2">
        <v>0</v>
      </c>
      <c r="CN110" s="2">
        <v>0</v>
      </c>
      <c r="CO110" s="2">
        <v>0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0</v>
      </c>
      <c r="CW110" s="2">
        <v>0</v>
      </c>
      <c r="CX110" s="2">
        <v>0</v>
      </c>
      <c r="CY110" s="2">
        <v>0</v>
      </c>
      <c r="CZ110" s="2">
        <v>2.4585699999999999E-4</v>
      </c>
      <c r="DA110" s="2">
        <v>2.3963200000000001E-4</v>
      </c>
      <c r="DB110" s="2">
        <v>0</v>
      </c>
      <c r="DC110" s="2">
        <v>0</v>
      </c>
      <c r="DD110" s="2">
        <v>0</v>
      </c>
      <c r="DE110" s="2">
        <v>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4">
        <v>1.5099999999999999E-5</v>
      </c>
      <c r="DO110" s="2">
        <v>0</v>
      </c>
      <c r="DP110" s="2">
        <v>0</v>
      </c>
      <c r="DQ110" s="2">
        <v>0</v>
      </c>
      <c r="DR110" s="2">
        <v>0</v>
      </c>
      <c r="DS110" s="2">
        <v>0</v>
      </c>
      <c r="DT110" s="2">
        <v>0</v>
      </c>
      <c r="DU110" s="2">
        <v>0</v>
      </c>
      <c r="DV110" s="2">
        <v>0</v>
      </c>
      <c r="DW110" s="2">
        <v>0</v>
      </c>
      <c r="DX110" s="2">
        <v>0</v>
      </c>
      <c r="DY110" s="2">
        <v>0</v>
      </c>
      <c r="DZ110" s="2">
        <v>0</v>
      </c>
      <c r="EA110" s="2">
        <v>0</v>
      </c>
      <c r="EB110" s="4">
        <v>2.4899999999999999E-5</v>
      </c>
      <c r="EC110" s="2">
        <v>0</v>
      </c>
      <c r="ED110" s="2">
        <v>0</v>
      </c>
      <c r="EE110" s="4">
        <v>3.3000000000000002E-6</v>
      </c>
      <c r="EF110" s="2">
        <v>1.07223E-4</v>
      </c>
      <c r="EG110" s="2">
        <v>0</v>
      </c>
      <c r="EH110" s="4">
        <v>4.2599999999999999E-5</v>
      </c>
      <c r="EI110" s="2">
        <v>0</v>
      </c>
      <c r="EJ110" s="4">
        <v>2.36E-7</v>
      </c>
      <c r="EK110" s="2">
        <v>0</v>
      </c>
      <c r="EL110" s="2">
        <v>0</v>
      </c>
      <c r="EM110" s="2">
        <v>0</v>
      </c>
      <c r="EN110" s="2">
        <v>0</v>
      </c>
      <c r="EO110" s="2">
        <v>0</v>
      </c>
      <c r="EP110" s="2">
        <v>0</v>
      </c>
      <c r="EQ110" s="2">
        <v>0</v>
      </c>
      <c r="ER110" s="2">
        <v>0</v>
      </c>
      <c r="ES110" s="2">
        <v>0</v>
      </c>
      <c r="ET110" s="2">
        <v>0</v>
      </c>
      <c r="EU110" s="2">
        <v>0</v>
      </c>
      <c r="EV110" s="2">
        <v>0</v>
      </c>
      <c r="EW110" s="2">
        <v>0</v>
      </c>
      <c r="EX110" s="2">
        <v>0</v>
      </c>
      <c r="EY110" s="2">
        <v>0</v>
      </c>
      <c r="EZ110" s="2">
        <v>0</v>
      </c>
      <c r="FA110" s="2">
        <v>0</v>
      </c>
      <c r="FB110" s="2">
        <v>0</v>
      </c>
      <c r="FC110" s="2">
        <v>0</v>
      </c>
      <c r="FD110" s="2">
        <v>0</v>
      </c>
      <c r="FE110" s="2">
        <v>0</v>
      </c>
      <c r="FF110" s="2">
        <v>0</v>
      </c>
      <c r="FG110" s="2">
        <v>0</v>
      </c>
      <c r="FH110" s="2">
        <v>0</v>
      </c>
      <c r="FI110" s="2">
        <v>0</v>
      </c>
      <c r="FJ110" s="2">
        <v>0</v>
      </c>
      <c r="FK110" s="2">
        <v>0</v>
      </c>
      <c r="FL110" s="2">
        <v>0</v>
      </c>
      <c r="FM110" s="2">
        <v>0</v>
      </c>
      <c r="FN110" s="2">
        <v>0</v>
      </c>
      <c r="FO110" s="2">
        <v>0</v>
      </c>
      <c r="FP110" s="2">
        <v>0</v>
      </c>
      <c r="FQ110" s="2">
        <v>0</v>
      </c>
      <c r="FR110" s="2">
        <v>0</v>
      </c>
      <c r="FS110" s="2">
        <v>0</v>
      </c>
      <c r="FT110" s="2">
        <v>0</v>
      </c>
      <c r="FU110" s="2">
        <v>0</v>
      </c>
      <c r="FV110" s="2">
        <v>0</v>
      </c>
      <c r="FW110" s="2">
        <v>0</v>
      </c>
      <c r="FX110" s="2">
        <v>0</v>
      </c>
      <c r="FY110" s="2">
        <v>0</v>
      </c>
      <c r="FZ110" s="2">
        <v>0</v>
      </c>
      <c r="GA110" s="2">
        <v>0</v>
      </c>
      <c r="GB110" s="4">
        <v>7.0599999999999995E-5</v>
      </c>
      <c r="GC110" s="2">
        <v>0</v>
      </c>
      <c r="GD110" s="2">
        <v>0</v>
      </c>
      <c r="GE110" s="2">
        <v>0</v>
      </c>
      <c r="GF110" s="2">
        <v>0</v>
      </c>
      <c r="GG110" s="2">
        <v>0</v>
      </c>
      <c r="GH110" s="2">
        <v>0</v>
      </c>
      <c r="GI110" s="2">
        <v>0</v>
      </c>
      <c r="GJ110" s="2">
        <v>0</v>
      </c>
      <c r="GK110" s="2">
        <v>0</v>
      </c>
      <c r="GL110" s="2">
        <v>0</v>
      </c>
      <c r="GM110" s="4">
        <v>7.7799999999999994E-5</v>
      </c>
      <c r="GN110" s="2">
        <v>0</v>
      </c>
      <c r="GO110" s="2">
        <v>0</v>
      </c>
      <c r="GP110" s="2">
        <v>0</v>
      </c>
      <c r="GQ110" s="2">
        <v>0</v>
      </c>
      <c r="GR110" s="2">
        <v>0</v>
      </c>
      <c r="GS110" s="2">
        <v>0</v>
      </c>
      <c r="GT110" s="2">
        <v>0</v>
      </c>
      <c r="GU110" s="2">
        <v>0</v>
      </c>
      <c r="GV110" s="2">
        <v>0</v>
      </c>
      <c r="GW110" s="2">
        <v>0</v>
      </c>
      <c r="GX110" s="2">
        <v>0</v>
      </c>
      <c r="GY110" s="2">
        <v>0</v>
      </c>
      <c r="GZ110" s="2">
        <v>0</v>
      </c>
      <c r="HA110" s="2">
        <v>0</v>
      </c>
      <c r="HB110" s="4">
        <v>5.2200000000000002E-5</v>
      </c>
      <c r="HC110" s="2">
        <v>0</v>
      </c>
      <c r="HD110" s="2">
        <v>0</v>
      </c>
      <c r="HE110" s="2">
        <v>0</v>
      </c>
      <c r="HF110" s="2">
        <v>0</v>
      </c>
      <c r="HG110" s="2">
        <v>0</v>
      </c>
      <c r="HH110" s="2">
        <v>0</v>
      </c>
      <c r="HI110" s="2">
        <v>0</v>
      </c>
      <c r="HJ110" s="2">
        <v>0</v>
      </c>
      <c r="HK110" s="2">
        <v>0</v>
      </c>
      <c r="HL110" s="2">
        <v>0</v>
      </c>
      <c r="HM110" s="2">
        <v>0</v>
      </c>
      <c r="HN110" s="2">
        <v>0</v>
      </c>
      <c r="HO110" s="2">
        <v>0</v>
      </c>
      <c r="HP110" s="2">
        <v>0</v>
      </c>
      <c r="HQ110" s="4">
        <v>2.7599999999999998E-6</v>
      </c>
      <c r="HR110" s="2">
        <v>0</v>
      </c>
      <c r="HS110" s="2">
        <v>0</v>
      </c>
      <c r="HT110" s="2">
        <v>0</v>
      </c>
      <c r="HU110" s="2">
        <v>0</v>
      </c>
      <c r="HV110" s="2">
        <v>0</v>
      </c>
      <c r="HW110" s="2">
        <v>0</v>
      </c>
      <c r="HX110" s="2">
        <v>0</v>
      </c>
      <c r="HY110" s="2">
        <v>0</v>
      </c>
      <c r="HZ110" s="2">
        <v>0</v>
      </c>
      <c r="IA110" s="2">
        <v>2.3815500000000001E-4</v>
      </c>
      <c r="IB110" s="2">
        <v>0</v>
      </c>
      <c r="IC110" s="2">
        <v>0</v>
      </c>
      <c r="ID110" s="2">
        <v>0</v>
      </c>
      <c r="IE110" s="2">
        <v>0</v>
      </c>
      <c r="IF110" s="2">
        <v>0</v>
      </c>
      <c r="IG110" s="2">
        <v>0</v>
      </c>
      <c r="IH110" s="2">
        <v>0</v>
      </c>
      <c r="II110" s="4">
        <v>1.7399999999999999E-5</v>
      </c>
      <c r="IJ110" s="2">
        <v>0</v>
      </c>
      <c r="IK110" s="2">
        <v>0</v>
      </c>
      <c r="IL110" s="2">
        <v>0</v>
      </c>
      <c r="IM110" s="2">
        <v>0</v>
      </c>
      <c r="IN110" s="2">
        <v>0</v>
      </c>
      <c r="IO110" s="2">
        <v>0</v>
      </c>
      <c r="IP110" s="2">
        <v>0</v>
      </c>
      <c r="IQ110" s="2">
        <v>0</v>
      </c>
      <c r="IR110" s="2">
        <v>0</v>
      </c>
      <c r="IS110" s="2">
        <v>0</v>
      </c>
      <c r="IT110" s="2">
        <v>2.9775100000000002E-4</v>
      </c>
      <c r="IU110" s="2">
        <v>0</v>
      </c>
      <c r="IV110" s="2">
        <v>0</v>
      </c>
      <c r="IW110" s="4">
        <v>2.1699999999999999E-5</v>
      </c>
      <c r="IX110" s="4">
        <v>5.8699999999999997E-5</v>
      </c>
      <c r="IY110" s="4">
        <v>8.9800000000000001E-5</v>
      </c>
      <c r="IZ110" s="2">
        <v>0</v>
      </c>
      <c r="JA110" s="2">
        <v>0</v>
      </c>
      <c r="JB110" s="2">
        <v>0</v>
      </c>
      <c r="JC110" s="2">
        <v>0</v>
      </c>
      <c r="JD110" s="2">
        <v>0</v>
      </c>
      <c r="JE110" s="2">
        <v>0</v>
      </c>
      <c r="JF110" s="2">
        <v>0</v>
      </c>
      <c r="JG110" s="2">
        <v>0</v>
      </c>
      <c r="JH110" s="2">
        <v>0</v>
      </c>
      <c r="JI110" s="2">
        <v>0</v>
      </c>
      <c r="JJ110" s="2">
        <v>0</v>
      </c>
      <c r="JK110" s="2">
        <v>0</v>
      </c>
      <c r="JL110" s="2">
        <v>0</v>
      </c>
      <c r="JM110" s="2">
        <v>0</v>
      </c>
      <c r="JN110" s="2">
        <v>0</v>
      </c>
      <c r="JO110" s="2">
        <v>0</v>
      </c>
      <c r="JP110" s="2">
        <v>0</v>
      </c>
      <c r="JQ110" s="2">
        <v>0</v>
      </c>
      <c r="JR110" s="2">
        <v>0</v>
      </c>
      <c r="JS110" s="2">
        <v>0</v>
      </c>
      <c r="JT110" s="2">
        <v>0</v>
      </c>
      <c r="JU110" s="2">
        <v>0</v>
      </c>
      <c r="JV110" s="2">
        <v>0</v>
      </c>
      <c r="JW110" s="2">
        <v>0</v>
      </c>
      <c r="JX110" s="2">
        <v>0</v>
      </c>
      <c r="JY110" s="2">
        <v>0</v>
      </c>
      <c r="JZ110" s="2">
        <v>0</v>
      </c>
      <c r="KA110" s="2">
        <v>0</v>
      </c>
      <c r="KB110" s="2">
        <v>0</v>
      </c>
      <c r="KC110" s="2">
        <v>0</v>
      </c>
      <c r="KD110" s="2">
        <v>0</v>
      </c>
      <c r="KE110" s="2">
        <v>0</v>
      </c>
      <c r="KF110" s="2">
        <v>0</v>
      </c>
      <c r="KG110" s="2">
        <v>0</v>
      </c>
      <c r="KH110" s="2">
        <v>0</v>
      </c>
      <c r="KI110" s="2">
        <v>0</v>
      </c>
      <c r="KJ110" s="2">
        <v>0</v>
      </c>
      <c r="KK110" s="2">
        <v>0</v>
      </c>
      <c r="KL110" s="2">
        <v>0</v>
      </c>
      <c r="KM110" s="2">
        <v>0</v>
      </c>
      <c r="KN110" s="2">
        <v>0</v>
      </c>
      <c r="KO110" s="2">
        <v>0</v>
      </c>
      <c r="KP110" s="2">
        <v>0</v>
      </c>
      <c r="KQ110" s="2">
        <v>0</v>
      </c>
      <c r="KR110" s="2">
        <v>0</v>
      </c>
      <c r="KS110" s="2">
        <v>0</v>
      </c>
      <c r="KT110" s="2">
        <v>0</v>
      </c>
      <c r="KU110" s="2">
        <v>0</v>
      </c>
      <c r="KV110" s="2">
        <v>0</v>
      </c>
      <c r="KW110" s="2">
        <v>0</v>
      </c>
      <c r="KX110" s="2">
        <v>0</v>
      </c>
      <c r="KY110" s="2">
        <v>0</v>
      </c>
      <c r="KZ110" s="2">
        <v>0</v>
      </c>
      <c r="LA110" s="2">
        <v>0</v>
      </c>
      <c r="LB110" s="2">
        <v>0</v>
      </c>
      <c r="LC110" s="2">
        <v>0</v>
      </c>
      <c r="LD110" s="2">
        <v>0</v>
      </c>
      <c r="LE110" s="2">
        <v>0</v>
      </c>
      <c r="LF110" s="2">
        <v>0</v>
      </c>
      <c r="LG110" s="2">
        <v>0</v>
      </c>
      <c r="LH110" s="2">
        <v>0</v>
      </c>
      <c r="LI110" s="2">
        <v>0</v>
      </c>
      <c r="LJ110" s="2">
        <v>0</v>
      </c>
      <c r="LK110" s="2">
        <v>0</v>
      </c>
    </row>
    <row r="111" spans="1:323" ht="15" x14ac:dyDescent="0.25">
      <c r="A111" s="2">
        <v>1</v>
      </c>
      <c r="B111" s="2">
        <v>142</v>
      </c>
      <c r="C111" s="2" t="s">
        <v>128</v>
      </c>
      <c r="D111" s="2">
        <v>637368622</v>
      </c>
      <c r="E111" s="2" t="s">
        <v>18</v>
      </c>
      <c r="F111" s="2">
        <v>337827</v>
      </c>
      <c r="G111" s="2" t="s">
        <v>1</v>
      </c>
      <c r="H111" s="2">
        <v>84</v>
      </c>
      <c r="I111" s="5" t="s">
        <v>298</v>
      </c>
      <c r="J111" s="2">
        <v>0</v>
      </c>
      <c r="K111" s="2">
        <v>2.0671599999999999E-4</v>
      </c>
      <c r="L111" s="2">
        <v>0</v>
      </c>
      <c r="M111" s="2">
        <v>0</v>
      </c>
      <c r="N111" s="2">
        <v>1.5918499999999999E-3</v>
      </c>
      <c r="O111" s="4">
        <v>1.2999999999999999E-5</v>
      </c>
      <c r="P111" s="2">
        <v>0</v>
      </c>
      <c r="Q111" s="2">
        <v>0</v>
      </c>
      <c r="R111" s="4">
        <v>8.1799999999999996E-5</v>
      </c>
      <c r="S111" s="2">
        <v>0</v>
      </c>
      <c r="T111" s="2">
        <v>4.2025400000000001E-4</v>
      </c>
      <c r="U111" s="2">
        <v>0</v>
      </c>
      <c r="V111" s="2">
        <v>0</v>
      </c>
      <c r="W111" s="2">
        <v>5.8871200000000002E-4</v>
      </c>
      <c r="X111" s="2">
        <v>8.9578100000000001E-4</v>
      </c>
      <c r="Y111" s="2">
        <v>1.3166569999999999E-3</v>
      </c>
      <c r="Z111" s="2">
        <v>1.98357E-4</v>
      </c>
      <c r="AA111" s="2">
        <v>1.7909130000000001E-3</v>
      </c>
      <c r="AB111" s="2">
        <v>8.7431900000000003E-4</v>
      </c>
      <c r="AC111" s="2">
        <v>4.34791E-3</v>
      </c>
      <c r="AD111" s="2">
        <v>2.1573669999999999E-3</v>
      </c>
      <c r="AE111" s="2">
        <v>8.2379800000000004E-4</v>
      </c>
      <c r="AF111" s="2">
        <v>3.2004199999999998E-4</v>
      </c>
      <c r="AG111" s="2">
        <v>1.700406E-3</v>
      </c>
      <c r="AH111" s="2">
        <v>2.747958E-3</v>
      </c>
      <c r="AI111" s="2">
        <v>1.3116899999999999E-4</v>
      </c>
      <c r="AJ111" s="2">
        <v>0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 s="2">
        <v>1.6715799999999999E-4</v>
      </c>
      <c r="AR111" s="2">
        <v>0</v>
      </c>
      <c r="AS111" s="2">
        <v>6.1482500000000005E-4</v>
      </c>
      <c r="AT111" s="2">
        <v>3.0068500000000003E-4</v>
      </c>
      <c r="AU111" s="2">
        <v>2.36863E-4</v>
      </c>
      <c r="AV111" s="2">
        <v>7.66057E-4</v>
      </c>
      <c r="AW111" s="2">
        <v>1.3563900000000001E-3</v>
      </c>
      <c r="AX111" s="2">
        <v>3.614375E-3</v>
      </c>
      <c r="AY111" s="2">
        <v>3.747E-4</v>
      </c>
      <c r="AZ111" s="2">
        <v>5.0206800000000005E-4</v>
      </c>
      <c r="BA111" s="2">
        <v>0</v>
      </c>
      <c r="BB111" s="2">
        <v>0</v>
      </c>
      <c r="BC111" s="2">
        <v>0</v>
      </c>
      <c r="BD111" s="2">
        <v>0</v>
      </c>
      <c r="BE111" s="2">
        <v>0</v>
      </c>
      <c r="BF111" s="2">
        <v>0</v>
      </c>
      <c r="BG111" s="2">
        <v>0</v>
      </c>
      <c r="BH111" s="2">
        <v>0</v>
      </c>
      <c r="BI111" s="2">
        <v>0</v>
      </c>
      <c r="BJ111" s="2">
        <v>0</v>
      </c>
      <c r="BK111" s="2">
        <v>0</v>
      </c>
      <c r="BL111" s="2">
        <v>0</v>
      </c>
      <c r="BM111" s="2">
        <v>0</v>
      </c>
      <c r="BN111" s="2">
        <v>0</v>
      </c>
      <c r="BO111" s="2">
        <v>0</v>
      </c>
      <c r="BP111" s="2">
        <v>0</v>
      </c>
      <c r="BQ111" s="2">
        <v>0</v>
      </c>
      <c r="BR111" s="2">
        <v>1.8587110000000001E-3</v>
      </c>
      <c r="BS111" s="4">
        <v>1.2699999999999999E-6</v>
      </c>
      <c r="BT111" s="2">
        <v>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4">
        <v>1.2500000000000001E-5</v>
      </c>
      <c r="CA111" s="2">
        <v>0</v>
      </c>
      <c r="CB111" s="2">
        <v>0</v>
      </c>
      <c r="CC111" s="4">
        <v>4.7599999999999998E-5</v>
      </c>
      <c r="CD111" s="2">
        <v>0</v>
      </c>
      <c r="CE111" s="2">
        <v>0</v>
      </c>
      <c r="CF111" s="2">
        <v>0</v>
      </c>
      <c r="CG111" s="2">
        <v>0</v>
      </c>
      <c r="CH111" s="2">
        <v>0</v>
      </c>
      <c r="CI111" s="2">
        <v>0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4">
        <v>2.73E-5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0</v>
      </c>
      <c r="CZ111" s="2">
        <v>1.6406099999999999E-4</v>
      </c>
      <c r="DA111" s="4">
        <v>9.6500000000000001E-5</v>
      </c>
      <c r="DB111" s="2">
        <v>0</v>
      </c>
      <c r="DC111" s="2">
        <v>0</v>
      </c>
      <c r="DD111" s="2">
        <v>0</v>
      </c>
      <c r="DE111" s="2">
        <v>0</v>
      </c>
      <c r="DF111" s="2">
        <v>0</v>
      </c>
      <c r="DG111" s="2">
        <v>0</v>
      </c>
      <c r="DH111" s="2">
        <v>0</v>
      </c>
      <c r="DI111" s="2">
        <v>0</v>
      </c>
      <c r="DJ111" s="4">
        <v>1.0100000000000001E-6</v>
      </c>
      <c r="DK111" s="2">
        <v>0</v>
      </c>
      <c r="DL111" s="2">
        <v>0</v>
      </c>
      <c r="DM111" s="2">
        <v>0</v>
      </c>
      <c r="DN111" s="2">
        <v>0</v>
      </c>
      <c r="DO111" s="2">
        <v>0</v>
      </c>
      <c r="DP111" s="2">
        <v>0</v>
      </c>
      <c r="DQ111" s="2">
        <v>0</v>
      </c>
      <c r="DR111" s="2">
        <v>0</v>
      </c>
      <c r="DS111" s="2">
        <v>0</v>
      </c>
      <c r="DT111" s="2">
        <v>0</v>
      </c>
      <c r="DU111" s="2">
        <v>0</v>
      </c>
      <c r="DV111" s="2">
        <v>0</v>
      </c>
      <c r="DW111" s="2">
        <v>0</v>
      </c>
      <c r="DX111" s="2">
        <v>0</v>
      </c>
      <c r="DY111" s="2">
        <v>0</v>
      </c>
      <c r="DZ111" s="2">
        <v>0</v>
      </c>
      <c r="EA111" s="2">
        <v>0</v>
      </c>
      <c r="EB111" s="2">
        <v>0</v>
      </c>
      <c r="EC111" s="2">
        <v>0</v>
      </c>
      <c r="ED111" s="2">
        <v>0</v>
      </c>
      <c r="EE111" s="2">
        <v>0</v>
      </c>
      <c r="EF111" s="2">
        <v>0</v>
      </c>
      <c r="EG111" s="2">
        <v>0</v>
      </c>
      <c r="EH111" s="4">
        <v>3.18E-5</v>
      </c>
      <c r="EI111" s="2">
        <v>0</v>
      </c>
      <c r="EJ111" s="4">
        <v>1.5699999999999999E-5</v>
      </c>
      <c r="EK111" s="4">
        <v>8.7800000000000006E-6</v>
      </c>
      <c r="EL111" s="2">
        <v>0</v>
      </c>
      <c r="EM111" s="2">
        <v>0</v>
      </c>
      <c r="EN111" s="2">
        <v>0</v>
      </c>
      <c r="EO111" s="2">
        <v>0</v>
      </c>
      <c r="EP111" s="2">
        <v>0</v>
      </c>
      <c r="EQ111" s="2">
        <v>0</v>
      </c>
      <c r="ER111" s="2">
        <v>0</v>
      </c>
      <c r="ES111" s="2">
        <v>0</v>
      </c>
      <c r="ET111" s="2">
        <v>0</v>
      </c>
      <c r="EU111" s="2">
        <v>0</v>
      </c>
      <c r="EV111" s="2">
        <v>0</v>
      </c>
      <c r="EW111" s="2">
        <v>0</v>
      </c>
      <c r="EX111" s="2">
        <v>0</v>
      </c>
      <c r="EY111" s="2">
        <v>0</v>
      </c>
      <c r="EZ111" s="2">
        <v>0</v>
      </c>
      <c r="FA111" s="2">
        <v>0</v>
      </c>
      <c r="FB111" s="2">
        <v>0</v>
      </c>
      <c r="FC111" s="2">
        <v>0</v>
      </c>
      <c r="FD111" s="2">
        <v>0</v>
      </c>
      <c r="FE111" s="2">
        <v>0</v>
      </c>
      <c r="FF111" s="2">
        <v>0</v>
      </c>
      <c r="FG111" s="2">
        <v>0</v>
      </c>
      <c r="FH111" s="2">
        <v>0</v>
      </c>
      <c r="FI111" s="2">
        <v>0</v>
      </c>
      <c r="FJ111" s="2">
        <v>0</v>
      </c>
      <c r="FK111" s="2">
        <v>0</v>
      </c>
      <c r="FL111" s="2">
        <v>0</v>
      </c>
      <c r="FM111" s="2">
        <v>0</v>
      </c>
      <c r="FN111" s="2">
        <v>0</v>
      </c>
      <c r="FO111" s="2">
        <v>0</v>
      </c>
      <c r="FP111" s="2">
        <v>0</v>
      </c>
      <c r="FQ111" s="2">
        <v>0</v>
      </c>
      <c r="FR111" s="2">
        <v>0</v>
      </c>
      <c r="FS111" s="2">
        <v>0</v>
      </c>
      <c r="FT111" s="2">
        <v>0</v>
      </c>
      <c r="FU111" s="2">
        <v>0</v>
      </c>
      <c r="FV111" s="2">
        <v>0</v>
      </c>
      <c r="FW111" s="2">
        <v>0</v>
      </c>
      <c r="FX111" s="2">
        <v>0</v>
      </c>
      <c r="FY111" s="2">
        <v>0</v>
      </c>
      <c r="FZ111" s="2">
        <v>0</v>
      </c>
      <c r="GA111" s="2">
        <v>0</v>
      </c>
      <c r="GB111" s="2">
        <v>0</v>
      </c>
      <c r="GC111" s="2">
        <v>0</v>
      </c>
      <c r="GD111" s="2">
        <v>0</v>
      </c>
      <c r="GE111" s="4">
        <v>4.9100000000000001E-5</v>
      </c>
      <c r="GF111" s="4">
        <v>4.0099999999999997E-6</v>
      </c>
      <c r="GG111" s="2">
        <v>0</v>
      </c>
      <c r="GH111" s="2">
        <v>0</v>
      </c>
      <c r="GI111" s="2">
        <v>0</v>
      </c>
      <c r="GJ111" s="2">
        <v>0</v>
      </c>
      <c r="GK111" s="2">
        <v>0</v>
      </c>
      <c r="GL111" s="4">
        <v>2.5399999999999998E-6</v>
      </c>
      <c r="GM111" s="2">
        <v>0</v>
      </c>
      <c r="GN111" s="2">
        <v>0</v>
      </c>
      <c r="GO111" s="2">
        <v>0</v>
      </c>
      <c r="GP111" s="2">
        <v>0</v>
      </c>
      <c r="GQ111" s="2">
        <v>0</v>
      </c>
      <c r="GR111" s="2">
        <v>0</v>
      </c>
      <c r="GS111" s="2">
        <v>0</v>
      </c>
      <c r="GT111" s="2">
        <v>0</v>
      </c>
      <c r="GU111" s="2">
        <v>0</v>
      </c>
      <c r="GV111" s="2">
        <v>0</v>
      </c>
      <c r="GW111" s="2">
        <v>0</v>
      </c>
      <c r="GX111" s="2">
        <v>0</v>
      </c>
      <c r="GY111" s="2">
        <v>0</v>
      </c>
      <c r="GZ111" s="2">
        <v>0</v>
      </c>
      <c r="HA111" s="2">
        <v>0</v>
      </c>
      <c r="HB111" s="2">
        <v>0</v>
      </c>
      <c r="HC111" s="2">
        <v>0</v>
      </c>
      <c r="HD111" s="2">
        <v>0</v>
      </c>
      <c r="HE111" s="2">
        <v>0</v>
      </c>
      <c r="HF111" s="2">
        <v>0</v>
      </c>
      <c r="HG111" s="2">
        <v>0</v>
      </c>
      <c r="HH111" s="2">
        <v>0</v>
      </c>
      <c r="HI111" s="2">
        <v>0</v>
      </c>
      <c r="HJ111" s="2">
        <v>0</v>
      </c>
      <c r="HK111" s="2">
        <v>0</v>
      </c>
      <c r="HL111" s="2">
        <v>0</v>
      </c>
      <c r="HM111" s="2">
        <v>0</v>
      </c>
      <c r="HN111" s="2">
        <v>0</v>
      </c>
      <c r="HO111" s="2">
        <v>0</v>
      </c>
      <c r="HP111" s="2">
        <v>0</v>
      </c>
      <c r="HQ111" s="2">
        <v>0</v>
      </c>
      <c r="HR111" s="2">
        <v>0</v>
      </c>
      <c r="HS111" s="2">
        <v>0</v>
      </c>
      <c r="HT111" s="2">
        <v>0</v>
      </c>
      <c r="HU111" s="2">
        <v>0</v>
      </c>
      <c r="HV111" s="2">
        <v>0</v>
      </c>
      <c r="HW111" s="2">
        <v>0</v>
      </c>
      <c r="HX111" s="2">
        <v>0</v>
      </c>
      <c r="HY111" s="2">
        <v>0</v>
      </c>
      <c r="HZ111" s="2">
        <v>0</v>
      </c>
      <c r="IA111" s="4">
        <v>4.3399999999999998E-5</v>
      </c>
      <c r="IB111" s="2">
        <v>0</v>
      </c>
      <c r="IC111" s="2">
        <v>0</v>
      </c>
      <c r="ID111" s="2">
        <v>0</v>
      </c>
      <c r="IE111" s="2">
        <v>0</v>
      </c>
      <c r="IF111" s="2">
        <v>0</v>
      </c>
      <c r="IG111" s="2">
        <v>0</v>
      </c>
      <c r="IH111" s="2">
        <v>0</v>
      </c>
      <c r="II111" s="4">
        <v>6.7100000000000001E-6</v>
      </c>
      <c r="IJ111" s="2">
        <v>0</v>
      </c>
      <c r="IK111" s="4">
        <v>1.9700000000000001E-5</v>
      </c>
      <c r="IL111" s="2">
        <v>0</v>
      </c>
      <c r="IM111" s="2">
        <v>0</v>
      </c>
      <c r="IN111" s="2">
        <v>0</v>
      </c>
      <c r="IO111" s="2">
        <v>0</v>
      </c>
      <c r="IP111" s="2">
        <v>0</v>
      </c>
      <c r="IQ111" s="2">
        <v>0</v>
      </c>
      <c r="IR111" s="2">
        <v>0</v>
      </c>
      <c r="IS111" s="2">
        <v>0</v>
      </c>
      <c r="IT111" s="2">
        <v>7.0194400000000003E-4</v>
      </c>
      <c r="IU111" s="2">
        <v>0</v>
      </c>
      <c r="IV111" s="2">
        <v>0</v>
      </c>
      <c r="IW111" s="4">
        <v>8.5600000000000004E-7</v>
      </c>
      <c r="IX111" s="4">
        <v>9.8999999999999994E-5</v>
      </c>
      <c r="IY111" s="4">
        <v>4.0600000000000001E-7</v>
      </c>
      <c r="IZ111" s="2">
        <v>0</v>
      </c>
      <c r="JA111" s="2">
        <v>0</v>
      </c>
      <c r="JB111" s="2">
        <v>0</v>
      </c>
      <c r="JC111" s="2">
        <v>0</v>
      </c>
      <c r="JD111" s="2">
        <v>0</v>
      </c>
      <c r="JE111" s="2">
        <v>0</v>
      </c>
      <c r="JF111" s="2">
        <v>0</v>
      </c>
      <c r="JG111" s="2">
        <v>0</v>
      </c>
      <c r="JH111" s="2">
        <v>0</v>
      </c>
      <c r="JI111" s="2">
        <v>0</v>
      </c>
      <c r="JJ111" s="2">
        <v>0</v>
      </c>
      <c r="JK111" s="2">
        <v>0</v>
      </c>
      <c r="JL111" s="2">
        <v>0</v>
      </c>
      <c r="JM111" s="2">
        <v>0</v>
      </c>
      <c r="JN111" s="2">
        <v>0</v>
      </c>
      <c r="JO111" s="2">
        <v>0</v>
      </c>
      <c r="JP111" s="2">
        <v>0</v>
      </c>
      <c r="JQ111" s="2">
        <v>0</v>
      </c>
      <c r="JR111" s="2">
        <v>0</v>
      </c>
      <c r="JS111" s="2">
        <v>0</v>
      </c>
      <c r="JT111" s="2">
        <v>0</v>
      </c>
      <c r="JU111" s="2">
        <v>0</v>
      </c>
      <c r="JV111" s="2">
        <v>0</v>
      </c>
      <c r="JW111" s="2">
        <v>0</v>
      </c>
      <c r="JX111" s="2">
        <v>0</v>
      </c>
      <c r="JY111" s="2">
        <v>0</v>
      </c>
      <c r="JZ111" s="2">
        <v>0</v>
      </c>
      <c r="KA111" s="2">
        <v>0</v>
      </c>
      <c r="KB111" s="2">
        <v>0</v>
      </c>
      <c r="KC111" s="2">
        <v>0</v>
      </c>
      <c r="KD111" s="2">
        <v>0</v>
      </c>
      <c r="KE111" s="2">
        <v>0</v>
      </c>
      <c r="KF111" s="2">
        <v>0</v>
      </c>
      <c r="KG111" s="2">
        <v>0</v>
      </c>
      <c r="KH111" s="2">
        <v>0</v>
      </c>
      <c r="KI111" s="2">
        <v>0</v>
      </c>
      <c r="KJ111" s="2">
        <v>0</v>
      </c>
      <c r="KK111" s="2">
        <v>0</v>
      </c>
      <c r="KL111" s="2">
        <v>0</v>
      </c>
      <c r="KM111" s="2">
        <v>0</v>
      </c>
      <c r="KN111" s="2">
        <v>0</v>
      </c>
      <c r="KO111" s="2">
        <v>0</v>
      </c>
      <c r="KP111" s="2">
        <v>0</v>
      </c>
      <c r="KQ111" s="2">
        <v>0</v>
      </c>
      <c r="KR111" s="2">
        <v>0</v>
      </c>
      <c r="KS111" s="2">
        <v>0</v>
      </c>
      <c r="KT111" s="2">
        <v>0</v>
      </c>
      <c r="KU111" s="2">
        <v>0</v>
      </c>
      <c r="KV111" s="2">
        <v>0</v>
      </c>
      <c r="KW111" s="2">
        <v>0</v>
      </c>
      <c r="KX111" s="2">
        <v>0</v>
      </c>
      <c r="KY111" s="2">
        <v>0</v>
      </c>
      <c r="KZ111" s="2">
        <v>0</v>
      </c>
      <c r="LA111" s="2">
        <v>0</v>
      </c>
      <c r="LB111" s="2">
        <v>0</v>
      </c>
      <c r="LC111" s="2">
        <v>0</v>
      </c>
      <c r="LD111" s="2">
        <v>0</v>
      </c>
      <c r="LE111" s="2">
        <v>0</v>
      </c>
      <c r="LF111" s="2">
        <v>0</v>
      </c>
      <c r="LG111" s="2">
        <v>0</v>
      </c>
      <c r="LH111" s="2">
        <v>0</v>
      </c>
      <c r="LI111" s="2">
        <v>0</v>
      </c>
      <c r="LJ111" s="2">
        <v>0</v>
      </c>
      <c r="LK111" s="2">
        <v>0</v>
      </c>
    </row>
    <row r="112" spans="1:323" ht="15" x14ac:dyDescent="0.25">
      <c r="A112" s="2">
        <v>1</v>
      </c>
      <c r="B112" s="2">
        <v>141</v>
      </c>
      <c r="C112" s="2" t="s">
        <v>129</v>
      </c>
      <c r="D112" s="2">
        <v>790472771</v>
      </c>
      <c r="E112" s="2" t="s">
        <v>28</v>
      </c>
      <c r="F112" s="2">
        <v>416330</v>
      </c>
      <c r="G112" s="2" t="s">
        <v>1</v>
      </c>
      <c r="H112" s="2">
        <v>81</v>
      </c>
      <c r="I112" s="5" t="s">
        <v>298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4.2485299999999999E-4</v>
      </c>
      <c r="X112" s="2">
        <v>5.4576899999999999E-4</v>
      </c>
      <c r="Y112" s="4">
        <v>8.3999999999999995E-5</v>
      </c>
      <c r="Z112" s="4">
        <v>2.3300000000000001E-5</v>
      </c>
      <c r="AA112" s="2">
        <v>1.3602158E-2</v>
      </c>
      <c r="AB112" s="2">
        <v>5.6800399999999999E-4</v>
      </c>
      <c r="AC112" s="2">
        <v>3.1587447999999997E-2</v>
      </c>
      <c r="AD112" s="2">
        <v>2.2135470000000001E-2</v>
      </c>
      <c r="AE112" s="2">
        <v>6.1303659999999999E-3</v>
      </c>
      <c r="AF112" s="2">
        <v>6.5687799999999995E-4</v>
      </c>
      <c r="AG112" s="2">
        <v>5.8819199999999997E-4</v>
      </c>
      <c r="AH112" s="2">
        <v>1.416536E-2</v>
      </c>
      <c r="AI112" s="2">
        <v>0</v>
      </c>
      <c r="AJ112" s="2">
        <v>0</v>
      </c>
      <c r="AK112" s="2">
        <v>0</v>
      </c>
      <c r="AL112" s="2">
        <v>0</v>
      </c>
      <c r="AM112" s="2">
        <v>0</v>
      </c>
      <c r="AN112" s="2">
        <v>0</v>
      </c>
      <c r="AO112" s="2">
        <v>0</v>
      </c>
      <c r="AP112" s="2">
        <v>0</v>
      </c>
      <c r="AQ112" s="2">
        <v>2.2260300000000001E-4</v>
      </c>
      <c r="AR112" s="2">
        <v>0</v>
      </c>
      <c r="AS112" s="2">
        <v>0</v>
      </c>
      <c r="AT112" s="4">
        <v>9.9900000000000002E-5</v>
      </c>
      <c r="AU112" s="2">
        <v>2.2146199999999999E-4</v>
      </c>
      <c r="AV112" s="4">
        <v>6.2099999999999998E-6</v>
      </c>
      <c r="AW112" s="2">
        <v>3.8795589999999999E-3</v>
      </c>
      <c r="AX112" s="2">
        <v>1.620834E-3</v>
      </c>
      <c r="AY112" s="2">
        <v>1.024095E-3</v>
      </c>
      <c r="AZ112" s="2">
        <v>9.0757299999999995E-4</v>
      </c>
      <c r="BA112" s="2">
        <v>0</v>
      </c>
      <c r="BB112" s="2">
        <v>0</v>
      </c>
      <c r="BC112" s="2">
        <v>0</v>
      </c>
      <c r="BD112" s="2">
        <v>0</v>
      </c>
      <c r="BE112" s="2">
        <v>0</v>
      </c>
      <c r="BF112" s="2">
        <v>0</v>
      </c>
      <c r="BG112" s="2">
        <v>0</v>
      </c>
      <c r="BH112" s="2">
        <v>0</v>
      </c>
      <c r="BI112" s="2">
        <v>0</v>
      </c>
      <c r="BJ112" s="2">
        <v>0</v>
      </c>
      <c r="BK112" s="2">
        <v>0</v>
      </c>
      <c r="BL112" s="2">
        <v>0</v>
      </c>
      <c r="BM112" s="2">
        <v>0</v>
      </c>
      <c r="BN112" s="2">
        <v>0</v>
      </c>
      <c r="BO112" s="2">
        <v>0</v>
      </c>
      <c r="BP112" s="2">
        <v>0</v>
      </c>
      <c r="BQ112" s="2">
        <v>0</v>
      </c>
      <c r="BR112" s="2">
        <v>1.0685633E-2</v>
      </c>
      <c r="BS112" s="2">
        <v>6.2720500000000004E-4</v>
      </c>
      <c r="BT112" s="4">
        <v>3.1199999999999999E-5</v>
      </c>
      <c r="BU112" s="2">
        <v>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4">
        <v>1.2099999999999999E-5</v>
      </c>
      <c r="CD112" s="2">
        <v>0</v>
      </c>
      <c r="CE112" s="4">
        <v>9.3800000000000003E-5</v>
      </c>
      <c r="CF112" s="2">
        <v>0</v>
      </c>
      <c r="CG112" s="2">
        <v>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0</v>
      </c>
      <c r="CN112" s="2">
        <v>0</v>
      </c>
      <c r="CO112" s="2">
        <v>0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0</v>
      </c>
      <c r="CW112" s="2">
        <v>0</v>
      </c>
      <c r="CX112" s="2">
        <v>0</v>
      </c>
      <c r="CY112" s="2">
        <v>0</v>
      </c>
      <c r="CZ112" s="4">
        <v>7.3499999999999998E-5</v>
      </c>
      <c r="DA112" s="4">
        <v>1.88E-6</v>
      </c>
      <c r="DB112" s="2">
        <v>0</v>
      </c>
      <c r="DC112" s="2">
        <v>0</v>
      </c>
      <c r="DD112" s="2">
        <v>0</v>
      </c>
      <c r="DE112" s="2">
        <v>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0</v>
      </c>
      <c r="DP112" s="2">
        <v>0</v>
      </c>
      <c r="DQ112" s="2">
        <v>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0</v>
      </c>
      <c r="DX112" s="2">
        <v>0</v>
      </c>
      <c r="DY112" s="2">
        <v>0</v>
      </c>
      <c r="DZ112" s="2">
        <v>0</v>
      </c>
      <c r="EA112" s="2">
        <v>0</v>
      </c>
      <c r="EB112" s="2">
        <v>0</v>
      </c>
      <c r="EC112" s="2">
        <v>0</v>
      </c>
      <c r="ED112" s="2">
        <v>0</v>
      </c>
      <c r="EE112" s="2">
        <v>0</v>
      </c>
      <c r="EF112" s="2">
        <v>0</v>
      </c>
      <c r="EG112" s="2">
        <v>0</v>
      </c>
      <c r="EH112" s="4">
        <v>8.7900000000000005E-6</v>
      </c>
      <c r="EI112" s="2">
        <v>0</v>
      </c>
      <c r="EJ112" s="4">
        <v>7.1099999999999994E-5</v>
      </c>
      <c r="EK112" s="2">
        <v>0</v>
      </c>
      <c r="EL112" s="2">
        <v>0</v>
      </c>
      <c r="EM112" s="2">
        <v>0</v>
      </c>
      <c r="EN112" s="2">
        <v>0</v>
      </c>
      <c r="EO112" s="2">
        <v>0</v>
      </c>
      <c r="EP112" s="2">
        <v>0</v>
      </c>
      <c r="EQ112" s="2">
        <v>0</v>
      </c>
      <c r="ER112" s="2">
        <v>0</v>
      </c>
      <c r="ES112" s="2">
        <v>0</v>
      </c>
      <c r="ET112" s="2">
        <v>0</v>
      </c>
      <c r="EU112" s="2">
        <v>0</v>
      </c>
      <c r="EV112" s="2">
        <v>0</v>
      </c>
      <c r="EW112" s="2">
        <v>0</v>
      </c>
      <c r="EX112" s="2">
        <v>0</v>
      </c>
      <c r="EY112" s="2">
        <v>0</v>
      </c>
      <c r="EZ112" s="2">
        <v>0</v>
      </c>
      <c r="FA112" s="2">
        <v>0</v>
      </c>
      <c r="FB112" s="2">
        <v>0</v>
      </c>
      <c r="FC112" s="2">
        <v>0</v>
      </c>
      <c r="FD112" s="2">
        <v>0</v>
      </c>
      <c r="FE112" s="2">
        <v>0</v>
      </c>
      <c r="FF112" s="2">
        <v>0</v>
      </c>
      <c r="FG112" s="2">
        <v>0</v>
      </c>
      <c r="FH112" s="2">
        <v>0</v>
      </c>
      <c r="FI112" s="2">
        <v>0</v>
      </c>
      <c r="FJ112" s="2">
        <v>0</v>
      </c>
      <c r="FK112" s="2">
        <v>0</v>
      </c>
      <c r="FL112" s="2">
        <v>0</v>
      </c>
      <c r="FM112" s="2">
        <v>0</v>
      </c>
      <c r="FN112" s="2">
        <v>0</v>
      </c>
      <c r="FO112" s="2">
        <v>0</v>
      </c>
      <c r="FP112" s="2">
        <v>0</v>
      </c>
      <c r="FQ112" s="2">
        <v>0</v>
      </c>
      <c r="FR112" s="2">
        <v>0</v>
      </c>
      <c r="FS112" s="2">
        <v>0</v>
      </c>
      <c r="FT112" s="2">
        <v>0</v>
      </c>
      <c r="FU112" s="2">
        <v>0</v>
      </c>
      <c r="FV112" s="2">
        <v>0</v>
      </c>
      <c r="FW112" s="2">
        <v>0</v>
      </c>
      <c r="FX112" s="2">
        <v>0</v>
      </c>
      <c r="FY112" s="2">
        <v>0</v>
      </c>
      <c r="FZ112" s="2">
        <v>0</v>
      </c>
      <c r="GA112" s="2">
        <v>0</v>
      </c>
      <c r="GB112" s="2">
        <v>0</v>
      </c>
      <c r="GC112" s="2">
        <v>0</v>
      </c>
      <c r="GD112" s="2">
        <v>0</v>
      </c>
      <c r="GE112" s="2">
        <v>0</v>
      </c>
      <c r="GF112" s="2">
        <v>0</v>
      </c>
      <c r="GG112" s="2">
        <v>0</v>
      </c>
      <c r="GH112" s="2">
        <v>0</v>
      </c>
      <c r="GI112" s="2">
        <v>0</v>
      </c>
      <c r="GJ112" s="2">
        <v>0</v>
      </c>
      <c r="GK112" s="2">
        <v>0</v>
      </c>
      <c r="GL112" s="2">
        <v>0</v>
      </c>
      <c r="GM112" s="2">
        <v>0</v>
      </c>
      <c r="GN112" s="2">
        <v>0</v>
      </c>
      <c r="GO112" s="2">
        <v>0</v>
      </c>
      <c r="GP112" s="2">
        <v>0</v>
      </c>
      <c r="GQ112" s="2">
        <v>0</v>
      </c>
      <c r="GR112" s="2">
        <v>0</v>
      </c>
      <c r="GS112" s="2">
        <v>0</v>
      </c>
      <c r="GT112" s="2">
        <v>0</v>
      </c>
      <c r="GU112" s="2">
        <v>0</v>
      </c>
      <c r="GV112" s="2">
        <v>0</v>
      </c>
      <c r="GW112" s="2">
        <v>0</v>
      </c>
      <c r="GX112" s="2">
        <v>0</v>
      </c>
      <c r="GY112" s="2">
        <v>0</v>
      </c>
      <c r="GZ112" s="2">
        <v>0</v>
      </c>
      <c r="HA112" s="2">
        <v>0</v>
      </c>
      <c r="HB112" s="2">
        <v>0</v>
      </c>
      <c r="HC112" s="2">
        <v>0</v>
      </c>
      <c r="HD112" s="2">
        <v>0</v>
      </c>
      <c r="HE112" s="2">
        <v>0</v>
      </c>
      <c r="HF112" s="2">
        <v>0</v>
      </c>
      <c r="HG112" s="2">
        <v>0</v>
      </c>
      <c r="HH112" s="2">
        <v>0</v>
      </c>
      <c r="HI112" s="2">
        <v>0</v>
      </c>
      <c r="HJ112" s="2">
        <v>0</v>
      </c>
      <c r="HK112" s="2">
        <v>0</v>
      </c>
      <c r="HL112" s="2">
        <v>0</v>
      </c>
      <c r="HM112" s="2">
        <v>0</v>
      </c>
      <c r="HN112" s="2">
        <v>0</v>
      </c>
      <c r="HO112" s="2">
        <v>0</v>
      </c>
      <c r="HP112" s="2">
        <v>0</v>
      </c>
      <c r="HQ112" s="2">
        <v>0</v>
      </c>
      <c r="HR112" s="2">
        <v>0</v>
      </c>
      <c r="HS112" s="2">
        <v>0</v>
      </c>
      <c r="HT112" s="2">
        <v>0</v>
      </c>
      <c r="HU112" s="2">
        <v>0</v>
      </c>
      <c r="HV112" s="2">
        <v>0</v>
      </c>
      <c r="HW112" s="2">
        <v>0</v>
      </c>
      <c r="HX112" s="2">
        <v>0</v>
      </c>
      <c r="HY112" s="2">
        <v>0</v>
      </c>
      <c r="HZ112" s="2">
        <v>0</v>
      </c>
      <c r="IA112" s="4">
        <v>5.8900000000000002E-5</v>
      </c>
      <c r="IB112" s="2">
        <v>0</v>
      </c>
      <c r="IC112" s="2">
        <v>0</v>
      </c>
      <c r="ID112" s="2">
        <v>0</v>
      </c>
      <c r="IE112" s="2">
        <v>0</v>
      </c>
      <c r="IF112" s="2">
        <v>0</v>
      </c>
      <c r="IG112" s="2">
        <v>0</v>
      </c>
      <c r="IH112" s="2">
        <v>0</v>
      </c>
      <c r="II112" s="2">
        <v>0</v>
      </c>
      <c r="IJ112" s="2">
        <v>0</v>
      </c>
      <c r="IK112" s="2">
        <v>0</v>
      </c>
      <c r="IL112" s="2">
        <v>0</v>
      </c>
      <c r="IM112" s="2">
        <v>0</v>
      </c>
      <c r="IN112" s="2">
        <v>0</v>
      </c>
      <c r="IO112" s="2">
        <v>0</v>
      </c>
      <c r="IP112" s="2">
        <v>0</v>
      </c>
      <c r="IQ112" s="2">
        <v>0</v>
      </c>
      <c r="IR112" s="2">
        <v>0</v>
      </c>
      <c r="IS112" s="2">
        <v>0</v>
      </c>
      <c r="IT112" s="2">
        <v>2.3715100000000001E-4</v>
      </c>
      <c r="IU112" s="2">
        <v>0</v>
      </c>
      <c r="IV112" s="2">
        <v>0</v>
      </c>
      <c r="IW112" s="2">
        <v>0</v>
      </c>
      <c r="IX112" s="2">
        <v>0</v>
      </c>
      <c r="IY112" s="2">
        <v>0</v>
      </c>
      <c r="IZ112" s="2">
        <v>0</v>
      </c>
      <c r="JA112" s="2">
        <v>0</v>
      </c>
      <c r="JB112" s="2">
        <v>0</v>
      </c>
      <c r="JC112" s="2">
        <v>0</v>
      </c>
      <c r="JD112" s="2">
        <v>0</v>
      </c>
      <c r="JE112" s="2">
        <v>0</v>
      </c>
      <c r="JF112" s="2">
        <v>0</v>
      </c>
      <c r="JG112" s="2">
        <v>0</v>
      </c>
      <c r="JH112" s="2">
        <v>0</v>
      </c>
      <c r="JI112" s="2">
        <v>0</v>
      </c>
      <c r="JJ112" s="2">
        <v>0</v>
      </c>
      <c r="JK112" s="2">
        <v>0</v>
      </c>
      <c r="JL112" s="2">
        <v>0</v>
      </c>
      <c r="JM112" s="2">
        <v>0</v>
      </c>
      <c r="JN112" s="2">
        <v>0</v>
      </c>
      <c r="JO112" s="2">
        <v>0</v>
      </c>
      <c r="JP112" s="2">
        <v>0</v>
      </c>
      <c r="JQ112" s="2">
        <v>0</v>
      </c>
      <c r="JR112" s="2">
        <v>0</v>
      </c>
      <c r="JS112" s="2">
        <v>0</v>
      </c>
      <c r="JT112" s="2">
        <v>0</v>
      </c>
      <c r="JU112" s="2">
        <v>0</v>
      </c>
      <c r="JV112" s="2">
        <v>0</v>
      </c>
      <c r="JW112" s="2">
        <v>0</v>
      </c>
      <c r="JX112" s="2">
        <v>0</v>
      </c>
      <c r="JY112" s="2">
        <v>0</v>
      </c>
      <c r="JZ112" s="2">
        <v>0</v>
      </c>
      <c r="KA112" s="2">
        <v>0</v>
      </c>
      <c r="KB112" s="2">
        <v>0</v>
      </c>
      <c r="KC112" s="2">
        <v>0</v>
      </c>
      <c r="KD112" s="2">
        <v>0</v>
      </c>
      <c r="KE112" s="2">
        <v>0</v>
      </c>
      <c r="KF112" s="2">
        <v>0</v>
      </c>
      <c r="KG112" s="2">
        <v>0</v>
      </c>
      <c r="KH112" s="2">
        <v>0</v>
      </c>
      <c r="KI112" s="2">
        <v>0</v>
      </c>
      <c r="KJ112" s="2">
        <v>0</v>
      </c>
      <c r="KK112" s="2">
        <v>0</v>
      </c>
      <c r="KL112" s="2">
        <v>0</v>
      </c>
      <c r="KM112" s="2">
        <v>0</v>
      </c>
      <c r="KN112" s="2">
        <v>0</v>
      </c>
      <c r="KO112" s="2">
        <v>0</v>
      </c>
      <c r="KP112" s="2">
        <v>0</v>
      </c>
      <c r="KQ112" s="2">
        <v>0</v>
      </c>
      <c r="KR112" s="2">
        <v>0</v>
      </c>
      <c r="KS112" s="2">
        <v>0</v>
      </c>
      <c r="KT112" s="2">
        <v>0</v>
      </c>
      <c r="KU112" s="2">
        <v>0</v>
      </c>
      <c r="KV112" s="2">
        <v>0</v>
      </c>
      <c r="KW112" s="2">
        <v>0</v>
      </c>
      <c r="KX112" s="2">
        <v>0</v>
      </c>
      <c r="KY112" s="2">
        <v>0</v>
      </c>
      <c r="KZ112" s="2">
        <v>0</v>
      </c>
      <c r="LA112" s="2">
        <v>0</v>
      </c>
      <c r="LB112" s="2">
        <v>0</v>
      </c>
      <c r="LC112" s="2">
        <v>0</v>
      </c>
      <c r="LD112" s="2">
        <v>0</v>
      </c>
      <c r="LE112" s="2">
        <v>0</v>
      </c>
      <c r="LF112" s="2">
        <v>0</v>
      </c>
      <c r="LG112" s="2">
        <v>0</v>
      </c>
      <c r="LH112" s="2">
        <v>0</v>
      </c>
      <c r="LI112" s="2">
        <v>0</v>
      </c>
      <c r="LJ112" s="2">
        <v>0</v>
      </c>
      <c r="LK112" s="2">
        <v>0</v>
      </c>
    </row>
    <row r="113" spans="1:323" ht="15" x14ac:dyDescent="0.25">
      <c r="A113" s="2">
        <v>1</v>
      </c>
      <c r="B113" s="2">
        <v>140</v>
      </c>
      <c r="C113" s="2" t="s">
        <v>130</v>
      </c>
      <c r="D113" s="2">
        <v>699511999</v>
      </c>
      <c r="E113" s="2" t="s">
        <v>36</v>
      </c>
      <c r="F113" s="2">
        <v>380329</v>
      </c>
      <c r="G113" s="2" t="s">
        <v>4</v>
      </c>
      <c r="H113" s="2">
        <v>81</v>
      </c>
      <c r="I113" s="5" t="s">
        <v>298</v>
      </c>
      <c r="J113" s="2">
        <v>0</v>
      </c>
      <c r="K113" s="2">
        <v>4.9616799999999996E-4</v>
      </c>
      <c r="L113" s="2">
        <v>6.1489699999999999E-4</v>
      </c>
      <c r="M113" s="2">
        <v>0</v>
      </c>
      <c r="N113" s="2">
        <v>1.3660250000000001E-3</v>
      </c>
      <c r="O113" s="4">
        <v>4.4199999999999997E-5</v>
      </c>
      <c r="P113" s="2">
        <v>0</v>
      </c>
      <c r="Q113" s="2">
        <v>1.4760199999999999E-4</v>
      </c>
      <c r="R113" s="4">
        <v>7.3800000000000005E-5</v>
      </c>
      <c r="S113" s="4">
        <v>4.5800000000000002E-5</v>
      </c>
      <c r="T113" s="2">
        <v>2.1813299999999999E-4</v>
      </c>
      <c r="U113" s="2">
        <v>0</v>
      </c>
      <c r="V113" s="2">
        <v>1.8077499999999999E-4</v>
      </c>
      <c r="W113" s="2">
        <v>6.1471799999999999E-4</v>
      </c>
      <c r="X113" s="2">
        <v>1.1626830000000001E-3</v>
      </c>
      <c r="Y113" s="2">
        <v>9.5929399999999997E-4</v>
      </c>
      <c r="Z113" s="2">
        <v>4.4734799999999997E-4</v>
      </c>
      <c r="AA113" s="2">
        <v>4.6899209999999997E-3</v>
      </c>
      <c r="AB113" s="2">
        <v>4.8113799999999999E-4</v>
      </c>
      <c r="AC113" s="2">
        <v>1.5364892E-2</v>
      </c>
      <c r="AD113" s="2">
        <v>1.8831470999999999E-2</v>
      </c>
      <c r="AE113" s="2">
        <v>3.28093E-3</v>
      </c>
      <c r="AF113" s="2">
        <v>8.26405E-4</v>
      </c>
      <c r="AG113" s="2">
        <v>1.455738E-3</v>
      </c>
      <c r="AH113" s="2">
        <v>1.1494762E-2</v>
      </c>
      <c r="AI113" s="2">
        <v>3.33264E-4</v>
      </c>
      <c r="AJ113" s="4">
        <v>5.27E-5</v>
      </c>
      <c r="AK113" s="2">
        <v>0</v>
      </c>
      <c r="AL113" s="2">
        <v>0</v>
      </c>
      <c r="AM113" s="2">
        <v>0</v>
      </c>
      <c r="AN113" s="2">
        <v>0</v>
      </c>
      <c r="AO113" s="2">
        <v>2.8089599999999999E-4</v>
      </c>
      <c r="AP113" s="2">
        <v>0</v>
      </c>
      <c r="AQ113" s="2">
        <v>3.6760599999999998E-4</v>
      </c>
      <c r="AR113" s="2">
        <v>0</v>
      </c>
      <c r="AS113" s="2">
        <v>2.0610100000000001E-4</v>
      </c>
      <c r="AT113" s="2">
        <v>3.9321499999999998E-4</v>
      </c>
      <c r="AU113" s="2">
        <v>5.3205400000000001E-4</v>
      </c>
      <c r="AV113" s="2">
        <v>4.0994099999999998E-4</v>
      </c>
      <c r="AW113" s="2">
        <v>3.6107600000000002E-3</v>
      </c>
      <c r="AX113" s="2">
        <v>2.8825840000000001E-3</v>
      </c>
      <c r="AY113" s="2">
        <v>9.3676600000000001E-4</v>
      </c>
      <c r="AZ113" s="2">
        <v>1.3678379999999999E-3</v>
      </c>
      <c r="BA113" s="2">
        <v>0</v>
      </c>
      <c r="BB113" s="2">
        <v>0</v>
      </c>
      <c r="BC113" s="2">
        <v>0</v>
      </c>
      <c r="BD113" s="2">
        <v>0</v>
      </c>
      <c r="BE113" s="2">
        <v>0</v>
      </c>
      <c r="BF113" s="2">
        <v>0</v>
      </c>
      <c r="BG113" s="2">
        <v>0</v>
      </c>
      <c r="BH113" s="2">
        <v>0</v>
      </c>
      <c r="BI113" s="2">
        <v>0</v>
      </c>
      <c r="BJ113" s="2">
        <v>0</v>
      </c>
      <c r="BK113" s="2">
        <v>0</v>
      </c>
      <c r="BL113" s="2">
        <v>0</v>
      </c>
      <c r="BM113" s="2">
        <v>0</v>
      </c>
      <c r="BN113" s="2">
        <v>0</v>
      </c>
      <c r="BO113" s="2">
        <v>0</v>
      </c>
      <c r="BP113" s="2">
        <v>0</v>
      </c>
      <c r="BQ113" s="2">
        <v>0</v>
      </c>
      <c r="BR113" s="2">
        <v>3.2131759999999999E-3</v>
      </c>
      <c r="BS113" s="2">
        <v>8.5775700000000001E-4</v>
      </c>
      <c r="BT113" s="2">
        <v>2.4303700000000001E-4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4">
        <v>3.57E-5</v>
      </c>
      <c r="CA113" s="2">
        <v>0</v>
      </c>
      <c r="CB113" s="2">
        <v>0</v>
      </c>
      <c r="CC113" s="4">
        <v>8.5399999999999996E-6</v>
      </c>
      <c r="CD113" s="2">
        <v>0</v>
      </c>
      <c r="CE113" s="4">
        <v>8.7399999999999997E-5</v>
      </c>
      <c r="CF113" s="2">
        <v>0</v>
      </c>
      <c r="CG113" s="2">
        <v>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4">
        <v>6.2899999999999999E-6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0</v>
      </c>
      <c r="CZ113" s="2">
        <v>1.0634899999999999E-4</v>
      </c>
      <c r="DA113" s="4">
        <v>4.5099999999999998E-5</v>
      </c>
      <c r="DB113" s="2">
        <v>0</v>
      </c>
      <c r="DC113" s="2">
        <v>0</v>
      </c>
      <c r="DD113" s="2">
        <v>0</v>
      </c>
      <c r="DE113" s="2">
        <v>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4">
        <v>1.8099999999999999E-5</v>
      </c>
      <c r="DO113" s="2">
        <v>0</v>
      </c>
      <c r="DP113" s="2">
        <v>0</v>
      </c>
      <c r="DQ113" s="2">
        <v>0</v>
      </c>
      <c r="DR113" s="2">
        <v>0</v>
      </c>
      <c r="DS113" s="2">
        <v>0</v>
      </c>
      <c r="DT113" s="2">
        <v>0</v>
      </c>
      <c r="DU113" s="2">
        <v>0</v>
      </c>
      <c r="DV113" s="2">
        <v>0</v>
      </c>
      <c r="DW113" s="4">
        <v>4.4400000000000001E-8</v>
      </c>
      <c r="DX113" s="2">
        <v>0</v>
      </c>
      <c r="DY113" s="4">
        <v>1.1000000000000001E-7</v>
      </c>
      <c r="DZ113" s="2">
        <v>0</v>
      </c>
      <c r="EA113" s="2">
        <v>0</v>
      </c>
      <c r="EB113" s="4">
        <v>6.8900000000000001E-6</v>
      </c>
      <c r="EC113" s="4">
        <v>1.2500000000000001E-5</v>
      </c>
      <c r="ED113" s="4">
        <v>1.2300000000000001E-5</v>
      </c>
      <c r="EE113" s="4">
        <v>1.77E-5</v>
      </c>
      <c r="EF113" s="4">
        <v>4.7800000000000003E-5</v>
      </c>
      <c r="EG113" s="2">
        <v>0</v>
      </c>
      <c r="EH113" s="4">
        <v>6.0699999999999998E-5</v>
      </c>
      <c r="EI113" s="4">
        <v>4.1999999999999998E-5</v>
      </c>
      <c r="EJ113" s="4">
        <v>8.3700000000000002E-5</v>
      </c>
      <c r="EK113" s="2">
        <v>0</v>
      </c>
      <c r="EL113" s="2">
        <v>0</v>
      </c>
      <c r="EM113" s="2">
        <v>0</v>
      </c>
      <c r="EN113" s="2">
        <v>0</v>
      </c>
      <c r="EO113" s="2">
        <v>0</v>
      </c>
      <c r="EP113" s="2">
        <v>0</v>
      </c>
      <c r="EQ113" s="2">
        <v>0</v>
      </c>
      <c r="ER113" s="2">
        <v>0</v>
      </c>
      <c r="ES113" s="2">
        <v>0</v>
      </c>
      <c r="ET113" s="2">
        <v>0</v>
      </c>
      <c r="EU113" s="2">
        <v>0</v>
      </c>
      <c r="EV113" s="2">
        <v>0</v>
      </c>
      <c r="EW113" s="2">
        <v>0</v>
      </c>
      <c r="EX113" s="2">
        <v>0</v>
      </c>
      <c r="EY113" s="2">
        <v>0</v>
      </c>
      <c r="EZ113" s="2">
        <v>0</v>
      </c>
      <c r="FA113" s="2">
        <v>0</v>
      </c>
      <c r="FB113" s="2">
        <v>0</v>
      </c>
      <c r="FC113" s="2">
        <v>0</v>
      </c>
      <c r="FD113" s="2">
        <v>0</v>
      </c>
      <c r="FE113" s="2">
        <v>0</v>
      </c>
      <c r="FF113" s="2">
        <v>0</v>
      </c>
      <c r="FG113" s="2">
        <v>0</v>
      </c>
      <c r="FH113" s="2">
        <v>0</v>
      </c>
      <c r="FI113" s="2">
        <v>0</v>
      </c>
      <c r="FJ113" s="2">
        <v>0</v>
      </c>
      <c r="FK113" s="2">
        <v>0</v>
      </c>
      <c r="FL113" s="2">
        <v>0</v>
      </c>
      <c r="FM113" s="2">
        <v>0</v>
      </c>
      <c r="FN113" s="2">
        <v>0</v>
      </c>
      <c r="FO113" s="2">
        <v>0</v>
      </c>
      <c r="FP113" s="2">
        <v>0</v>
      </c>
      <c r="FQ113" s="2">
        <v>0</v>
      </c>
      <c r="FR113" s="2">
        <v>0</v>
      </c>
      <c r="FS113" s="2">
        <v>0</v>
      </c>
      <c r="FT113" s="2">
        <v>0</v>
      </c>
      <c r="FU113" s="2">
        <v>0</v>
      </c>
      <c r="FV113" s="2">
        <v>0</v>
      </c>
      <c r="FW113" s="4">
        <v>1.0300000000000001E-6</v>
      </c>
      <c r="FX113" s="2">
        <v>0</v>
      </c>
      <c r="FY113" s="2">
        <v>0</v>
      </c>
      <c r="FZ113" s="2">
        <v>0</v>
      </c>
      <c r="GA113" s="4">
        <v>6.3399999999999999E-8</v>
      </c>
      <c r="GB113" s="4">
        <v>8.8899999999999995E-8</v>
      </c>
      <c r="GC113" s="2">
        <v>0</v>
      </c>
      <c r="GD113" s="2">
        <v>0</v>
      </c>
      <c r="GE113" s="2">
        <v>0</v>
      </c>
      <c r="GF113" s="4">
        <v>1.9700000000000002E-6</v>
      </c>
      <c r="GG113" s="2">
        <v>0</v>
      </c>
      <c r="GH113" s="2">
        <v>0</v>
      </c>
      <c r="GI113" s="2">
        <v>0</v>
      </c>
      <c r="GJ113" s="2">
        <v>0</v>
      </c>
      <c r="GK113" s="2">
        <v>0</v>
      </c>
      <c r="GL113" s="2">
        <v>0</v>
      </c>
      <c r="GM113" s="2">
        <v>0</v>
      </c>
      <c r="GN113" s="2">
        <v>0</v>
      </c>
      <c r="GO113" s="2">
        <v>0</v>
      </c>
      <c r="GP113" s="2">
        <v>0</v>
      </c>
      <c r="GQ113" s="2">
        <v>0</v>
      </c>
      <c r="GR113" s="2">
        <v>0</v>
      </c>
      <c r="GS113" s="2">
        <v>0</v>
      </c>
      <c r="GT113" s="2">
        <v>0</v>
      </c>
      <c r="GU113" s="2">
        <v>0</v>
      </c>
      <c r="GV113" s="2">
        <v>0</v>
      </c>
      <c r="GW113" s="2">
        <v>0</v>
      </c>
      <c r="GX113" s="2">
        <v>0</v>
      </c>
      <c r="GY113" s="2">
        <v>0</v>
      </c>
      <c r="GZ113" s="2">
        <v>0</v>
      </c>
      <c r="HA113" s="2">
        <v>0</v>
      </c>
      <c r="HB113" s="4">
        <v>6.5400000000000001E-6</v>
      </c>
      <c r="HC113" s="4">
        <v>4.7500000000000003E-6</v>
      </c>
      <c r="HD113" s="2">
        <v>0</v>
      </c>
      <c r="HE113" s="4">
        <v>2.8600000000000001E-5</v>
      </c>
      <c r="HF113" s="2">
        <v>0</v>
      </c>
      <c r="HG113" s="2">
        <v>0</v>
      </c>
      <c r="HH113" s="2">
        <v>0</v>
      </c>
      <c r="HI113" s="2">
        <v>0</v>
      </c>
      <c r="HJ113" s="2">
        <v>0</v>
      </c>
      <c r="HK113" s="2">
        <v>0</v>
      </c>
      <c r="HL113" s="2">
        <v>0</v>
      </c>
      <c r="HM113" s="2">
        <v>0</v>
      </c>
      <c r="HN113" s="2">
        <v>0</v>
      </c>
      <c r="HO113" s="2">
        <v>0</v>
      </c>
      <c r="HP113" s="2">
        <v>0</v>
      </c>
      <c r="HQ113" s="4">
        <v>8.9400000000000006E-8</v>
      </c>
      <c r="HR113" s="2">
        <v>0</v>
      </c>
      <c r="HS113" s="2">
        <v>0</v>
      </c>
      <c r="HT113" s="2">
        <v>0</v>
      </c>
      <c r="HU113" s="2">
        <v>0</v>
      </c>
      <c r="HV113" s="2">
        <v>0</v>
      </c>
      <c r="HW113" s="2">
        <v>0</v>
      </c>
      <c r="HX113" s="2">
        <v>0</v>
      </c>
      <c r="HY113" s="2">
        <v>0</v>
      </c>
      <c r="HZ113" s="4">
        <v>4.5200000000000002E-7</v>
      </c>
      <c r="IA113" s="2">
        <v>1.06289E-4</v>
      </c>
      <c r="IB113" s="2">
        <v>0</v>
      </c>
      <c r="IC113" s="2">
        <v>0</v>
      </c>
      <c r="ID113" s="2">
        <v>0</v>
      </c>
      <c r="IE113" s="2">
        <v>0</v>
      </c>
      <c r="IF113" s="2">
        <v>0</v>
      </c>
      <c r="IG113" s="2">
        <v>0</v>
      </c>
      <c r="IH113" s="2">
        <v>0</v>
      </c>
      <c r="II113" s="4">
        <v>7.8900000000000007E-6</v>
      </c>
      <c r="IJ113" s="2">
        <v>0</v>
      </c>
      <c r="IK113" s="2">
        <v>0</v>
      </c>
      <c r="IL113" s="4">
        <v>1.4E-8</v>
      </c>
      <c r="IM113" s="2">
        <v>0</v>
      </c>
      <c r="IN113" s="4">
        <v>3.4799999999999999E-5</v>
      </c>
      <c r="IO113" s="2">
        <v>0</v>
      </c>
      <c r="IP113" s="2">
        <v>0</v>
      </c>
      <c r="IQ113" s="2">
        <v>0</v>
      </c>
      <c r="IR113" s="2">
        <v>0</v>
      </c>
      <c r="IS113" s="2">
        <v>0</v>
      </c>
      <c r="IT113" s="2">
        <v>2.37144E-4</v>
      </c>
      <c r="IU113" s="2">
        <v>0</v>
      </c>
      <c r="IV113" s="2">
        <v>0</v>
      </c>
      <c r="IW113" s="2">
        <v>0</v>
      </c>
      <c r="IX113" s="2">
        <v>1.0038400000000001E-4</v>
      </c>
      <c r="IY113" s="4">
        <v>6.7899999999999998E-7</v>
      </c>
      <c r="IZ113" s="2">
        <v>0</v>
      </c>
      <c r="JA113" s="2">
        <v>0</v>
      </c>
      <c r="JB113" s="2">
        <v>0</v>
      </c>
      <c r="JC113" s="2">
        <v>0</v>
      </c>
      <c r="JD113" s="2">
        <v>0</v>
      </c>
      <c r="JE113" s="2">
        <v>0</v>
      </c>
      <c r="JF113" s="2">
        <v>0</v>
      </c>
      <c r="JG113" s="2">
        <v>0</v>
      </c>
      <c r="JH113" s="2">
        <v>0</v>
      </c>
      <c r="JI113" s="2">
        <v>0</v>
      </c>
      <c r="JJ113" s="2">
        <v>0</v>
      </c>
      <c r="JK113" s="2">
        <v>0</v>
      </c>
      <c r="JL113" s="2">
        <v>0</v>
      </c>
      <c r="JM113" s="2">
        <v>0</v>
      </c>
      <c r="JN113" s="2">
        <v>0</v>
      </c>
      <c r="JO113" s="2">
        <v>0</v>
      </c>
      <c r="JP113" s="2">
        <v>0</v>
      </c>
      <c r="JQ113" s="2">
        <v>0</v>
      </c>
      <c r="JR113" s="2">
        <v>0</v>
      </c>
      <c r="JS113" s="2">
        <v>0</v>
      </c>
      <c r="JT113" s="2">
        <v>0</v>
      </c>
      <c r="JU113" s="2">
        <v>0</v>
      </c>
      <c r="JV113" s="2">
        <v>0</v>
      </c>
      <c r="JW113" s="2">
        <v>0</v>
      </c>
      <c r="JX113" s="2">
        <v>0</v>
      </c>
      <c r="JY113" s="2">
        <v>0</v>
      </c>
      <c r="JZ113" s="2">
        <v>0</v>
      </c>
      <c r="KA113" s="2">
        <v>0</v>
      </c>
      <c r="KB113" s="2">
        <v>0</v>
      </c>
      <c r="KC113" s="2">
        <v>0</v>
      </c>
      <c r="KD113" s="2">
        <v>0</v>
      </c>
      <c r="KE113" s="2">
        <v>0</v>
      </c>
      <c r="KF113" s="2">
        <v>0</v>
      </c>
      <c r="KG113" s="2">
        <v>0</v>
      </c>
      <c r="KH113" s="4">
        <v>6.8400000000000004E-9</v>
      </c>
      <c r="KI113" s="2">
        <v>0</v>
      </c>
      <c r="KJ113" s="2">
        <v>0</v>
      </c>
      <c r="KK113" s="2">
        <v>0</v>
      </c>
      <c r="KL113" s="2">
        <v>0</v>
      </c>
      <c r="KM113" s="2">
        <v>0</v>
      </c>
      <c r="KN113" s="2">
        <v>0</v>
      </c>
      <c r="KO113" s="2">
        <v>0</v>
      </c>
      <c r="KP113" s="2">
        <v>0</v>
      </c>
      <c r="KQ113" s="2">
        <v>0</v>
      </c>
      <c r="KR113" s="2">
        <v>0</v>
      </c>
      <c r="KS113" s="2">
        <v>0</v>
      </c>
      <c r="KT113" s="2">
        <v>0</v>
      </c>
      <c r="KU113" s="2">
        <v>0</v>
      </c>
      <c r="KV113" s="2">
        <v>0</v>
      </c>
      <c r="KW113" s="2">
        <v>0</v>
      </c>
      <c r="KX113" s="2">
        <v>0</v>
      </c>
      <c r="KY113" s="2">
        <v>0</v>
      </c>
      <c r="KZ113" s="2">
        <v>0</v>
      </c>
      <c r="LA113" s="2">
        <v>0</v>
      </c>
      <c r="LB113" s="2">
        <v>0</v>
      </c>
      <c r="LC113" s="2">
        <v>0</v>
      </c>
      <c r="LD113" s="2">
        <v>0</v>
      </c>
      <c r="LE113" s="2">
        <v>0</v>
      </c>
      <c r="LF113" s="2">
        <v>0</v>
      </c>
      <c r="LG113" s="2">
        <v>0</v>
      </c>
      <c r="LH113" s="2">
        <v>0</v>
      </c>
      <c r="LI113" s="2">
        <v>0</v>
      </c>
      <c r="LJ113" s="2">
        <v>0</v>
      </c>
      <c r="LK113" s="2">
        <v>0</v>
      </c>
    </row>
    <row r="114" spans="1:323" ht="15" x14ac:dyDescent="0.25">
      <c r="A114" s="2">
        <v>1</v>
      </c>
      <c r="B114" s="2">
        <v>139</v>
      </c>
      <c r="C114" s="2" t="s">
        <v>131</v>
      </c>
      <c r="D114" s="2">
        <v>699510566</v>
      </c>
      <c r="E114" s="2" t="s">
        <v>36</v>
      </c>
      <c r="F114" s="2">
        <v>380328</v>
      </c>
      <c r="G114" s="2" t="s">
        <v>4</v>
      </c>
      <c r="H114" s="2">
        <v>81</v>
      </c>
      <c r="I114" s="5" t="s">
        <v>298</v>
      </c>
      <c r="J114" s="2">
        <v>0</v>
      </c>
      <c r="K114" s="2">
        <v>1.618825E-3</v>
      </c>
      <c r="L114" s="2">
        <v>1.9267349999999999E-3</v>
      </c>
      <c r="M114" s="2">
        <v>1.6354340000000001E-3</v>
      </c>
      <c r="N114" s="2">
        <v>3.4385209999999999E-3</v>
      </c>
      <c r="O114" s="2">
        <v>2.2525600000000001E-4</v>
      </c>
      <c r="P114" s="2">
        <v>3.229474E-3</v>
      </c>
      <c r="Q114" s="2">
        <v>1.6477199999999999E-4</v>
      </c>
      <c r="R114" s="2">
        <v>1.2782700000000001E-4</v>
      </c>
      <c r="S114" s="2">
        <v>3.213E-4</v>
      </c>
      <c r="T114" s="2">
        <v>1.3561370000000001E-3</v>
      </c>
      <c r="U114" s="2">
        <v>0</v>
      </c>
      <c r="V114" s="2">
        <v>1.76985E-4</v>
      </c>
      <c r="W114" s="2">
        <v>7.1332800000000005E-4</v>
      </c>
      <c r="X114" s="2">
        <v>9.0678999999999998E-4</v>
      </c>
      <c r="Y114" s="2">
        <v>8.8099800000000002E-4</v>
      </c>
      <c r="Z114" s="2">
        <v>6.3701199999999995E-4</v>
      </c>
      <c r="AA114" s="2">
        <v>7.1244469999999999E-3</v>
      </c>
      <c r="AB114" s="2">
        <v>9.9746899999999996E-4</v>
      </c>
      <c r="AC114" s="2">
        <v>1.6133505999999999E-2</v>
      </c>
      <c r="AD114" s="2">
        <v>2.2995049E-2</v>
      </c>
      <c r="AE114" s="2">
        <v>2.7512259999999998E-3</v>
      </c>
      <c r="AF114" s="2">
        <v>2.1399399999999999E-3</v>
      </c>
      <c r="AG114" s="2">
        <v>6.01036E-4</v>
      </c>
      <c r="AH114" s="2">
        <v>1.0275803999999999E-2</v>
      </c>
      <c r="AI114" s="2">
        <v>5.0021699999999996E-4</v>
      </c>
      <c r="AJ114" s="2">
        <v>1.8633199999999999E-4</v>
      </c>
      <c r="AK114" s="2">
        <v>0</v>
      </c>
      <c r="AL114" s="2">
        <v>0</v>
      </c>
      <c r="AM114" s="2">
        <v>3.66898E-4</v>
      </c>
      <c r="AN114" s="2">
        <v>0</v>
      </c>
      <c r="AO114" s="2">
        <v>1.85479E-4</v>
      </c>
      <c r="AP114" s="2">
        <v>0</v>
      </c>
      <c r="AQ114" s="2">
        <v>2.20418E-4</v>
      </c>
      <c r="AR114" s="4">
        <v>4.35E-5</v>
      </c>
      <c r="AS114" s="2">
        <v>5.9586100000000005E-4</v>
      </c>
      <c r="AT114" s="2">
        <v>9.5926200000000001E-4</v>
      </c>
      <c r="AU114" s="2">
        <v>6.8578599999999997E-4</v>
      </c>
      <c r="AV114" s="2">
        <v>3.9571300000000001E-4</v>
      </c>
      <c r="AW114" s="2">
        <v>3.3227230000000001E-3</v>
      </c>
      <c r="AX114" s="2">
        <v>3.4657109999999998E-3</v>
      </c>
      <c r="AY114" s="2">
        <v>1.2379730000000001E-3</v>
      </c>
      <c r="AZ114" s="2">
        <v>1.349867E-3</v>
      </c>
      <c r="BA114" s="2">
        <v>0</v>
      </c>
      <c r="BB114" s="2">
        <v>0</v>
      </c>
      <c r="BC114" s="2">
        <v>0</v>
      </c>
      <c r="BD114" s="2">
        <v>0</v>
      </c>
      <c r="BE114" s="2">
        <v>0</v>
      </c>
      <c r="BF114" s="2">
        <v>4.8752700000000002E-4</v>
      </c>
      <c r="BG114" s="2">
        <v>0</v>
      </c>
      <c r="BH114" s="2">
        <v>0</v>
      </c>
      <c r="BI114" s="2">
        <v>0</v>
      </c>
      <c r="BJ114" s="2">
        <v>0</v>
      </c>
      <c r="BK114" s="2">
        <v>0</v>
      </c>
      <c r="BL114" s="2">
        <v>0</v>
      </c>
      <c r="BM114" s="2">
        <v>0</v>
      </c>
      <c r="BN114" s="2">
        <v>0</v>
      </c>
      <c r="BO114" s="2">
        <v>0</v>
      </c>
      <c r="BP114" s="2">
        <v>0</v>
      </c>
      <c r="BQ114" s="2">
        <v>0</v>
      </c>
      <c r="BR114" s="2">
        <v>5.2603570000000002E-3</v>
      </c>
      <c r="BS114" s="2">
        <v>8.4983499999999996E-4</v>
      </c>
      <c r="BT114" s="2">
        <v>3.9410699999999999E-4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4">
        <v>4.0099999999999999E-5</v>
      </c>
      <c r="CA114" s="4">
        <v>6.4200000000000002E-5</v>
      </c>
      <c r="CB114" s="2">
        <v>0</v>
      </c>
      <c r="CC114" s="4">
        <v>7.0099999999999996E-5</v>
      </c>
      <c r="CD114" s="2">
        <v>0</v>
      </c>
      <c r="CE114" s="4">
        <v>3.5099999999999999E-5</v>
      </c>
      <c r="CF114" s="2">
        <v>0</v>
      </c>
      <c r="CG114" s="2">
        <v>0</v>
      </c>
      <c r="CH114" s="2">
        <v>7.6899100000000001E-4</v>
      </c>
      <c r="CI114" s="2">
        <v>0</v>
      </c>
      <c r="CJ114" s="2">
        <v>0</v>
      </c>
      <c r="CK114" s="2">
        <v>0</v>
      </c>
      <c r="CL114" s="2">
        <v>0</v>
      </c>
      <c r="CM114" s="2">
        <v>0</v>
      </c>
      <c r="CN114" s="2">
        <v>0</v>
      </c>
      <c r="CO114" s="4">
        <v>1.6099999999999998E-5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0</v>
      </c>
      <c r="CW114" s="2">
        <v>0</v>
      </c>
      <c r="CX114" s="2">
        <v>0</v>
      </c>
      <c r="CY114" s="2">
        <v>0</v>
      </c>
      <c r="CZ114" s="2">
        <v>1.2184900000000001E-4</v>
      </c>
      <c r="DA114" s="2">
        <v>2.7544400000000001E-4</v>
      </c>
      <c r="DB114" s="2">
        <v>0</v>
      </c>
      <c r="DC114" s="2">
        <v>0</v>
      </c>
      <c r="DD114" s="2">
        <v>0</v>
      </c>
      <c r="DE114" s="2">
        <v>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4">
        <v>1.8E-5</v>
      </c>
      <c r="DO114" s="2">
        <v>0</v>
      </c>
      <c r="DP114" s="2">
        <v>0</v>
      </c>
      <c r="DQ114" s="2">
        <v>0</v>
      </c>
      <c r="DR114" s="2">
        <v>0</v>
      </c>
      <c r="DS114" s="2">
        <v>0</v>
      </c>
      <c r="DT114" s="2">
        <v>0</v>
      </c>
      <c r="DU114" s="2">
        <v>0</v>
      </c>
      <c r="DV114" s="2">
        <v>0</v>
      </c>
      <c r="DW114" s="4">
        <v>4.85E-5</v>
      </c>
      <c r="DX114" s="2">
        <v>0</v>
      </c>
      <c r="DY114" s="2">
        <v>0</v>
      </c>
      <c r="DZ114" s="2">
        <v>0</v>
      </c>
      <c r="EA114" s="4">
        <v>7.7600000000000002E-6</v>
      </c>
      <c r="EB114" s="4">
        <v>7.3499999999999999E-6</v>
      </c>
      <c r="EC114" s="2">
        <v>0</v>
      </c>
      <c r="ED114" s="4">
        <v>2.19E-5</v>
      </c>
      <c r="EE114" s="2">
        <v>0</v>
      </c>
      <c r="EF114" s="4">
        <v>4.57E-5</v>
      </c>
      <c r="EG114" s="2">
        <v>0</v>
      </c>
      <c r="EH114" s="4">
        <v>2.2900000000000001E-5</v>
      </c>
      <c r="EI114" s="4">
        <v>7.08E-5</v>
      </c>
      <c r="EJ114" s="4">
        <v>7.7299999999999995E-5</v>
      </c>
      <c r="EK114" s="2">
        <v>0</v>
      </c>
      <c r="EL114" s="2">
        <v>0</v>
      </c>
      <c r="EM114" s="2">
        <v>0</v>
      </c>
      <c r="EN114" s="2">
        <v>0</v>
      </c>
      <c r="EO114" s="2">
        <v>0</v>
      </c>
      <c r="EP114" s="2">
        <v>0</v>
      </c>
      <c r="EQ114" s="2">
        <v>0</v>
      </c>
      <c r="ER114" s="2">
        <v>0</v>
      </c>
      <c r="ES114" s="2">
        <v>0</v>
      </c>
      <c r="ET114" s="2">
        <v>0</v>
      </c>
      <c r="EU114" s="2">
        <v>0</v>
      </c>
      <c r="EV114" s="2">
        <v>0</v>
      </c>
      <c r="EW114" s="2">
        <v>0</v>
      </c>
      <c r="EX114" s="2">
        <v>0</v>
      </c>
      <c r="EY114" s="2">
        <v>0</v>
      </c>
      <c r="EZ114" s="2">
        <v>0</v>
      </c>
      <c r="FA114" s="2">
        <v>0</v>
      </c>
      <c r="FB114" s="2">
        <v>0</v>
      </c>
      <c r="FC114" s="2">
        <v>0</v>
      </c>
      <c r="FD114" s="2">
        <v>0</v>
      </c>
      <c r="FE114" s="2">
        <v>0</v>
      </c>
      <c r="FF114" s="4">
        <v>1.3200000000000001E-5</v>
      </c>
      <c r="FG114" s="2">
        <v>0</v>
      </c>
      <c r="FH114" s="2">
        <v>0</v>
      </c>
      <c r="FI114" s="2">
        <v>0</v>
      </c>
      <c r="FJ114" s="2">
        <v>0</v>
      </c>
      <c r="FK114" s="2">
        <v>0</v>
      </c>
      <c r="FL114" s="2">
        <v>0</v>
      </c>
      <c r="FM114" s="2">
        <v>0</v>
      </c>
      <c r="FN114" s="2">
        <v>0</v>
      </c>
      <c r="FO114" s="2">
        <v>0</v>
      </c>
      <c r="FP114" s="2">
        <v>0</v>
      </c>
      <c r="FQ114" s="2">
        <v>0</v>
      </c>
      <c r="FR114" s="2">
        <v>0</v>
      </c>
      <c r="FS114" s="4">
        <v>2.0999999999999999E-5</v>
      </c>
      <c r="FT114" s="2">
        <v>0</v>
      </c>
      <c r="FU114" s="4">
        <v>1.5999999999999999E-5</v>
      </c>
      <c r="FV114" s="4">
        <v>1.26E-5</v>
      </c>
      <c r="FW114" s="2">
        <v>0</v>
      </c>
      <c r="FX114" s="2">
        <v>0</v>
      </c>
      <c r="FY114" s="2">
        <v>0</v>
      </c>
      <c r="FZ114" s="2">
        <v>0</v>
      </c>
      <c r="GA114" s="2">
        <v>0</v>
      </c>
      <c r="GB114" s="2">
        <v>0</v>
      </c>
      <c r="GC114" s="4">
        <v>9.4800000000000007E-6</v>
      </c>
      <c r="GD114" s="4">
        <v>3.65E-5</v>
      </c>
      <c r="GE114" s="2">
        <v>0</v>
      </c>
      <c r="GF114" s="2">
        <v>0</v>
      </c>
      <c r="GG114" s="2">
        <v>0</v>
      </c>
      <c r="GH114" s="2">
        <v>0</v>
      </c>
      <c r="GI114" s="2">
        <v>0</v>
      </c>
      <c r="GJ114" s="2">
        <v>0</v>
      </c>
      <c r="GK114" s="2">
        <v>0</v>
      </c>
      <c r="GL114" s="4">
        <v>1.7600000000000001E-5</v>
      </c>
      <c r="GM114" s="2">
        <v>0</v>
      </c>
      <c r="GN114" s="2">
        <v>0</v>
      </c>
      <c r="GO114" s="2">
        <v>0</v>
      </c>
      <c r="GP114" s="2">
        <v>0</v>
      </c>
      <c r="GQ114" s="2">
        <v>0</v>
      </c>
      <c r="GR114" s="2">
        <v>0</v>
      </c>
      <c r="GS114" s="2">
        <v>0</v>
      </c>
      <c r="GT114" s="2">
        <v>0</v>
      </c>
      <c r="GU114" s="2">
        <v>0</v>
      </c>
      <c r="GV114" s="2">
        <v>0</v>
      </c>
      <c r="GW114" s="2">
        <v>0</v>
      </c>
      <c r="GX114" s="2">
        <v>0</v>
      </c>
      <c r="GY114" s="2">
        <v>0</v>
      </c>
      <c r="GZ114" s="2">
        <v>0</v>
      </c>
      <c r="HA114" s="2">
        <v>0</v>
      </c>
      <c r="HB114" s="2">
        <v>0</v>
      </c>
      <c r="HC114" s="2">
        <v>0</v>
      </c>
      <c r="HD114" s="2">
        <v>0</v>
      </c>
      <c r="HE114" s="4">
        <v>1.4800000000000001E-5</v>
      </c>
      <c r="HF114" s="2">
        <v>0</v>
      </c>
      <c r="HG114" s="2">
        <v>0</v>
      </c>
      <c r="HH114" s="4">
        <v>3.6200000000000001E-6</v>
      </c>
      <c r="HI114" s="2">
        <v>0</v>
      </c>
      <c r="HJ114" s="2">
        <v>0</v>
      </c>
      <c r="HK114" s="2">
        <v>0</v>
      </c>
      <c r="HL114" s="2">
        <v>0</v>
      </c>
      <c r="HM114" s="2">
        <v>0</v>
      </c>
      <c r="HN114" s="2">
        <v>0</v>
      </c>
      <c r="HO114" s="2">
        <v>0</v>
      </c>
      <c r="HP114" s="2">
        <v>0</v>
      </c>
      <c r="HQ114" s="2">
        <v>0</v>
      </c>
      <c r="HR114" s="2">
        <v>0</v>
      </c>
      <c r="HS114" s="2">
        <v>0</v>
      </c>
      <c r="HT114" s="2">
        <v>0</v>
      </c>
      <c r="HU114" s="2">
        <v>0</v>
      </c>
      <c r="HV114" s="2">
        <v>0</v>
      </c>
      <c r="HW114" s="2">
        <v>0</v>
      </c>
      <c r="HX114" s="2">
        <v>0</v>
      </c>
      <c r="HY114" s="2">
        <v>0</v>
      </c>
      <c r="HZ114" s="2">
        <v>0</v>
      </c>
      <c r="IA114" s="2">
        <v>1.83167E-4</v>
      </c>
      <c r="IB114" s="2">
        <v>0</v>
      </c>
      <c r="IC114" s="2">
        <v>0</v>
      </c>
      <c r="ID114" s="2">
        <v>0</v>
      </c>
      <c r="IE114" s="2">
        <v>0</v>
      </c>
      <c r="IF114" s="2">
        <v>0</v>
      </c>
      <c r="IG114" s="2">
        <v>0</v>
      </c>
      <c r="IH114" s="2">
        <v>0</v>
      </c>
      <c r="II114" s="4">
        <v>5.8299999999999999E-8</v>
      </c>
      <c r="IJ114" s="2">
        <v>0</v>
      </c>
      <c r="IK114" s="4">
        <v>5.9500000000000003E-5</v>
      </c>
      <c r="IL114" s="2">
        <v>0</v>
      </c>
      <c r="IM114" s="2">
        <v>0</v>
      </c>
      <c r="IN114" s="4">
        <v>1.0899999999999999E-6</v>
      </c>
      <c r="IO114" s="2">
        <v>0</v>
      </c>
      <c r="IP114" s="2">
        <v>0</v>
      </c>
      <c r="IQ114" s="2">
        <v>0</v>
      </c>
      <c r="IR114" s="2">
        <v>0</v>
      </c>
      <c r="IS114" s="2">
        <v>0</v>
      </c>
      <c r="IT114" s="2">
        <v>6.8469099999999997E-4</v>
      </c>
      <c r="IU114" s="2">
        <v>0</v>
      </c>
      <c r="IV114" s="2">
        <v>0</v>
      </c>
      <c r="IW114" s="2">
        <v>0</v>
      </c>
      <c r="IX114" s="4">
        <v>7.3399999999999995E-5</v>
      </c>
      <c r="IY114" s="4">
        <v>7.8200000000000003E-5</v>
      </c>
      <c r="IZ114" s="2">
        <v>0</v>
      </c>
      <c r="JA114" s="2">
        <v>0</v>
      </c>
      <c r="JB114" s="2">
        <v>0</v>
      </c>
      <c r="JC114" s="2">
        <v>0</v>
      </c>
      <c r="JD114" s="2">
        <v>0</v>
      </c>
      <c r="JE114" s="2">
        <v>0</v>
      </c>
      <c r="JF114" s="2">
        <v>0</v>
      </c>
      <c r="JG114" s="2">
        <v>0</v>
      </c>
      <c r="JH114" s="2">
        <v>0</v>
      </c>
      <c r="JI114" s="2">
        <v>0</v>
      </c>
      <c r="JJ114" s="2">
        <v>0</v>
      </c>
      <c r="JK114" s="2">
        <v>0</v>
      </c>
      <c r="JL114" s="2">
        <v>0</v>
      </c>
      <c r="JM114" s="2">
        <v>0</v>
      </c>
      <c r="JN114" s="2">
        <v>0</v>
      </c>
      <c r="JO114" s="2">
        <v>0</v>
      </c>
      <c r="JP114" s="2">
        <v>0</v>
      </c>
      <c r="JQ114" s="2">
        <v>0</v>
      </c>
      <c r="JR114" s="2">
        <v>0</v>
      </c>
      <c r="JS114" s="2">
        <v>0</v>
      </c>
      <c r="JT114" s="2">
        <v>0</v>
      </c>
      <c r="JU114" s="2">
        <v>0</v>
      </c>
      <c r="JV114" s="2">
        <v>0</v>
      </c>
      <c r="JW114" s="2">
        <v>0</v>
      </c>
      <c r="JX114" s="2">
        <v>0</v>
      </c>
      <c r="JY114" s="2">
        <v>0</v>
      </c>
      <c r="JZ114" s="2">
        <v>0</v>
      </c>
      <c r="KA114" s="2">
        <v>0</v>
      </c>
      <c r="KB114" s="2">
        <v>0</v>
      </c>
      <c r="KC114" s="2">
        <v>0</v>
      </c>
      <c r="KD114" s="2">
        <v>0</v>
      </c>
      <c r="KE114" s="2">
        <v>0</v>
      </c>
      <c r="KF114" s="2">
        <v>0</v>
      </c>
      <c r="KG114" s="2">
        <v>0</v>
      </c>
      <c r="KH114" s="4">
        <v>1.5099999999999999E-5</v>
      </c>
      <c r="KI114" s="2">
        <v>0</v>
      </c>
      <c r="KJ114" s="2">
        <v>0</v>
      </c>
      <c r="KK114" s="4">
        <v>1.66E-5</v>
      </c>
      <c r="KL114" s="2">
        <v>0</v>
      </c>
      <c r="KM114" s="2">
        <v>0</v>
      </c>
      <c r="KN114" s="2">
        <v>0</v>
      </c>
      <c r="KO114" s="2">
        <v>0</v>
      </c>
      <c r="KP114" s="2">
        <v>0</v>
      </c>
      <c r="KQ114" s="2">
        <v>0</v>
      </c>
      <c r="KR114" s="2">
        <v>0</v>
      </c>
      <c r="KS114" s="2">
        <v>0</v>
      </c>
      <c r="KT114" s="2">
        <v>0</v>
      </c>
      <c r="KU114" s="2">
        <v>0</v>
      </c>
      <c r="KV114" s="2">
        <v>0</v>
      </c>
      <c r="KW114" s="2">
        <v>0</v>
      </c>
      <c r="KX114" s="2">
        <v>0</v>
      </c>
      <c r="KY114" s="2">
        <v>0</v>
      </c>
      <c r="KZ114" s="2">
        <v>0</v>
      </c>
      <c r="LA114" s="2">
        <v>0</v>
      </c>
      <c r="LB114" s="2">
        <v>0</v>
      </c>
      <c r="LC114" s="2">
        <v>0</v>
      </c>
      <c r="LD114" s="2">
        <v>0</v>
      </c>
      <c r="LE114" s="2">
        <v>0</v>
      </c>
      <c r="LF114" s="2">
        <v>0</v>
      </c>
      <c r="LG114" s="2">
        <v>0</v>
      </c>
      <c r="LH114" s="2">
        <v>0</v>
      </c>
      <c r="LI114" s="2">
        <v>0</v>
      </c>
      <c r="LJ114" s="2">
        <v>0</v>
      </c>
      <c r="LK114" s="2">
        <v>0</v>
      </c>
    </row>
    <row r="115" spans="1:323" ht="15" x14ac:dyDescent="0.25">
      <c r="A115" s="2">
        <v>1</v>
      </c>
      <c r="B115" s="2">
        <v>138</v>
      </c>
      <c r="C115" s="2" t="s">
        <v>132</v>
      </c>
      <c r="D115" s="2">
        <v>845492763</v>
      </c>
      <c r="E115" s="2" t="s">
        <v>38</v>
      </c>
      <c r="F115" s="2">
        <v>425079</v>
      </c>
      <c r="G115" s="2" t="s">
        <v>1</v>
      </c>
      <c r="H115" s="2">
        <v>90</v>
      </c>
      <c r="I115" s="5" t="s">
        <v>298</v>
      </c>
      <c r="J115" s="2">
        <v>0</v>
      </c>
      <c r="K115" s="2">
        <v>1.43153E-4</v>
      </c>
      <c r="L115" s="2">
        <v>2.3216900000000001E-4</v>
      </c>
      <c r="M115" s="2">
        <v>0</v>
      </c>
      <c r="N115" s="2">
        <v>1.1441170000000001E-3</v>
      </c>
      <c r="O115" s="4">
        <v>1.8199999999999999E-5</v>
      </c>
      <c r="P115" s="2">
        <v>0</v>
      </c>
      <c r="Q115" s="4">
        <v>3.82E-5</v>
      </c>
      <c r="R115" s="2">
        <v>2.0487500000000001E-4</v>
      </c>
      <c r="S115" s="4">
        <v>2.4499999999999999E-5</v>
      </c>
      <c r="T115" s="2">
        <v>2.4347400000000001E-4</v>
      </c>
      <c r="U115" s="2">
        <v>0</v>
      </c>
      <c r="V115" s="2">
        <v>1.8049E-4</v>
      </c>
      <c r="W115" s="2">
        <v>1.0326090000000001E-3</v>
      </c>
      <c r="X115" s="2">
        <v>2.5382429999999999E-3</v>
      </c>
      <c r="Y115" s="2">
        <v>2.164661E-3</v>
      </c>
      <c r="Z115" s="2">
        <v>4.5112599999999999E-4</v>
      </c>
      <c r="AA115" s="2">
        <v>5.0282139999999996E-3</v>
      </c>
      <c r="AB115" s="2">
        <v>9.0425599999999998E-4</v>
      </c>
      <c r="AC115" s="2">
        <v>1.9647189999999998E-2</v>
      </c>
      <c r="AD115" s="2">
        <v>1.1119072000000001E-2</v>
      </c>
      <c r="AE115" s="2">
        <v>3.3458749999999999E-3</v>
      </c>
      <c r="AF115" s="2">
        <v>3.7598599999999997E-4</v>
      </c>
      <c r="AG115" s="2">
        <v>2.876062E-3</v>
      </c>
      <c r="AH115" s="2">
        <v>9.4898199999999995E-3</v>
      </c>
      <c r="AI115" s="2">
        <v>3.4624599999999998E-4</v>
      </c>
      <c r="AJ115" s="2">
        <v>1.65014E-4</v>
      </c>
      <c r="AK115" s="2">
        <v>0</v>
      </c>
      <c r="AL115" s="2">
        <v>0</v>
      </c>
      <c r="AM115" s="2">
        <v>0</v>
      </c>
      <c r="AN115" s="2">
        <v>0</v>
      </c>
      <c r="AO115" s="2">
        <v>5.0974199999999999E-4</v>
      </c>
      <c r="AP115" s="2">
        <v>0</v>
      </c>
      <c r="AQ115" s="2">
        <v>1.2344E-4</v>
      </c>
      <c r="AR115" s="2">
        <v>0</v>
      </c>
      <c r="AS115" s="2">
        <v>5.8658199999999999E-4</v>
      </c>
      <c r="AT115" s="2">
        <v>7.1966700000000001E-4</v>
      </c>
      <c r="AU115" s="2">
        <v>1.21434E-4</v>
      </c>
      <c r="AV115" s="2">
        <v>6.7595299999999997E-4</v>
      </c>
      <c r="AW115" s="2">
        <v>3.149144E-3</v>
      </c>
      <c r="AX115" s="2">
        <v>4.9441140000000003E-3</v>
      </c>
      <c r="AY115" s="2">
        <v>7.7542099999999999E-4</v>
      </c>
      <c r="AZ115" s="2">
        <v>9.5639800000000001E-4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0</v>
      </c>
      <c r="BM115" s="2">
        <v>0</v>
      </c>
      <c r="BN115" s="2">
        <v>0</v>
      </c>
      <c r="BO115" s="2">
        <v>0</v>
      </c>
      <c r="BP115" s="2">
        <v>0</v>
      </c>
      <c r="BQ115" s="2">
        <v>0</v>
      </c>
      <c r="BR115" s="2">
        <v>3.6833270000000001E-3</v>
      </c>
      <c r="BS115" s="2">
        <v>2.8914799999999998E-4</v>
      </c>
      <c r="BT115" s="4">
        <v>4.8199999999999999E-5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0</v>
      </c>
      <c r="CE115" s="2">
        <v>3.6770100000000001E-4</v>
      </c>
      <c r="CF115" s="2">
        <v>0</v>
      </c>
      <c r="CG115" s="2">
        <v>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0</v>
      </c>
      <c r="CN115" s="2">
        <v>0</v>
      </c>
      <c r="CO115" s="4">
        <v>2.3499999999999999E-5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0</v>
      </c>
      <c r="CY115" s="2">
        <v>0</v>
      </c>
      <c r="CZ115" s="4">
        <v>2.8900000000000001E-5</v>
      </c>
      <c r="DA115" s="4">
        <v>2.9499999999999999E-5</v>
      </c>
      <c r="DB115" s="2">
        <v>0</v>
      </c>
      <c r="DC115" s="2">
        <v>0</v>
      </c>
      <c r="DD115" s="2">
        <v>0</v>
      </c>
      <c r="DE115" s="2">
        <v>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4">
        <v>2.37E-5</v>
      </c>
      <c r="DO115" s="2">
        <v>0</v>
      </c>
      <c r="DP115" s="2">
        <v>0</v>
      </c>
      <c r="DQ115" s="2">
        <v>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0</v>
      </c>
      <c r="DX115" s="2">
        <v>0</v>
      </c>
      <c r="DY115" s="2">
        <v>0</v>
      </c>
      <c r="DZ115" s="2">
        <v>0</v>
      </c>
      <c r="EA115" s="2">
        <v>0</v>
      </c>
      <c r="EB115" s="4">
        <v>4.14E-8</v>
      </c>
      <c r="EC115" s="2">
        <v>0</v>
      </c>
      <c r="ED115" s="4">
        <v>7.8100000000000001E-5</v>
      </c>
      <c r="EE115" s="2">
        <v>0</v>
      </c>
      <c r="EF115" s="4">
        <v>4.3900000000000003E-5</v>
      </c>
      <c r="EG115" s="2">
        <v>0</v>
      </c>
      <c r="EH115" s="4">
        <v>2.23E-5</v>
      </c>
      <c r="EI115" s="4">
        <v>3.6199999999999999E-5</v>
      </c>
      <c r="EJ115" s="4">
        <v>2.6599999999999999E-5</v>
      </c>
      <c r="EK115" s="2">
        <v>0</v>
      </c>
      <c r="EL115" s="2">
        <v>0</v>
      </c>
      <c r="EM115" s="2">
        <v>0</v>
      </c>
      <c r="EN115" s="2">
        <v>0</v>
      </c>
      <c r="EO115" s="2">
        <v>0</v>
      </c>
      <c r="EP115" s="2">
        <v>0</v>
      </c>
      <c r="EQ115" s="2">
        <v>0</v>
      </c>
      <c r="ER115" s="2">
        <v>0</v>
      </c>
      <c r="ES115" s="2">
        <v>0</v>
      </c>
      <c r="ET115" s="2">
        <v>0</v>
      </c>
      <c r="EU115" s="2">
        <v>0</v>
      </c>
      <c r="EV115" s="2">
        <v>0</v>
      </c>
      <c r="EW115" s="2">
        <v>0</v>
      </c>
      <c r="EX115" s="2">
        <v>0</v>
      </c>
      <c r="EY115" s="2">
        <v>0</v>
      </c>
      <c r="EZ115" s="2">
        <v>0</v>
      </c>
      <c r="FA115" s="2">
        <v>0</v>
      </c>
      <c r="FB115" s="2">
        <v>0</v>
      </c>
      <c r="FC115" s="2">
        <v>0</v>
      </c>
      <c r="FD115" s="2">
        <v>0</v>
      </c>
      <c r="FE115" s="2">
        <v>0</v>
      </c>
      <c r="FF115" s="2">
        <v>0</v>
      </c>
      <c r="FG115" s="2">
        <v>0</v>
      </c>
      <c r="FH115" s="2">
        <v>0</v>
      </c>
      <c r="FI115" s="2">
        <v>0</v>
      </c>
      <c r="FJ115" s="2">
        <v>0</v>
      </c>
      <c r="FK115" s="2">
        <v>0</v>
      </c>
      <c r="FL115" s="2">
        <v>0</v>
      </c>
      <c r="FM115" s="2">
        <v>0</v>
      </c>
      <c r="FN115" s="2">
        <v>0</v>
      </c>
      <c r="FO115" s="2">
        <v>0</v>
      </c>
      <c r="FP115" s="2">
        <v>0</v>
      </c>
      <c r="FQ115" s="2">
        <v>0</v>
      </c>
      <c r="FR115" s="2">
        <v>0</v>
      </c>
      <c r="FS115" s="2">
        <v>0</v>
      </c>
      <c r="FT115" s="2">
        <v>0</v>
      </c>
      <c r="FU115" s="2">
        <v>0</v>
      </c>
      <c r="FV115" s="2">
        <v>0</v>
      </c>
      <c r="FW115" s="2">
        <v>0</v>
      </c>
      <c r="FX115" s="2">
        <v>0</v>
      </c>
      <c r="FY115" s="2">
        <v>0</v>
      </c>
      <c r="FZ115" s="2">
        <v>0</v>
      </c>
      <c r="GA115" s="2">
        <v>0</v>
      </c>
      <c r="GB115" s="2">
        <v>0</v>
      </c>
      <c r="GC115" s="2">
        <v>0</v>
      </c>
      <c r="GD115" s="4">
        <v>1.6799999999999998E-5</v>
      </c>
      <c r="GE115" s="4">
        <v>1.5E-5</v>
      </c>
      <c r="GF115" s="2">
        <v>0</v>
      </c>
      <c r="GG115" s="2">
        <v>0</v>
      </c>
      <c r="GH115" s="2">
        <v>0</v>
      </c>
      <c r="GI115" s="4">
        <v>6.4200000000000004E-6</v>
      </c>
      <c r="GJ115" s="2">
        <v>0</v>
      </c>
      <c r="GK115" s="2">
        <v>0</v>
      </c>
      <c r="GL115" s="2">
        <v>0</v>
      </c>
      <c r="GM115" s="2">
        <v>0</v>
      </c>
      <c r="GN115" s="2">
        <v>0</v>
      </c>
      <c r="GO115" s="2">
        <v>0</v>
      </c>
      <c r="GP115" s="2">
        <v>0</v>
      </c>
      <c r="GQ115" s="2">
        <v>0</v>
      </c>
      <c r="GR115" s="2">
        <v>0</v>
      </c>
      <c r="GS115" s="2">
        <v>0</v>
      </c>
      <c r="GT115" s="2">
        <v>0</v>
      </c>
      <c r="GU115" s="2">
        <v>0</v>
      </c>
      <c r="GV115" s="2">
        <v>0</v>
      </c>
      <c r="GW115" s="2">
        <v>0</v>
      </c>
      <c r="GX115" s="2">
        <v>0</v>
      </c>
      <c r="GY115" s="2">
        <v>0</v>
      </c>
      <c r="GZ115" s="2">
        <v>0</v>
      </c>
      <c r="HA115" s="2">
        <v>0</v>
      </c>
      <c r="HB115" s="4">
        <v>8.7700000000000004E-5</v>
      </c>
      <c r="HC115" s="4">
        <v>3.9999999999999998E-6</v>
      </c>
      <c r="HD115" s="2">
        <v>0</v>
      </c>
      <c r="HE115" s="2">
        <v>0</v>
      </c>
      <c r="HF115" s="2">
        <v>0</v>
      </c>
      <c r="HG115" s="2">
        <v>0</v>
      </c>
      <c r="HH115" s="4">
        <v>4.8599999999999998E-8</v>
      </c>
      <c r="HI115" s="2">
        <v>0</v>
      </c>
      <c r="HJ115" s="2">
        <v>0</v>
      </c>
      <c r="HK115" s="2">
        <v>0</v>
      </c>
      <c r="HL115" s="2">
        <v>0</v>
      </c>
      <c r="HM115" s="2">
        <v>0</v>
      </c>
      <c r="HN115" s="2">
        <v>0</v>
      </c>
      <c r="HO115" s="2">
        <v>0</v>
      </c>
      <c r="HP115" s="2">
        <v>0</v>
      </c>
      <c r="HQ115" s="2">
        <v>0</v>
      </c>
      <c r="HR115" s="2">
        <v>0</v>
      </c>
      <c r="HS115" s="2">
        <v>0</v>
      </c>
      <c r="HT115" s="2">
        <v>0</v>
      </c>
      <c r="HU115" s="2">
        <v>0</v>
      </c>
      <c r="HV115" s="2">
        <v>0</v>
      </c>
      <c r="HW115" s="2">
        <v>0</v>
      </c>
      <c r="HX115" s="2">
        <v>0</v>
      </c>
      <c r="HY115" s="2">
        <v>0</v>
      </c>
      <c r="HZ115" s="2">
        <v>0</v>
      </c>
      <c r="IA115" s="2">
        <v>1.4241500000000001E-4</v>
      </c>
      <c r="IB115" s="2">
        <v>0</v>
      </c>
      <c r="IC115" s="2">
        <v>0</v>
      </c>
      <c r="ID115" s="2">
        <v>0</v>
      </c>
      <c r="IE115" s="2">
        <v>0</v>
      </c>
      <c r="IF115" s="2">
        <v>0</v>
      </c>
      <c r="IG115" s="2">
        <v>0</v>
      </c>
      <c r="IH115" s="2">
        <v>0</v>
      </c>
      <c r="II115" s="4">
        <v>3.9899999999999999E-6</v>
      </c>
      <c r="IJ115" s="2">
        <v>0</v>
      </c>
      <c r="IK115" s="2">
        <v>0</v>
      </c>
      <c r="IL115" s="2">
        <v>0</v>
      </c>
      <c r="IM115" s="2">
        <v>0</v>
      </c>
      <c r="IN115" s="2">
        <v>0</v>
      </c>
      <c r="IO115" s="2">
        <v>0</v>
      </c>
      <c r="IP115" s="2">
        <v>0</v>
      </c>
      <c r="IQ115" s="2">
        <v>0</v>
      </c>
      <c r="IR115" s="2">
        <v>0</v>
      </c>
      <c r="IS115" s="2">
        <v>0</v>
      </c>
      <c r="IT115" s="2">
        <v>3.6168499999999999E-4</v>
      </c>
      <c r="IU115" s="4">
        <v>9.9699999999999994E-6</v>
      </c>
      <c r="IV115" s="2">
        <v>0</v>
      </c>
      <c r="IW115" s="4">
        <v>3.0000000000000001E-5</v>
      </c>
      <c r="IX115" s="4">
        <v>6.5699999999999998E-5</v>
      </c>
      <c r="IY115" s="4">
        <v>9.2599999999999994E-6</v>
      </c>
      <c r="IZ115" s="2">
        <v>0</v>
      </c>
      <c r="JA115" s="2">
        <v>0</v>
      </c>
      <c r="JB115" s="2">
        <v>0</v>
      </c>
      <c r="JC115" s="2">
        <v>0</v>
      </c>
      <c r="JD115" s="2">
        <v>0</v>
      </c>
      <c r="JE115" s="2">
        <v>0</v>
      </c>
      <c r="JF115" s="2">
        <v>0</v>
      </c>
      <c r="JG115" s="2">
        <v>0</v>
      </c>
      <c r="JH115" s="2">
        <v>0</v>
      </c>
      <c r="JI115" s="2">
        <v>0</v>
      </c>
      <c r="JJ115" s="2">
        <v>0</v>
      </c>
      <c r="JK115" s="2">
        <v>0</v>
      </c>
      <c r="JL115" s="2">
        <v>0</v>
      </c>
      <c r="JM115" s="2">
        <v>0</v>
      </c>
      <c r="JN115" s="2">
        <v>0</v>
      </c>
      <c r="JO115" s="2">
        <v>0</v>
      </c>
      <c r="JP115" s="2">
        <v>0</v>
      </c>
      <c r="JQ115" s="2">
        <v>0</v>
      </c>
      <c r="JR115" s="2">
        <v>0</v>
      </c>
      <c r="JS115" s="2">
        <v>0</v>
      </c>
      <c r="JT115" s="2">
        <v>0</v>
      </c>
      <c r="JU115" s="2">
        <v>0</v>
      </c>
      <c r="JV115" s="2">
        <v>0</v>
      </c>
      <c r="JW115" s="2">
        <v>0</v>
      </c>
      <c r="JX115" s="2">
        <v>0</v>
      </c>
      <c r="JY115" s="2">
        <v>0</v>
      </c>
      <c r="JZ115" s="2">
        <v>0</v>
      </c>
      <c r="KA115" s="2">
        <v>0</v>
      </c>
      <c r="KB115" s="2">
        <v>0</v>
      </c>
      <c r="KC115" s="2">
        <v>0</v>
      </c>
      <c r="KD115" s="2">
        <v>0</v>
      </c>
      <c r="KE115" s="2">
        <v>0</v>
      </c>
      <c r="KF115" s="2">
        <v>0</v>
      </c>
      <c r="KG115" s="2">
        <v>0</v>
      </c>
      <c r="KH115" s="2">
        <v>0</v>
      </c>
      <c r="KI115" s="2">
        <v>0</v>
      </c>
      <c r="KJ115" s="2">
        <v>0</v>
      </c>
      <c r="KK115" s="2">
        <v>2.56345E-4</v>
      </c>
      <c r="KL115" s="2">
        <v>0</v>
      </c>
      <c r="KM115" s="2">
        <v>0</v>
      </c>
      <c r="KN115" s="2">
        <v>0</v>
      </c>
      <c r="KO115" s="2">
        <v>0</v>
      </c>
      <c r="KP115" s="2">
        <v>0</v>
      </c>
      <c r="KQ115" s="2">
        <v>0</v>
      </c>
      <c r="KR115" s="2">
        <v>0</v>
      </c>
      <c r="KS115" s="2">
        <v>0</v>
      </c>
      <c r="KT115" s="2">
        <v>0</v>
      </c>
      <c r="KU115" s="2">
        <v>0</v>
      </c>
      <c r="KV115" s="2">
        <v>0</v>
      </c>
      <c r="KW115" s="2">
        <v>0</v>
      </c>
      <c r="KX115" s="2">
        <v>0</v>
      </c>
      <c r="KY115" s="2">
        <v>0</v>
      </c>
      <c r="KZ115" s="2">
        <v>0</v>
      </c>
      <c r="LA115" s="2">
        <v>0</v>
      </c>
      <c r="LB115" s="2">
        <v>0</v>
      </c>
      <c r="LC115" s="2">
        <v>0</v>
      </c>
      <c r="LD115" s="2">
        <v>0</v>
      </c>
      <c r="LE115" s="2">
        <v>0</v>
      </c>
      <c r="LF115" s="2">
        <v>0</v>
      </c>
      <c r="LG115" s="2">
        <v>0</v>
      </c>
      <c r="LH115" s="2">
        <v>0</v>
      </c>
      <c r="LI115" s="2">
        <v>0</v>
      </c>
      <c r="LJ115" s="2">
        <v>0</v>
      </c>
      <c r="LK115" s="2">
        <v>0</v>
      </c>
    </row>
    <row r="116" spans="1:323" ht="15" x14ac:dyDescent="0.25">
      <c r="A116" s="2">
        <v>1</v>
      </c>
      <c r="B116" s="2">
        <v>137</v>
      </c>
      <c r="C116" s="2" t="s">
        <v>133</v>
      </c>
      <c r="D116" s="2">
        <v>710807435</v>
      </c>
      <c r="E116" s="2" t="s">
        <v>8</v>
      </c>
      <c r="F116" s="2">
        <v>388450</v>
      </c>
      <c r="G116" s="2" t="s">
        <v>4</v>
      </c>
      <c r="H116" s="2">
        <v>90</v>
      </c>
      <c r="I116" s="5" t="s">
        <v>298</v>
      </c>
      <c r="J116" s="2">
        <v>0</v>
      </c>
      <c r="K116" s="2">
        <v>1.91528E-4</v>
      </c>
      <c r="L116" s="2">
        <v>7.0689899999999998E-4</v>
      </c>
      <c r="M116" s="2">
        <v>0</v>
      </c>
      <c r="N116" s="2">
        <v>2.2915610000000001E-3</v>
      </c>
      <c r="O116" s="4">
        <v>4.2799999999999997E-5</v>
      </c>
      <c r="P116" s="2">
        <v>0</v>
      </c>
      <c r="Q116" s="4">
        <v>1.1399999999999999E-5</v>
      </c>
      <c r="R116" s="4">
        <v>6.1099999999999994E-5</v>
      </c>
      <c r="S116" s="4">
        <v>1.6200000000000001E-5</v>
      </c>
      <c r="T116" s="2">
        <v>1.342876E-3</v>
      </c>
      <c r="U116" s="2">
        <v>0</v>
      </c>
      <c r="V116" s="2">
        <v>2.7524899999999998E-4</v>
      </c>
      <c r="W116" s="2">
        <v>2.0352740000000001E-3</v>
      </c>
      <c r="X116" s="2">
        <v>3.9366649999999998E-3</v>
      </c>
      <c r="Y116" s="2">
        <v>3.8807009999999999E-3</v>
      </c>
      <c r="Z116" s="2">
        <v>1.141452E-3</v>
      </c>
      <c r="AA116" s="2">
        <v>3.706038E-3</v>
      </c>
      <c r="AB116" s="2">
        <v>1.01359E-3</v>
      </c>
      <c r="AC116" s="2">
        <v>9.6472710000000007E-3</v>
      </c>
      <c r="AD116" s="2">
        <v>7.4651320000000002E-3</v>
      </c>
      <c r="AE116" s="2">
        <v>2.5001400000000001E-3</v>
      </c>
      <c r="AF116" s="2">
        <v>5.3130300000000001E-4</v>
      </c>
      <c r="AG116" s="2">
        <v>3.282526E-3</v>
      </c>
      <c r="AH116" s="2">
        <v>8.3834530000000008E-3</v>
      </c>
      <c r="AI116" s="2">
        <v>2.86271E-4</v>
      </c>
      <c r="AJ116" s="4">
        <v>4.18E-5</v>
      </c>
      <c r="AK116" s="2">
        <v>0</v>
      </c>
      <c r="AL116" s="2">
        <v>0</v>
      </c>
      <c r="AM116" s="4">
        <v>3.2100000000000001E-5</v>
      </c>
      <c r="AN116" s="2">
        <v>0</v>
      </c>
      <c r="AO116" s="2">
        <v>1.5777400000000001E-4</v>
      </c>
      <c r="AP116" s="2">
        <v>0</v>
      </c>
      <c r="AQ116" s="2">
        <v>5.4888099999999998E-4</v>
      </c>
      <c r="AR116" s="4">
        <v>3.9999999999999998E-6</v>
      </c>
      <c r="AS116" s="2">
        <v>2.7462999999999999E-4</v>
      </c>
      <c r="AT116" s="2">
        <v>2.9391200000000001E-4</v>
      </c>
      <c r="AU116" s="4">
        <v>4.8900000000000003E-5</v>
      </c>
      <c r="AV116" s="2">
        <v>7.4408299999999998E-4</v>
      </c>
      <c r="AW116" s="2">
        <v>5.1820210000000002E-3</v>
      </c>
      <c r="AX116" s="2">
        <v>9.3367599999999995E-3</v>
      </c>
      <c r="AY116" s="2">
        <v>1.751205E-3</v>
      </c>
      <c r="AZ116" s="2">
        <v>1.595185E-3</v>
      </c>
      <c r="BA116" s="2">
        <v>0</v>
      </c>
      <c r="BB116" s="2">
        <v>0</v>
      </c>
      <c r="BC116" s="2">
        <v>0</v>
      </c>
      <c r="BD116" s="2">
        <v>0</v>
      </c>
      <c r="BE116" s="2">
        <v>0</v>
      </c>
      <c r="BF116" s="4">
        <v>2.1799999999999999E-6</v>
      </c>
      <c r="BG116" s="2">
        <v>0</v>
      </c>
      <c r="BH116" s="2">
        <v>0</v>
      </c>
      <c r="BI116" s="2">
        <v>0</v>
      </c>
      <c r="BJ116" s="2">
        <v>0</v>
      </c>
      <c r="BK116" s="2">
        <v>0</v>
      </c>
      <c r="BL116" s="2">
        <v>0</v>
      </c>
      <c r="BM116" s="2">
        <v>0</v>
      </c>
      <c r="BN116" s="2">
        <v>0</v>
      </c>
      <c r="BO116" s="2">
        <v>0</v>
      </c>
      <c r="BP116" s="2">
        <v>0</v>
      </c>
      <c r="BQ116" s="2">
        <v>0</v>
      </c>
      <c r="BR116" s="2">
        <v>5.7373279999999999E-3</v>
      </c>
      <c r="BS116" s="2">
        <v>4.9912800000000005E-4</v>
      </c>
      <c r="BT116" s="2">
        <v>1.1827100000000001E-4</v>
      </c>
      <c r="BU116" s="2">
        <v>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4">
        <v>3.2700000000000002E-5</v>
      </c>
      <c r="CB116" s="2">
        <v>0</v>
      </c>
      <c r="CC116" s="4">
        <v>6.1799999999999998E-5</v>
      </c>
      <c r="CD116" s="2">
        <v>0</v>
      </c>
      <c r="CE116" s="2">
        <v>1.6165400000000001E-4</v>
      </c>
      <c r="CF116" s="2">
        <v>0</v>
      </c>
      <c r="CG116" s="2">
        <v>0</v>
      </c>
      <c r="CH116" s="2">
        <v>0</v>
      </c>
      <c r="CI116" s="2">
        <v>0</v>
      </c>
      <c r="CJ116" s="2">
        <v>0</v>
      </c>
      <c r="CK116" s="2">
        <v>0</v>
      </c>
      <c r="CL116" s="2">
        <v>0</v>
      </c>
      <c r="CM116" s="2">
        <v>0</v>
      </c>
      <c r="CN116" s="2">
        <v>0</v>
      </c>
      <c r="CO116" s="4">
        <v>5.4500000000000003E-6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0</v>
      </c>
      <c r="CZ116" s="4">
        <v>3.3699999999999999E-5</v>
      </c>
      <c r="DA116" s="2">
        <v>1.19537E-4</v>
      </c>
      <c r="DB116" s="2">
        <v>0</v>
      </c>
      <c r="DC116" s="2">
        <v>0</v>
      </c>
      <c r="DD116" s="2">
        <v>0</v>
      </c>
      <c r="DE116" s="2">
        <v>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0</v>
      </c>
      <c r="DP116" s="2">
        <v>0</v>
      </c>
      <c r="DQ116" s="2">
        <v>0</v>
      </c>
      <c r="DR116" s="2">
        <v>0</v>
      </c>
      <c r="DS116" s="2">
        <v>0</v>
      </c>
      <c r="DT116" s="2">
        <v>0</v>
      </c>
      <c r="DU116" s="2">
        <v>0</v>
      </c>
      <c r="DV116" s="2">
        <v>0</v>
      </c>
      <c r="DW116" s="2">
        <v>0</v>
      </c>
      <c r="DX116" s="2">
        <v>0</v>
      </c>
      <c r="DY116" s="4">
        <v>8.1900000000000002E-22</v>
      </c>
      <c r="DZ116" s="2">
        <v>0</v>
      </c>
      <c r="EA116" s="2">
        <v>0</v>
      </c>
      <c r="EB116" s="4">
        <v>1.9899999999999999E-5</v>
      </c>
      <c r="EC116" s="2">
        <v>0</v>
      </c>
      <c r="ED116" s="2">
        <v>0</v>
      </c>
      <c r="EE116" s="2">
        <v>0</v>
      </c>
      <c r="EF116" s="4">
        <v>1.6200000000000001E-5</v>
      </c>
      <c r="EG116" s="2">
        <v>0</v>
      </c>
      <c r="EH116" s="4">
        <v>1.5400000000000002E-5</v>
      </c>
      <c r="EI116" s="4">
        <v>5.7200000000000001E-5</v>
      </c>
      <c r="EJ116" s="4">
        <v>4.6799999999999999E-5</v>
      </c>
      <c r="EK116" s="4">
        <v>2.4700000000000001E-5</v>
      </c>
      <c r="EL116" s="2">
        <v>0</v>
      </c>
      <c r="EM116" s="2">
        <v>0</v>
      </c>
      <c r="EN116" s="2">
        <v>0</v>
      </c>
      <c r="EO116" s="2">
        <v>0</v>
      </c>
      <c r="EP116" s="2">
        <v>0</v>
      </c>
      <c r="EQ116" s="2">
        <v>0</v>
      </c>
      <c r="ER116" s="2">
        <v>0</v>
      </c>
      <c r="ES116" s="2">
        <v>0</v>
      </c>
      <c r="ET116" s="2">
        <v>0</v>
      </c>
      <c r="EU116" s="2">
        <v>0</v>
      </c>
      <c r="EV116" s="2">
        <v>0</v>
      </c>
      <c r="EW116" s="2">
        <v>0</v>
      </c>
      <c r="EX116" s="2">
        <v>0</v>
      </c>
      <c r="EY116" s="2">
        <v>0</v>
      </c>
      <c r="EZ116" s="2">
        <v>0</v>
      </c>
      <c r="FA116" s="2">
        <v>0</v>
      </c>
      <c r="FB116" s="2">
        <v>0</v>
      </c>
      <c r="FC116" s="2">
        <v>0</v>
      </c>
      <c r="FD116" s="2">
        <v>0</v>
      </c>
      <c r="FE116" s="2">
        <v>0</v>
      </c>
      <c r="FF116" s="2">
        <v>0</v>
      </c>
      <c r="FG116" s="2">
        <v>0</v>
      </c>
      <c r="FH116" s="4">
        <v>7.0800000000000004E-7</v>
      </c>
      <c r="FI116" s="2">
        <v>0</v>
      </c>
      <c r="FJ116" s="2">
        <v>0</v>
      </c>
      <c r="FK116" s="2">
        <v>0</v>
      </c>
      <c r="FL116" s="2">
        <v>0</v>
      </c>
      <c r="FM116" s="2">
        <v>0</v>
      </c>
      <c r="FN116" s="2">
        <v>0</v>
      </c>
      <c r="FO116" s="2">
        <v>0</v>
      </c>
      <c r="FP116" s="2">
        <v>0</v>
      </c>
      <c r="FQ116" s="2">
        <v>0</v>
      </c>
      <c r="FR116" s="2">
        <v>0</v>
      </c>
      <c r="FS116" s="2">
        <v>0</v>
      </c>
      <c r="FT116" s="2">
        <v>0</v>
      </c>
      <c r="FU116" s="2">
        <v>0</v>
      </c>
      <c r="FV116" s="4">
        <v>1.9700000000000001E-5</v>
      </c>
      <c r="FW116" s="2">
        <v>0</v>
      </c>
      <c r="FX116" s="4">
        <v>1.03E-5</v>
      </c>
      <c r="FY116" s="2">
        <v>0</v>
      </c>
      <c r="FZ116" s="2">
        <v>0</v>
      </c>
      <c r="GA116" s="4">
        <v>1.9500000000000001E-9</v>
      </c>
      <c r="GB116" s="4">
        <v>5.1499999999999998E-8</v>
      </c>
      <c r="GC116" s="2">
        <v>0</v>
      </c>
      <c r="GD116" s="4">
        <v>2.9200000000000002E-5</v>
      </c>
      <c r="GE116" s="2">
        <v>1.0106399999999999E-4</v>
      </c>
      <c r="GF116" s="2">
        <v>0</v>
      </c>
      <c r="GG116" s="2">
        <v>0</v>
      </c>
      <c r="GH116" s="2">
        <v>0</v>
      </c>
      <c r="GI116" s="4">
        <v>2.83E-5</v>
      </c>
      <c r="GJ116" s="2">
        <v>0</v>
      </c>
      <c r="GK116" s="2">
        <v>0</v>
      </c>
      <c r="GL116" s="4">
        <v>3.2200000000000001E-6</v>
      </c>
      <c r="GM116" s="2">
        <v>0</v>
      </c>
      <c r="GN116" s="2">
        <v>0</v>
      </c>
      <c r="GO116" s="2">
        <v>0</v>
      </c>
      <c r="GP116" s="2">
        <v>0</v>
      </c>
      <c r="GQ116" s="2">
        <v>0</v>
      </c>
      <c r="GR116" s="2">
        <v>0</v>
      </c>
      <c r="GS116" s="2">
        <v>0</v>
      </c>
      <c r="GT116" s="2">
        <v>0</v>
      </c>
      <c r="GU116" s="2">
        <v>0</v>
      </c>
      <c r="GV116" s="2">
        <v>0</v>
      </c>
      <c r="GW116" s="2">
        <v>0</v>
      </c>
      <c r="GX116" s="2">
        <v>0</v>
      </c>
      <c r="GY116" s="2">
        <v>0</v>
      </c>
      <c r="GZ116" s="2">
        <v>0</v>
      </c>
      <c r="HA116" s="2">
        <v>0</v>
      </c>
      <c r="HB116" s="4">
        <v>4.18E-5</v>
      </c>
      <c r="HC116" s="2">
        <v>0</v>
      </c>
      <c r="HD116" s="2">
        <v>0</v>
      </c>
      <c r="HE116" s="2">
        <v>0</v>
      </c>
      <c r="HF116" s="2">
        <v>0</v>
      </c>
      <c r="HG116" s="2">
        <v>0</v>
      </c>
      <c r="HH116" s="4">
        <v>1.9700000000000001E-8</v>
      </c>
      <c r="HI116" s="2">
        <v>0</v>
      </c>
      <c r="HJ116" s="2">
        <v>0</v>
      </c>
      <c r="HK116" s="2">
        <v>0</v>
      </c>
      <c r="HL116" s="2">
        <v>0</v>
      </c>
      <c r="HM116" s="2">
        <v>0</v>
      </c>
      <c r="HN116" s="2">
        <v>0</v>
      </c>
      <c r="HO116" s="2">
        <v>0</v>
      </c>
      <c r="HP116" s="2">
        <v>0</v>
      </c>
      <c r="HQ116" s="4">
        <v>5.8900000000000004E-6</v>
      </c>
      <c r="HR116" s="2">
        <v>0</v>
      </c>
      <c r="HS116" s="2">
        <v>0</v>
      </c>
      <c r="HT116" s="2">
        <v>0</v>
      </c>
      <c r="HU116" s="2">
        <v>0</v>
      </c>
      <c r="HV116" s="2">
        <v>0</v>
      </c>
      <c r="HW116" s="2">
        <v>0</v>
      </c>
      <c r="HX116" s="2">
        <v>0</v>
      </c>
      <c r="HY116" s="2">
        <v>0</v>
      </c>
      <c r="HZ116" s="2">
        <v>0</v>
      </c>
      <c r="IA116" s="2">
        <v>1.66355E-4</v>
      </c>
      <c r="IB116" s="2">
        <v>0</v>
      </c>
      <c r="IC116" s="2">
        <v>0</v>
      </c>
      <c r="ID116" s="4">
        <v>2.5700000000000001E-5</v>
      </c>
      <c r="IE116" s="2">
        <v>0</v>
      </c>
      <c r="IF116" s="2">
        <v>0</v>
      </c>
      <c r="IG116" s="2">
        <v>0</v>
      </c>
      <c r="IH116" s="2">
        <v>0</v>
      </c>
      <c r="II116" s="4">
        <v>5.8200000000000002E-6</v>
      </c>
      <c r="IJ116" s="2">
        <v>0</v>
      </c>
      <c r="IK116" s="2">
        <v>0</v>
      </c>
      <c r="IL116" s="2">
        <v>0</v>
      </c>
      <c r="IM116" s="2">
        <v>0</v>
      </c>
      <c r="IN116" s="4">
        <v>4.0200000000000001E-5</v>
      </c>
      <c r="IO116" s="2">
        <v>0</v>
      </c>
      <c r="IP116" s="2">
        <v>0</v>
      </c>
      <c r="IQ116" s="2">
        <v>0</v>
      </c>
      <c r="IR116" s="2">
        <v>0</v>
      </c>
      <c r="IS116" s="2">
        <v>0</v>
      </c>
      <c r="IT116" s="2">
        <v>6.2321200000000005E-4</v>
      </c>
      <c r="IU116" s="4">
        <v>4.4100000000000001E-5</v>
      </c>
      <c r="IV116" s="2">
        <v>0</v>
      </c>
      <c r="IW116" s="4">
        <v>5.9900000000000002E-6</v>
      </c>
      <c r="IX116" s="2">
        <v>1.3347599999999999E-4</v>
      </c>
      <c r="IY116" s="2">
        <v>1.03959E-4</v>
      </c>
      <c r="IZ116" s="2">
        <v>0</v>
      </c>
      <c r="JA116" s="2">
        <v>0</v>
      </c>
      <c r="JB116" s="2">
        <v>0</v>
      </c>
      <c r="JC116" s="2">
        <v>0</v>
      </c>
      <c r="JD116" s="2">
        <v>0</v>
      </c>
      <c r="JE116" s="2">
        <v>0</v>
      </c>
      <c r="JF116" s="2">
        <v>0</v>
      </c>
      <c r="JG116" s="2">
        <v>0</v>
      </c>
      <c r="JH116" s="2">
        <v>0</v>
      </c>
      <c r="JI116" s="2">
        <v>0</v>
      </c>
      <c r="JJ116" s="2">
        <v>0</v>
      </c>
      <c r="JK116" s="2">
        <v>0</v>
      </c>
      <c r="JL116" s="2">
        <v>0</v>
      </c>
      <c r="JM116" s="2">
        <v>0</v>
      </c>
      <c r="JN116" s="2">
        <v>0</v>
      </c>
      <c r="JO116" s="2">
        <v>0</v>
      </c>
      <c r="JP116" s="2">
        <v>0</v>
      </c>
      <c r="JQ116" s="2">
        <v>0</v>
      </c>
      <c r="JR116" s="2">
        <v>0</v>
      </c>
      <c r="JS116" s="2">
        <v>0</v>
      </c>
      <c r="JT116" s="2">
        <v>0</v>
      </c>
      <c r="JU116" s="2">
        <v>0</v>
      </c>
      <c r="JV116" s="2">
        <v>0</v>
      </c>
      <c r="JW116" s="2">
        <v>0</v>
      </c>
      <c r="JX116" s="2">
        <v>0</v>
      </c>
      <c r="JY116" s="2">
        <v>0</v>
      </c>
      <c r="JZ116" s="2">
        <v>0</v>
      </c>
      <c r="KA116" s="2">
        <v>0</v>
      </c>
      <c r="KB116" s="2">
        <v>0</v>
      </c>
      <c r="KC116" s="2">
        <v>0</v>
      </c>
      <c r="KD116" s="2">
        <v>0</v>
      </c>
      <c r="KE116" s="2">
        <v>0</v>
      </c>
      <c r="KF116" s="2">
        <v>0</v>
      </c>
      <c r="KG116" s="2">
        <v>0</v>
      </c>
      <c r="KH116" s="2">
        <v>0</v>
      </c>
      <c r="KI116" s="2">
        <v>0</v>
      </c>
      <c r="KJ116" s="2">
        <v>0</v>
      </c>
      <c r="KK116" s="2">
        <v>0</v>
      </c>
      <c r="KL116" s="2">
        <v>0</v>
      </c>
      <c r="KM116" s="2">
        <v>0</v>
      </c>
      <c r="KN116" s="2">
        <v>0</v>
      </c>
      <c r="KO116" s="2">
        <v>0</v>
      </c>
      <c r="KP116" s="2">
        <v>0</v>
      </c>
      <c r="KQ116" s="2">
        <v>0</v>
      </c>
      <c r="KR116" s="2">
        <v>0</v>
      </c>
      <c r="KS116" s="2">
        <v>0</v>
      </c>
      <c r="KT116" s="2">
        <v>0</v>
      </c>
      <c r="KU116" s="2">
        <v>0</v>
      </c>
      <c r="KV116" s="2">
        <v>0</v>
      </c>
      <c r="KW116" s="2">
        <v>0</v>
      </c>
      <c r="KX116" s="2">
        <v>0</v>
      </c>
      <c r="KY116" s="2">
        <v>0</v>
      </c>
      <c r="KZ116" s="2">
        <v>0</v>
      </c>
      <c r="LA116" s="2">
        <v>0</v>
      </c>
      <c r="LB116" s="2">
        <v>0</v>
      </c>
      <c r="LC116" s="2">
        <v>0</v>
      </c>
      <c r="LD116" s="2">
        <v>0</v>
      </c>
      <c r="LE116" s="2">
        <v>0</v>
      </c>
      <c r="LF116" s="2">
        <v>0</v>
      </c>
      <c r="LG116" s="2">
        <v>0</v>
      </c>
      <c r="LH116" s="2">
        <v>0</v>
      </c>
      <c r="LI116" s="2">
        <v>0</v>
      </c>
      <c r="LJ116" s="2">
        <v>0</v>
      </c>
      <c r="LK116" s="2">
        <v>0</v>
      </c>
    </row>
    <row r="117" spans="1:323" ht="15" x14ac:dyDescent="0.25">
      <c r="A117" s="2">
        <v>1</v>
      </c>
      <c r="B117" s="2">
        <v>136</v>
      </c>
      <c r="C117" s="2" t="s">
        <v>135</v>
      </c>
      <c r="D117" s="2">
        <v>695959944</v>
      </c>
      <c r="E117" s="2" t="s">
        <v>36</v>
      </c>
      <c r="F117" s="2">
        <v>380784</v>
      </c>
      <c r="G117" s="2" t="s">
        <v>1</v>
      </c>
      <c r="H117" s="2">
        <v>86</v>
      </c>
      <c r="I117" s="6" t="s">
        <v>134</v>
      </c>
      <c r="J117" s="2">
        <v>0</v>
      </c>
      <c r="K117" s="2">
        <v>4.15127E-4</v>
      </c>
      <c r="L117" s="2">
        <v>1.053926E-3</v>
      </c>
      <c r="M117" s="2">
        <v>0</v>
      </c>
      <c r="N117" s="2">
        <v>3.6121579999999999E-3</v>
      </c>
      <c r="O117" s="4">
        <v>5.8699999999999997E-5</v>
      </c>
      <c r="P117" s="2">
        <v>0</v>
      </c>
      <c r="Q117" s="4">
        <v>2.4700000000000001E-5</v>
      </c>
      <c r="R117" s="2">
        <v>1.7754700000000001E-4</v>
      </c>
      <c r="S117" s="4">
        <v>1.52E-5</v>
      </c>
      <c r="T117" s="2">
        <v>1.4874949999999999E-3</v>
      </c>
      <c r="U117" s="2">
        <v>0</v>
      </c>
      <c r="V117" s="2">
        <v>1.8506600000000001E-4</v>
      </c>
      <c r="W117" s="2">
        <v>1.7303570000000001E-3</v>
      </c>
      <c r="X117" s="2">
        <v>2.2227290000000001E-3</v>
      </c>
      <c r="Y117" s="2">
        <v>1.8557949999999999E-3</v>
      </c>
      <c r="Z117" s="2">
        <v>1.0637979999999999E-3</v>
      </c>
      <c r="AA117" s="2">
        <v>6.5120849999999999E-3</v>
      </c>
      <c r="AB117" s="2">
        <v>2.2298180000000002E-3</v>
      </c>
      <c r="AC117" s="2">
        <v>2.0108727E-2</v>
      </c>
      <c r="AD117" s="2">
        <v>1.2724266999999999E-2</v>
      </c>
      <c r="AE117" s="2">
        <v>6.7091939999999999E-3</v>
      </c>
      <c r="AF117" s="2">
        <v>1.4230250000000001E-3</v>
      </c>
      <c r="AG117" s="2">
        <v>3.0176230000000001E-3</v>
      </c>
      <c r="AH117" s="2">
        <v>1.3500559000000001E-2</v>
      </c>
      <c r="AI117" s="2">
        <v>6.0231300000000005E-4</v>
      </c>
      <c r="AJ117" s="2">
        <v>2.79709E-4</v>
      </c>
      <c r="AK117" s="2">
        <v>0</v>
      </c>
      <c r="AL117" s="2">
        <v>0</v>
      </c>
      <c r="AM117" s="2">
        <v>0</v>
      </c>
      <c r="AN117" s="2">
        <v>0</v>
      </c>
      <c r="AO117" s="2">
        <v>2.14732E-4</v>
      </c>
      <c r="AP117" s="2">
        <v>0</v>
      </c>
      <c r="AQ117" s="2">
        <v>5.7185099999999996E-4</v>
      </c>
      <c r="AR117" s="4">
        <v>6.19E-5</v>
      </c>
      <c r="AS117" s="2">
        <v>1.4006680000000001E-3</v>
      </c>
      <c r="AT117" s="2">
        <v>1.3612699999999999E-3</v>
      </c>
      <c r="AU117" s="2">
        <v>1.0803900000000001E-3</v>
      </c>
      <c r="AV117" s="2">
        <v>1.4130939999999999E-3</v>
      </c>
      <c r="AW117" s="2">
        <v>2.4880979999999998E-3</v>
      </c>
      <c r="AX117" s="2">
        <v>6.078132E-3</v>
      </c>
      <c r="AY117" s="2">
        <v>1.1980840000000001E-3</v>
      </c>
      <c r="AZ117" s="2">
        <v>2.0228619999999998E-3</v>
      </c>
      <c r="BA117" s="2">
        <v>0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0</v>
      </c>
      <c r="BH117" s="2">
        <v>0</v>
      </c>
      <c r="BI117" s="2">
        <v>0</v>
      </c>
      <c r="BJ117" s="2">
        <v>0</v>
      </c>
      <c r="BK117" s="2">
        <v>0</v>
      </c>
      <c r="BL117" s="2">
        <v>0</v>
      </c>
      <c r="BM117" s="2">
        <v>0</v>
      </c>
      <c r="BN117" s="2">
        <v>0</v>
      </c>
      <c r="BO117" s="2">
        <v>0</v>
      </c>
      <c r="BP117" s="2">
        <v>0</v>
      </c>
      <c r="BQ117" s="2">
        <v>0</v>
      </c>
      <c r="BR117" s="2">
        <v>4.6138489999999997E-3</v>
      </c>
      <c r="BS117" s="2">
        <v>8.4446399999999996E-4</v>
      </c>
      <c r="BT117" s="2">
        <v>3.19654E-4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1.03371E-4</v>
      </c>
      <c r="CA117" s="4">
        <v>3.29E-5</v>
      </c>
      <c r="CB117" s="2">
        <v>0</v>
      </c>
      <c r="CC117" s="2">
        <v>1.1243600000000001E-4</v>
      </c>
      <c r="CD117" s="2">
        <v>0</v>
      </c>
      <c r="CE117" s="2">
        <v>2.8535499999999999E-4</v>
      </c>
      <c r="CF117" s="2">
        <v>0</v>
      </c>
      <c r="CG117" s="2">
        <v>0</v>
      </c>
      <c r="CH117" s="2">
        <v>0</v>
      </c>
      <c r="CI117" s="2">
        <v>0</v>
      </c>
      <c r="CJ117" s="2">
        <v>0</v>
      </c>
      <c r="CK117" s="2">
        <v>0</v>
      </c>
      <c r="CL117" s="2">
        <v>0</v>
      </c>
      <c r="CM117" s="2">
        <v>0</v>
      </c>
      <c r="CN117" s="2">
        <v>0</v>
      </c>
      <c r="CO117" s="2">
        <v>0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0</v>
      </c>
      <c r="CZ117" s="2">
        <v>2.1596399999999999E-4</v>
      </c>
      <c r="DA117" s="2">
        <v>1.9651799999999999E-4</v>
      </c>
      <c r="DB117" s="2">
        <v>0</v>
      </c>
      <c r="DC117" s="2">
        <v>0</v>
      </c>
      <c r="DD117" s="2">
        <v>0</v>
      </c>
      <c r="DE117" s="2">
        <v>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4">
        <v>6.9099999999999999E-6</v>
      </c>
      <c r="DO117" s="2">
        <v>0</v>
      </c>
      <c r="DP117" s="2">
        <v>0</v>
      </c>
      <c r="DQ117" s="2">
        <v>0</v>
      </c>
      <c r="DR117" s="2">
        <v>0</v>
      </c>
      <c r="DS117" s="2">
        <v>0</v>
      </c>
      <c r="DT117" s="2">
        <v>0</v>
      </c>
      <c r="DU117" s="2">
        <v>0</v>
      </c>
      <c r="DV117" s="2">
        <v>0</v>
      </c>
      <c r="DW117" s="4">
        <v>2.7399999999999999E-5</v>
      </c>
      <c r="DX117" s="2">
        <v>0</v>
      </c>
      <c r="DY117" s="4">
        <v>4.07E-5</v>
      </c>
      <c r="DZ117" s="2">
        <v>0</v>
      </c>
      <c r="EA117" s="2">
        <v>0</v>
      </c>
      <c r="EB117" s="4">
        <v>1.22E-5</v>
      </c>
      <c r="EC117" s="2">
        <v>0</v>
      </c>
      <c r="ED117" s="2">
        <v>0</v>
      </c>
      <c r="EE117" s="2">
        <v>0</v>
      </c>
      <c r="EF117" s="4">
        <v>1.03E-5</v>
      </c>
      <c r="EG117" s="2">
        <v>0</v>
      </c>
      <c r="EH117" s="4">
        <v>6.6000000000000005E-5</v>
      </c>
      <c r="EI117" s="4">
        <v>6.55E-6</v>
      </c>
      <c r="EJ117" s="4">
        <v>2.4199999999999999E-5</v>
      </c>
      <c r="EK117" s="2">
        <v>0</v>
      </c>
      <c r="EL117" s="2">
        <v>0</v>
      </c>
      <c r="EM117" s="2">
        <v>0</v>
      </c>
      <c r="EN117" s="2">
        <v>0</v>
      </c>
      <c r="EO117" s="2">
        <v>0</v>
      </c>
      <c r="EP117" s="2">
        <v>0</v>
      </c>
      <c r="EQ117" s="2">
        <v>0</v>
      </c>
      <c r="ER117" s="2">
        <v>0</v>
      </c>
      <c r="ES117" s="2">
        <v>0</v>
      </c>
      <c r="ET117" s="2">
        <v>0</v>
      </c>
      <c r="EU117" s="2">
        <v>0</v>
      </c>
      <c r="EV117" s="2">
        <v>0</v>
      </c>
      <c r="EW117" s="2">
        <v>0</v>
      </c>
      <c r="EX117" s="2">
        <v>0</v>
      </c>
      <c r="EY117" s="2">
        <v>0</v>
      </c>
      <c r="EZ117" s="2">
        <v>0</v>
      </c>
      <c r="FA117" s="2">
        <v>0</v>
      </c>
      <c r="FB117" s="2">
        <v>0</v>
      </c>
      <c r="FC117" s="2">
        <v>0</v>
      </c>
      <c r="FD117" s="2">
        <v>0</v>
      </c>
      <c r="FE117" s="2">
        <v>0</v>
      </c>
      <c r="FF117" s="4">
        <v>8.9500000000000007E-6</v>
      </c>
      <c r="FG117" s="2">
        <v>0</v>
      </c>
      <c r="FH117" s="4">
        <v>2.17E-7</v>
      </c>
      <c r="FI117" s="2">
        <v>0</v>
      </c>
      <c r="FJ117" s="2">
        <v>0</v>
      </c>
      <c r="FK117" s="2">
        <v>0</v>
      </c>
      <c r="FL117" s="2">
        <v>0</v>
      </c>
      <c r="FM117" s="2">
        <v>0</v>
      </c>
      <c r="FN117" s="2">
        <v>0</v>
      </c>
      <c r="FO117" s="2">
        <v>0</v>
      </c>
      <c r="FP117" s="2">
        <v>0</v>
      </c>
      <c r="FQ117" s="2">
        <v>0</v>
      </c>
      <c r="FR117" s="2">
        <v>0</v>
      </c>
      <c r="FS117" s="2">
        <v>0</v>
      </c>
      <c r="FT117" s="2">
        <v>0</v>
      </c>
      <c r="FU117" s="2">
        <v>0</v>
      </c>
      <c r="FV117" s="4">
        <v>3.54E-6</v>
      </c>
      <c r="FW117" s="2">
        <v>0</v>
      </c>
      <c r="FX117" s="4">
        <v>1.5800000000000001E-5</v>
      </c>
      <c r="FY117" s="2">
        <v>0</v>
      </c>
      <c r="FZ117" s="2">
        <v>0</v>
      </c>
      <c r="GA117" s="4">
        <v>1E-8</v>
      </c>
      <c r="GB117" s="2">
        <v>0</v>
      </c>
      <c r="GC117" s="4">
        <v>1.5400000000000002E-5</v>
      </c>
      <c r="GD117" s="2">
        <v>0</v>
      </c>
      <c r="GE117" s="4">
        <v>7.6500000000000003E-5</v>
      </c>
      <c r="GF117" s="4">
        <v>3.0199999999999999E-5</v>
      </c>
      <c r="GG117" s="2">
        <v>0</v>
      </c>
      <c r="GH117" s="2">
        <v>0</v>
      </c>
      <c r="GI117" s="4">
        <v>1.7200000000000001E-5</v>
      </c>
      <c r="GJ117" s="2">
        <v>0</v>
      </c>
      <c r="GK117" s="2">
        <v>0</v>
      </c>
      <c r="GL117" s="4">
        <v>2.1699999999999999E-5</v>
      </c>
      <c r="GM117" s="2">
        <v>0</v>
      </c>
      <c r="GN117" s="2">
        <v>0</v>
      </c>
      <c r="GO117" s="2">
        <v>0</v>
      </c>
      <c r="GP117" s="2">
        <v>0</v>
      </c>
      <c r="GQ117" s="2">
        <v>0</v>
      </c>
      <c r="GR117" s="2">
        <v>0</v>
      </c>
      <c r="GS117" s="2">
        <v>0</v>
      </c>
      <c r="GT117" s="2">
        <v>0</v>
      </c>
      <c r="GU117" s="2">
        <v>0</v>
      </c>
      <c r="GV117" s="2">
        <v>0</v>
      </c>
      <c r="GW117" s="2">
        <v>0</v>
      </c>
      <c r="GX117" s="2">
        <v>0</v>
      </c>
      <c r="GY117" s="2">
        <v>0</v>
      </c>
      <c r="GZ117" s="4">
        <v>2.3599999999999999E-6</v>
      </c>
      <c r="HA117" s="2">
        <v>0</v>
      </c>
      <c r="HB117" s="2">
        <v>0</v>
      </c>
      <c r="HC117" s="2">
        <v>0</v>
      </c>
      <c r="HD117" s="2">
        <v>0</v>
      </c>
      <c r="HE117" s="2">
        <v>0</v>
      </c>
      <c r="HF117" s="2">
        <v>0</v>
      </c>
      <c r="HG117" s="2">
        <v>0</v>
      </c>
      <c r="HH117" s="2">
        <v>0</v>
      </c>
      <c r="HI117" s="2">
        <v>0</v>
      </c>
      <c r="HJ117" s="2">
        <v>0</v>
      </c>
      <c r="HK117" s="2">
        <v>0</v>
      </c>
      <c r="HL117" s="2">
        <v>0</v>
      </c>
      <c r="HM117" s="4">
        <v>1.42E-6</v>
      </c>
      <c r="HN117" s="2">
        <v>0</v>
      </c>
      <c r="HO117" s="2">
        <v>0</v>
      </c>
      <c r="HP117" s="2">
        <v>0</v>
      </c>
      <c r="HQ117" s="2">
        <v>0</v>
      </c>
      <c r="HR117" s="2">
        <v>0</v>
      </c>
      <c r="HS117" s="2">
        <v>0</v>
      </c>
      <c r="HT117" s="2">
        <v>0</v>
      </c>
      <c r="HU117" s="2">
        <v>0</v>
      </c>
      <c r="HV117" s="2">
        <v>0</v>
      </c>
      <c r="HW117" s="2">
        <v>0</v>
      </c>
      <c r="HX117" s="2">
        <v>0</v>
      </c>
      <c r="HY117" s="2">
        <v>0</v>
      </c>
      <c r="HZ117" s="4">
        <v>3.2499999999999997E-5</v>
      </c>
      <c r="IA117" s="2">
        <v>3.8623200000000002E-4</v>
      </c>
      <c r="IB117" s="2">
        <v>0</v>
      </c>
      <c r="IC117" s="2">
        <v>0</v>
      </c>
      <c r="ID117" s="4">
        <v>2.3E-5</v>
      </c>
      <c r="IE117" s="2">
        <v>0</v>
      </c>
      <c r="IF117" s="2">
        <v>0</v>
      </c>
      <c r="IG117" s="2">
        <v>0</v>
      </c>
      <c r="IH117" s="2">
        <v>0</v>
      </c>
      <c r="II117" s="4">
        <v>1.1999999999999999E-6</v>
      </c>
      <c r="IJ117" s="2">
        <v>0</v>
      </c>
      <c r="IK117" s="2">
        <v>0</v>
      </c>
      <c r="IL117" s="2">
        <v>0</v>
      </c>
      <c r="IM117" s="2">
        <v>0</v>
      </c>
      <c r="IN117" s="2">
        <v>0</v>
      </c>
      <c r="IO117" s="2">
        <v>0</v>
      </c>
      <c r="IP117" s="2">
        <v>0</v>
      </c>
      <c r="IQ117" s="2">
        <v>0</v>
      </c>
      <c r="IR117" s="2">
        <v>0</v>
      </c>
      <c r="IS117" s="2">
        <v>0</v>
      </c>
      <c r="IT117" s="2">
        <v>7.4668100000000002E-4</v>
      </c>
      <c r="IU117" s="4">
        <v>2.7100000000000001E-5</v>
      </c>
      <c r="IV117" s="2">
        <v>0</v>
      </c>
      <c r="IW117" s="4">
        <v>8.5799999999999998E-5</v>
      </c>
      <c r="IX117" s="2">
        <v>1.8663999999999999E-4</v>
      </c>
      <c r="IY117" s="4">
        <v>4.0200000000000001E-5</v>
      </c>
      <c r="IZ117" s="2">
        <v>0</v>
      </c>
      <c r="JA117" s="2">
        <v>0</v>
      </c>
      <c r="JB117" s="2">
        <v>0</v>
      </c>
      <c r="JC117" s="2">
        <v>0</v>
      </c>
      <c r="JD117" s="2">
        <v>0</v>
      </c>
      <c r="JE117" s="2">
        <v>0</v>
      </c>
      <c r="JF117" s="2">
        <v>0</v>
      </c>
      <c r="JG117" s="2">
        <v>0</v>
      </c>
      <c r="JH117" s="2">
        <v>0</v>
      </c>
      <c r="JI117" s="2">
        <v>0</v>
      </c>
      <c r="JJ117" s="2">
        <v>0</v>
      </c>
      <c r="JK117" s="2">
        <v>0</v>
      </c>
      <c r="JL117" s="2">
        <v>0</v>
      </c>
      <c r="JM117" s="2">
        <v>0</v>
      </c>
      <c r="JN117" s="2">
        <v>0</v>
      </c>
      <c r="JO117" s="2">
        <v>0</v>
      </c>
      <c r="JP117" s="2">
        <v>0</v>
      </c>
      <c r="JQ117" s="2">
        <v>0</v>
      </c>
      <c r="JR117" s="2">
        <v>0</v>
      </c>
      <c r="JS117" s="2">
        <v>0</v>
      </c>
      <c r="JT117" s="2">
        <v>0</v>
      </c>
      <c r="JU117" s="2">
        <v>0</v>
      </c>
      <c r="JV117" s="2">
        <v>0</v>
      </c>
      <c r="JW117" s="2">
        <v>0</v>
      </c>
      <c r="JX117" s="2">
        <v>0</v>
      </c>
      <c r="JY117" s="2">
        <v>0</v>
      </c>
      <c r="JZ117" s="2">
        <v>0</v>
      </c>
      <c r="KA117" s="2">
        <v>0</v>
      </c>
      <c r="KB117" s="2">
        <v>0</v>
      </c>
      <c r="KC117" s="2">
        <v>0</v>
      </c>
      <c r="KD117" s="2">
        <v>0</v>
      </c>
      <c r="KE117" s="2">
        <v>0</v>
      </c>
      <c r="KF117" s="2">
        <v>0</v>
      </c>
      <c r="KG117" s="2">
        <v>0</v>
      </c>
      <c r="KH117" s="2">
        <v>0</v>
      </c>
      <c r="KI117" s="2">
        <v>0</v>
      </c>
      <c r="KJ117" s="2">
        <v>0</v>
      </c>
      <c r="KK117" s="2">
        <v>0</v>
      </c>
      <c r="KL117" s="2">
        <v>0</v>
      </c>
      <c r="KM117" s="2">
        <v>0</v>
      </c>
      <c r="KN117" s="2">
        <v>0</v>
      </c>
      <c r="KO117" s="2">
        <v>0</v>
      </c>
      <c r="KP117" s="2">
        <v>0</v>
      </c>
      <c r="KQ117" s="2">
        <v>0</v>
      </c>
      <c r="KR117" s="2">
        <v>0</v>
      </c>
      <c r="KS117" s="2">
        <v>0</v>
      </c>
      <c r="KT117" s="2">
        <v>0</v>
      </c>
      <c r="KU117" s="2">
        <v>0</v>
      </c>
      <c r="KV117" s="2">
        <v>0</v>
      </c>
      <c r="KW117" s="2">
        <v>0</v>
      </c>
      <c r="KX117" s="2">
        <v>0</v>
      </c>
      <c r="KY117" s="2">
        <v>0</v>
      </c>
      <c r="KZ117" s="2">
        <v>0</v>
      </c>
      <c r="LA117" s="2">
        <v>0</v>
      </c>
      <c r="LB117" s="2">
        <v>0</v>
      </c>
      <c r="LC117" s="2">
        <v>0</v>
      </c>
      <c r="LD117" s="2">
        <v>0</v>
      </c>
      <c r="LE117" s="2">
        <v>0</v>
      </c>
      <c r="LF117" s="2">
        <v>0</v>
      </c>
      <c r="LG117" s="2">
        <v>0</v>
      </c>
      <c r="LH117" s="2">
        <v>0</v>
      </c>
      <c r="LI117" s="2">
        <v>0</v>
      </c>
      <c r="LJ117" s="2">
        <v>0</v>
      </c>
      <c r="LK117" s="2">
        <v>0</v>
      </c>
    </row>
    <row r="118" spans="1:323" ht="15" x14ac:dyDescent="0.25">
      <c r="A118" s="2">
        <v>1</v>
      </c>
      <c r="B118" s="2">
        <v>135</v>
      </c>
      <c r="C118" s="2" t="s">
        <v>136</v>
      </c>
      <c r="D118" s="2">
        <v>698995459</v>
      </c>
      <c r="E118" s="2" t="s">
        <v>5</v>
      </c>
      <c r="F118" s="2">
        <v>380104</v>
      </c>
      <c r="G118" s="2" t="s">
        <v>1</v>
      </c>
      <c r="H118" s="2">
        <v>99</v>
      </c>
      <c r="I118" s="5" t="s">
        <v>298</v>
      </c>
      <c r="J118" s="2">
        <v>0</v>
      </c>
      <c r="K118" s="2">
        <v>4.2471499999999999E-4</v>
      </c>
      <c r="L118" s="2">
        <v>4.82564E-4</v>
      </c>
      <c r="M118" s="2">
        <v>0</v>
      </c>
      <c r="N118" s="2">
        <v>2.706118E-3</v>
      </c>
      <c r="O118" s="2">
        <v>1.55093E-4</v>
      </c>
      <c r="P118" s="2">
        <v>0</v>
      </c>
      <c r="Q118" s="4">
        <v>5.8E-5</v>
      </c>
      <c r="R118" s="2">
        <v>4.1896099999999998E-4</v>
      </c>
      <c r="S118" s="2">
        <v>0</v>
      </c>
      <c r="T118" s="2">
        <v>1.0778020000000001E-3</v>
      </c>
      <c r="U118" s="2">
        <v>0</v>
      </c>
      <c r="V118" s="2">
        <v>3.68372E-4</v>
      </c>
      <c r="W118" s="2">
        <v>1.1317479999999999E-3</v>
      </c>
      <c r="X118" s="2">
        <v>1.706429E-3</v>
      </c>
      <c r="Y118" s="2">
        <v>1.7925560000000001E-3</v>
      </c>
      <c r="Z118" s="2">
        <v>9.1302099999999997E-4</v>
      </c>
      <c r="AA118" s="2">
        <v>4.6089870000000002E-3</v>
      </c>
      <c r="AB118" s="2">
        <v>2.0470470000000002E-3</v>
      </c>
      <c r="AC118" s="2">
        <v>1.7724305999999999E-2</v>
      </c>
      <c r="AD118" s="2">
        <v>6.5781199999999998E-3</v>
      </c>
      <c r="AE118" s="2">
        <v>3.6780580000000001E-3</v>
      </c>
      <c r="AF118" s="2">
        <v>1.241123E-3</v>
      </c>
      <c r="AG118" s="2">
        <v>2.2222330000000001E-3</v>
      </c>
      <c r="AH118" s="2">
        <v>7.341462E-3</v>
      </c>
      <c r="AI118" s="2">
        <v>4.7182499999999999E-4</v>
      </c>
      <c r="AJ118" s="2">
        <v>1.38243E-4</v>
      </c>
      <c r="AK118" s="2">
        <v>0</v>
      </c>
      <c r="AL118" s="2">
        <v>0</v>
      </c>
      <c r="AM118" s="2">
        <v>0</v>
      </c>
      <c r="AN118" s="2">
        <v>0</v>
      </c>
      <c r="AO118" s="4">
        <v>7.4999999999999993E-5</v>
      </c>
      <c r="AP118" s="2">
        <v>0</v>
      </c>
      <c r="AQ118" s="2">
        <v>2.7883999999999998E-4</v>
      </c>
      <c r="AR118" s="4">
        <v>6.7800000000000003E-6</v>
      </c>
      <c r="AS118" s="2">
        <v>1.383757E-3</v>
      </c>
      <c r="AT118" s="2">
        <v>1.6660729999999999E-3</v>
      </c>
      <c r="AU118" s="2">
        <v>7.2058599999999995E-4</v>
      </c>
      <c r="AV118" s="2">
        <v>1.762104E-3</v>
      </c>
      <c r="AW118" s="2">
        <v>3.3267990000000001E-3</v>
      </c>
      <c r="AX118" s="2">
        <v>3.535187E-3</v>
      </c>
      <c r="AY118" s="2">
        <v>7.1578899999999999E-4</v>
      </c>
      <c r="AZ118" s="2">
        <v>9.0592299999999999E-4</v>
      </c>
      <c r="BA118" s="2">
        <v>0</v>
      </c>
      <c r="BB118" s="2">
        <v>0</v>
      </c>
      <c r="BC118" s="2">
        <v>0</v>
      </c>
      <c r="BD118" s="2">
        <v>0</v>
      </c>
      <c r="BE118" s="2">
        <v>0</v>
      </c>
      <c r="BF118" s="2">
        <v>0</v>
      </c>
      <c r="BG118" s="2">
        <v>0</v>
      </c>
      <c r="BH118" s="2">
        <v>0</v>
      </c>
      <c r="BI118" s="2">
        <v>0</v>
      </c>
      <c r="BJ118" s="2">
        <v>0</v>
      </c>
      <c r="BK118" s="2">
        <v>0</v>
      </c>
      <c r="BL118" s="2">
        <v>0</v>
      </c>
      <c r="BM118" s="2">
        <v>0</v>
      </c>
      <c r="BN118" s="2">
        <v>0</v>
      </c>
      <c r="BO118" s="2">
        <v>0</v>
      </c>
      <c r="BP118" s="2">
        <v>0</v>
      </c>
      <c r="BQ118" s="2">
        <v>0</v>
      </c>
      <c r="BR118" s="2">
        <v>1.993042E-3</v>
      </c>
      <c r="BS118" s="2">
        <v>6.7053200000000005E-4</v>
      </c>
      <c r="BT118" s="2">
        <v>2.3459899999999999E-4</v>
      </c>
      <c r="BU118" s="4">
        <v>1.5800000000000001E-5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4">
        <v>2.7900000000000001E-5</v>
      </c>
      <c r="CD118" s="2">
        <v>0</v>
      </c>
      <c r="CE118" s="4">
        <v>5.5699999999999999E-5</v>
      </c>
      <c r="CF118" s="2">
        <v>0</v>
      </c>
      <c r="CG118" s="2">
        <v>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0</v>
      </c>
      <c r="CN118" s="2">
        <v>0</v>
      </c>
      <c r="CO118" s="4">
        <v>6.3300000000000004E-8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4">
        <v>1.9599999999999999E-5</v>
      </c>
      <c r="CZ118" s="2">
        <v>1.63692E-4</v>
      </c>
      <c r="DA118" s="4">
        <v>7.64E-5</v>
      </c>
      <c r="DB118" s="2">
        <v>0</v>
      </c>
      <c r="DC118" s="2">
        <v>0</v>
      </c>
      <c r="DD118" s="2">
        <v>0</v>
      </c>
      <c r="DE118" s="4">
        <v>7.6899999999999992E-6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4">
        <v>1.22E-5</v>
      </c>
      <c r="DO118" s="2">
        <v>0</v>
      </c>
      <c r="DP118" s="2">
        <v>0</v>
      </c>
      <c r="DQ118" s="2">
        <v>0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4">
        <v>3.04E-5</v>
      </c>
      <c r="DX118" s="2">
        <v>0</v>
      </c>
      <c r="DY118" s="2">
        <v>0</v>
      </c>
      <c r="DZ118" s="2">
        <v>0</v>
      </c>
      <c r="EA118" s="2">
        <v>0</v>
      </c>
      <c r="EB118" s="4">
        <v>1.3699999999999999E-5</v>
      </c>
      <c r="EC118" s="2">
        <v>0</v>
      </c>
      <c r="ED118" s="2">
        <v>0</v>
      </c>
      <c r="EE118" s="2">
        <v>0</v>
      </c>
      <c r="EF118" s="2">
        <v>2.6691099999999999E-4</v>
      </c>
      <c r="EG118" s="2">
        <v>0</v>
      </c>
      <c r="EH118" s="4">
        <v>2.9600000000000001E-5</v>
      </c>
      <c r="EI118" s="4">
        <v>2.5000000000000001E-5</v>
      </c>
      <c r="EJ118" s="4">
        <v>3.0700000000000001E-5</v>
      </c>
      <c r="EK118" s="2">
        <v>0</v>
      </c>
      <c r="EL118" s="2">
        <v>0</v>
      </c>
      <c r="EM118" s="2">
        <v>0</v>
      </c>
      <c r="EN118" s="2">
        <v>0</v>
      </c>
      <c r="EO118" s="2">
        <v>0</v>
      </c>
      <c r="EP118" s="2">
        <v>0</v>
      </c>
      <c r="EQ118" s="2">
        <v>0</v>
      </c>
      <c r="ER118" s="2">
        <v>0</v>
      </c>
      <c r="ES118" s="2">
        <v>0</v>
      </c>
      <c r="ET118" s="2">
        <v>0</v>
      </c>
      <c r="EU118" s="2">
        <v>0</v>
      </c>
      <c r="EV118" s="2">
        <v>0</v>
      </c>
      <c r="EW118" s="2">
        <v>0</v>
      </c>
      <c r="EX118" s="2">
        <v>0</v>
      </c>
      <c r="EY118" s="2">
        <v>0</v>
      </c>
      <c r="EZ118" s="2">
        <v>0</v>
      </c>
      <c r="FA118" s="2">
        <v>0</v>
      </c>
      <c r="FB118" s="2">
        <v>0</v>
      </c>
      <c r="FC118" s="2">
        <v>0</v>
      </c>
      <c r="FD118" s="2">
        <v>0</v>
      </c>
      <c r="FE118" s="2">
        <v>0</v>
      </c>
      <c r="FF118" s="2">
        <v>0</v>
      </c>
      <c r="FG118" s="2">
        <v>0</v>
      </c>
      <c r="FH118" s="2">
        <v>0</v>
      </c>
      <c r="FI118" s="2">
        <v>0</v>
      </c>
      <c r="FJ118" s="2">
        <v>0</v>
      </c>
      <c r="FK118" s="2">
        <v>0</v>
      </c>
      <c r="FL118" s="2">
        <v>0</v>
      </c>
      <c r="FM118" s="2">
        <v>0</v>
      </c>
      <c r="FN118" s="2">
        <v>0</v>
      </c>
      <c r="FO118" s="2">
        <v>0</v>
      </c>
      <c r="FP118" s="2">
        <v>0</v>
      </c>
      <c r="FQ118" s="2">
        <v>0</v>
      </c>
      <c r="FR118" s="2">
        <v>0</v>
      </c>
      <c r="FS118" s="2">
        <v>0</v>
      </c>
      <c r="FT118" s="2">
        <v>0</v>
      </c>
      <c r="FU118" s="2">
        <v>0</v>
      </c>
      <c r="FV118" s="4">
        <v>7.4000000000000001E-7</v>
      </c>
      <c r="FW118" s="2">
        <v>0</v>
      </c>
      <c r="FX118" s="2">
        <v>0</v>
      </c>
      <c r="FY118" s="2">
        <v>0</v>
      </c>
      <c r="FZ118" s="2">
        <v>0</v>
      </c>
      <c r="GA118" s="2">
        <v>0</v>
      </c>
      <c r="GB118" s="2">
        <v>0</v>
      </c>
      <c r="GC118" s="2">
        <v>0</v>
      </c>
      <c r="GD118" s="4">
        <v>2.72E-5</v>
      </c>
      <c r="GE118" s="4">
        <v>2.8799999999999999E-5</v>
      </c>
      <c r="GF118" s="4">
        <v>4.1900000000000002E-5</v>
      </c>
      <c r="GG118" s="2">
        <v>0</v>
      </c>
      <c r="GH118" s="2">
        <v>0</v>
      </c>
      <c r="GI118" s="2">
        <v>0</v>
      </c>
      <c r="GJ118" s="2">
        <v>0</v>
      </c>
      <c r="GK118" s="2">
        <v>0</v>
      </c>
      <c r="GL118" s="4">
        <v>3.9500000000000003E-6</v>
      </c>
      <c r="GM118" s="2">
        <v>0</v>
      </c>
      <c r="GN118" s="2">
        <v>0</v>
      </c>
      <c r="GO118" s="2">
        <v>0</v>
      </c>
      <c r="GP118" s="2">
        <v>0</v>
      </c>
      <c r="GQ118" s="2">
        <v>0</v>
      </c>
      <c r="GR118" s="2">
        <v>0</v>
      </c>
      <c r="GS118" s="2">
        <v>0</v>
      </c>
      <c r="GT118" s="2">
        <v>0</v>
      </c>
      <c r="GU118" s="2">
        <v>0</v>
      </c>
      <c r="GV118" s="2">
        <v>0</v>
      </c>
      <c r="GW118" s="2">
        <v>0</v>
      </c>
      <c r="GX118" s="2">
        <v>0</v>
      </c>
      <c r="GY118" s="2">
        <v>0</v>
      </c>
      <c r="GZ118" s="2">
        <v>0</v>
      </c>
      <c r="HA118" s="2">
        <v>0</v>
      </c>
      <c r="HB118" s="4">
        <v>2.6800000000000001E-5</v>
      </c>
      <c r="HC118" s="4">
        <v>1.88E-6</v>
      </c>
      <c r="HD118" s="2">
        <v>0</v>
      </c>
      <c r="HE118" s="4">
        <v>3.2700000000000002E-5</v>
      </c>
      <c r="HF118" s="2">
        <v>0</v>
      </c>
      <c r="HG118" s="2">
        <v>0</v>
      </c>
      <c r="HH118" s="2">
        <v>0</v>
      </c>
      <c r="HI118" s="2">
        <v>0</v>
      </c>
      <c r="HJ118" s="2">
        <v>0</v>
      </c>
      <c r="HK118" s="2">
        <v>0</v>
      </c>
      <c r="HL118" s="2">
        <v>0</v>
      </c>
      <c r="HM118" s="2">
        <v>0</v>
      </c>
      <c r="HN118" s="2">
        <v>0</v>
      </c>
      <c r="HO118" s="2">
        <v>0</v>
      </c>
      <c r="HP118" s="2">
        <v>0</v>
      </c>
      <c r="HQ118" s="4">
        <v>4.34E-7</v>
      </c>
      <c r="HR118" s="2">
        <v>0</v>
      </c>
      <c r="HS118" s="2">
        <v>0</v>
      </c>
      <c r="HT118" s="2">
        <v>0</v>
      </c>
      <c r="HU118" s="2">
        <v>0</v>
      </c>
      <c r="HV118" s="2">
        <v>0</v>
      </c>
      <c r="HW118" s="2">
        <v>0</v>
      </c>
      <c r="HX118" s="2">
        <v>0</v>
      </c>
      <c r="HY118" s="2">
        <v>0</v>
      </c>
      <c r="HZ118" s="4">
        <v>1.35E-6</v>
      </c>
      <c r="IA118" s="2">
        <v>1.03865E-4</v>
      </c>
      <c r="IB118" s="2">
        <v>0</v>
      </c>
      <c r="IC118" s="2">
        <v>0</v>
      </c>
      <c r="ID118" s="4">
        <v>1.0000000000000001E-5</v>
      </c>
      <c r="IE118" s="2">
        <v>0</v>
      </c>
      <c r="IF118" s="2">
        <v>0</v>
      </c>
      <c r="IG118" s="4">
        <v>8.5899999999999995E-7</v>
      </c>
      <c r="IH118" s="2">
        <v>0</v>
      </c>
      <c r="II118" s="4">
        <v>1.08E-5</v>
      </c>
      <c r="IJ118" s="2">
        <v>0</v>
      </c>
      <c r="IK118" s="2">
        <v>0</v>
      </c>
      <c r="IL118" s="2">
        <v>0</v>
      </c>
      <c r="IM118" s="2">
        <v>0</v>
      </c>
      <c r="IN118" s="2">
        <v>0</v>
      </c>
      <c r="IO118" s="2">
        <v>0</v>
      </c>
      <c r="IP118" s="2">
        <v>0</v>
      </c>
      <c r="IQ118" s="2">
        <v>0</v>
      </c>
      <c r="IR118" s="2">
        <v>0</v>
      </c>
      <c r="IS118" s="2">
        <v>0</v>
      </c>
      <c r="IT118" s="2">
        <v>5.7671600000000001E-4</v>
      </c>
      <c r="IU118" s="2">
        <v>0</v>
      </c>
      <c r="IV118" s="2">
        <v>0</v>
      </c>
      <c r="IW118" s="4">
        <v>4.8000000000000001E-5</v>
      </c>
      <c r="IX118" s="4">
        <v>4.6999999999999997E-5</v>
      </c>
      <c r="IY118" s="4">
        <v>5.1100000000000002E-5</v>
      </c>
      <c r="IZ118" s="2">
        <v>0</v>
      </c>
      <c r="JA118" s="2">
        <v>0</v>
      </c>
      <c r="JB118" s="2">
        <v>0</v>
      </c>
      <c r="JC118" s="2">
        <v>0</v>
      </c>
      <c r="JD118" s="2">
        <v>0</v>
      </c>
      <c r="JE118" s="2">
        <v>0</v>
      </c>
      <c r="JF118" s="2">
        <v>0</v>
      </c>
      <c r="JG118" s="2">
        <v>0</v>
      </c>
      <c r="JH118" s="2">
        <v>0</v>
      </c>
      <c r="JI118" s="2">
        <v>0</v>
      </c>
      <c r="JJ118" s="2">
        <v>0</v>
      </c>
      <c r="JK118" s="2">
        <v>0</v>
      </c>
      <c r="JL118" s="2">
        <v>0</v>
      </c>
      <c r="JM118" s="2">
        <v>0</v>
      </c>
      <c r="JN118" s="2">
        <v>0</v>
      </c>
      <c r="JO118" s="2">
        <v>0</v>
      </c>
      <c r="JP118" s="2">
        <v>0</v>
      </c>
      <c r="JQ118" s="2">
        <v>0</v>
      </c>
      <c r="JR118" s="2">
        <v>0</v>
      </c>
      <c r="JS118" s="2">
        <v>0</v>
      </c>
      <c r="JT118" s="2">
        <v>0</v>
      </c>
      <c r="JU118" s="2">
        <v>0</v>
      </c>
      <c r="JV118" s="2">
        <v>0</v>
      </c>
      <c r="JW118" s="2">
        <v>0</v>
      </c>
      <c r="JX118" s="2">
        <v>0</v>
      </c>
      <c r="JY118" s="2">
        <v>0</v>
      </c>
      <c r="JZ118" s="2">
        <v>0</v>
      </c>
      <c r="KA118" s="2">
        <v>0</v>
      </c>
      <c r="KB118" s="2">
        <v>0</v>
      </c>
      <c r="KC118" s="2">
        <v>0</v>
      </c>
      <c r="KD118" s="2">
        <v>0</v>
      </c>
      <c r="KE118" s="2">
        <v>0</v>
      </c>
      <c r="KF118" s="2">
        <v>0</v>
      </c>
      <c r="KG118" s="2">
        <v>0</v>
      </c>
      <c r="KH118" s="4">
        <v>2.3799999999999999E-5</v>
      </c>
      <c r="KI118" s="2">
        <v>0</v>
      </c>
      <c r="KJ118" s="2">
        <v>0</v>
      </c>
      <c r="KK118" s="2">
        <v>0</v>
      </c>
      <c r="KL118" s="2">
        <v>0</v>
      </c>
      <c r="KM118" s="2">
        <v>0</v>
      </c>
      <c r="KN118" s="2">
        <v>0</v>
      </c>
      <c r="KO118" s="2">
        <v>0</v>
      </c>
      <c r="KP118" s="2">
        <v>0</v>
      </c>
      <c r="KQ118" s="2">
        <v>0</v>
      </c>
      <c r="KR118" s="2">
        <v>0</v>
      </c>
      <c r="KS118" s="2">
        <v>0</v>
      </c>
      <c r="KT118" s="2">
        <v>0</v>
      </c>
      <c r="KU118" s="2">
        <v>0</v>
      </c>
      <c r="KV118" s="2">
        <v>0</v>
      </c>
      <c r="KW118" s="2">
        <v>0</v>
      </c>
      <c r="KX118" s="2">
        <v>0</v>
      </c>
      <c r="KY118" s="2">
        <v>0</v>
      </c>
      <c r="KZ118" s="2">
        <v>0</v>
      </c>
      <c r="LA118" s="2">
        <v>0</v>
      </c>
      <c r="LB118" s="2">
        <v>0</v>
      </c>
      <c r="LC118" s="2">
        <v>0</v>
      </c>
      <c r="LD118" s="2">
        <v>0</v>
      </c>
      <c r="LE118" s="2">
        <v>0</v>
      </c>
      <c r="LF118" s="2">
        <v>0</v>
      </c>
      <c r="LG118" s="2">
        <v>0</v>
      </c>
      <c r="LH118" s="2">
        <v>0</v>
      </c>
      <c r="LI118" s="2">
        <v>0</v>
      </c>
      <c r="LJ118" s="2">
        <v>0</v>
      </c>
      <c r="LK118" s="2">
        <v>0</v>
      </c>
    </row>
    <row r="119" spans="1:323" ht="15" x14ac:dyDescent="0.25">
      <c r="A119" s="2">
        <v>1</v>
      </c>
      <c r="B119" s="2">
        <v>134</v>
      </c>
      <c r="C119" s="2" t="s">
        <v>137</v>
      </c>
      <c r="D119" s="2">
        <v>653193772</v>
      </c>
      <c r="E119" s="2" t="s">
        <v>10</v>
      </c>
      <c r="F119" s="2">
        <v>356456</v>
      </c>
      <c r="G119" s="2" t="s">
        <v>1</v>
      </c>
      <c r="H119" s="2">
        <v>84</v>
      </c>
      <c r="I119" s="3" t="s">
        <v>74</v>
      </c>
      <c r="J119" s="2">
        <v>0</v>
      </c>
      <c r="K119" s="2">
        <v>5.0148800000000002E-4</v>
      </c>
      <c r="L119" s="2">
        <v>1.044828E-3</v>
      </c>
      <c r="M119" s="2">
        <v>0</v>
      </c>
      <c r="N119" s="2">
        <v>2.3315300000000001E-3</v>
      </c>
      <c r="O119" s="4">
        <v>2.6100000000000001E-5</v>
      </c>
      <c r="P119" s="2">
        <v>0</v>
      </c>
      <c r="Q119" s="4">
        <v>2.1999999999999999E-5</v>
      </c>
      <c r="R119" s="2">
        <v>3.20136E-4</v>
      </c>
      <c r="S119" s="4">
        <v>3.5099999999999999E-5</v>
      </c>
      <c r="T119" s="2">
        <v>1.590735E-3</v>
      </c>
      <c r="U119" s="2">
        <v>0</v>
      </c>
      <c r="V119" s="2">
        <v>2.8218500000000001E-4</v>
      </c>
      <c r="W119" s="2">
        <v>1.206237E-3</v>
      </c>
      <c r="X119" s="2">
        <v>1.567468E-3</v>
      </c>
      <c r="Y119" s="2">
        <v>1.3721320000000001E-3</v>
      </c>
      <c r="Z119" s="2">
        <v>1.1614290000000001E-3</v>
      </c>
      <c r="AA119" s="2">
        <v>4.4568129999999996E-3</v>
      </c>
      <c r="AB119" s="2">
        <v>2.9547290000000001E-3</v>
      </c>
      <c r="AC119" s="2">
        <v>1.8965900000000001E-2</v>
      </c>
      <c r="AD119" s="2">
        <v>3.7057132999999999E-2</v>
      </c>
      <c r="AE119" s="2">
        <v>7.7617110000000001E-3</v>
      </c>
      <c r="AF119" s="2">
        <v>3.2947860000000001E-3</v>
      </c>
      <c r="AG119" s="2">
        <v>4.2164189999999999E-3</v>
      </c>
      <c r="AH119" s="2">
        <v>1.2218171999999999E-2</v>
      </c>
      <c r="AI119" s="2">
        <v>6.7155299999999997E-4</v>
      </c>
      <c r="AJ119" s="2">
        <v>5.4225499999999995E-4</v>
      </c>
      <c r="AK119" s="2">
        <v>0</v>
      </c>
      <c r="AL119" s="2">
        <v>0</v>
      </c>
      <c r="AM119" s="2">
        <v>0</v>
      </c>
      <c r="AN119" s="2">
        <v>0</v>
      </c>
      <c r="AO119" s="2">
        <v>0</v>
      </c>
      <c r="AP119" s="2">
        <v>0</v>
      </c>
      <c r="AQ119" s="2">
        <v>3.08771E-4</v>
      </c>
      <c r="AR119" s="2">
        <v>0</v>
      </c>
      <c r="AS119" s="2">
        <v>5.0646579999999997E-3</v>
      </c>
      <c r="AT119" s="2">
        <v>3.7788029999999998E-3</v>
      </c>
      <c r="AU119" s="2">
        <v>1.752116E-3</v>
      </c>
      <c r="AV119" s="2">
        <v>2.1182079999999999E-3</v>
      </c>
      <c r="AW119" s="2">
        <v>3.4347570000000001E-3</v>
      </c>
      <c r="AX119" s="2">
        <v>6.0065639999999998E-3</v>
      </c>
      <c r="AY119" s="2">
        <v>1.372058E-3</v>
      </c>
      <c r="AZ119" s="2">
        <v>2.0702099999999998E-3</v>
      </c>
      <c r="BA119" s="2">
        <v>0</v>
      </c>
      <c r="BB119" s="2">
        <v>0</v>
      </c>
      <c r="BC119" s="2">
        <v>0</v>
      </c>
      <c r="BD119" s="2">
        <v>0</v>
      </c>
      <c r="BE119" s="2">
        <v>0</v>
      </c>
      <c r="BF119" s="2">
        <v>0</v>
      </c>
      <c r="BG119" s="2">
        <v>0</v>
      </c>
      <c r="BH119" s="2">
        <v>0</v>
      </c>
      <c r="BI119" s="2">
        <v>0</v>
      </c>
      <c r="BJ119" s="2">
        <v>0</v>
      </c>
      <c r="BK119" s="2">
        <v>0</v>
      </c>
      <c r="BL119" s="2">
        <v>0</v>
      </c>
      <c r="BM119" s="2">
        <v>0</v>
      </c>
      <c r="BN119" s="2">
        <v>0</v>
      </c>
      <c r="BO119" s="2">
        <v>0</v>
      </c>
      <c r="BP119" s="2">
        <v>0</v>
      </c>
      <c r="BQ119" s="2">
        <v>0</v>
      </c>
      <c r="BR119" s="2">
        <v>3.035374E-3</v>
      </c>
      <c r="BS119" s="2">
        <v>1.1445120000000001E-3</v>
      </c>
      <c r="BT119" s="2">
        <v>6.9859499999999999E-4</v>
      </c>
      <c r="BU119" s="2">
        <v>1.8503399999999999E-4</v>
      </c>
      <c r="BV119" s="4">
        <v>7.0699999999999997E-5</v>
      </c>
      <c r="BW119" s="2">
        <v>0</v>
      </c>
      <c r="BX119" s="4">
        <v>1.4600000000000001E-5</v>
      </c>
      <c r="BY119" s="2">
        <v>0</v>
      </c>
      <c r="BZ119" s="2">
        <v>4.8301099999999999E-4</v>
      </c>
      <c r="CA119" s="2">
        <v>0</v>
      </c>
      <c r="CB119" s="2">
        <v>0</v>
      </c>
      <c r="CC119" s="2">
        <v>0</v>
      </c>
      <c r="CD119" s="2">
        <v>0</v>
      </c>
      <c r="CE119" s="4">
        <v>1.59E-5</v>
      </c>
      <c r="CF119" s="2">
        <v>0</v>
      </c>
      <c r="CG119" s="2">
        <v>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0</v>
      </c>
      <c r="CO119" s="4">
        <v>6.4900000000000005E-5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0</v>
      </c>
      <c r="CW119" s="2">
        <v>0</v>
      </c>
      <c r="CX119" s="2">
        <v>0</v>
      </c>
      <c r="CY119" s="2">
        <v>0</v>
      </c>
      <c r="CZ119" s="2">
        <v>3.6174800000000001E-4</v>
      </c>
      <c r="DA119" s="2">
        <v>5.4516600000000003E-4</v>
      </c>
      <c r="DB119" s="2">
        <v>0</v>
      </c>
      <c r="DC119" s="2">
        <v>0</v>
      </c>
      <c r="DD119" s="2">
        <v>0</v>
      </c>
      <c r="DE119" s="2">
        <v>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4">
        <v>3.7900000000000001E-6</v>
      </c>
      <c r="DO119" s="2">
        <v>0</v>
      </c>
      <c r="DP119" s="2">
        <v>0</v>
      </c>
      <c r="DQ119" s="2">
        <v>0</v>
      </c>
      <c r="DR119" s="2">
        <v>0</v>
      </c>
      <c r="DS119" s="2">
        <v>0</v>
      </c>
      <c r="DT119" s="2">
        <v>0</v>
      </c>
      <c r="DU119" s="2">
        <v>0</v>
      </c>
      <c r="DV119" s="2">
        <v>0</v>
      </c>
      <c r="DW119" s="4">
        <v>1.9700000000000001E-5</v>
      </c>
      <c r="DX119" s="2">
        <v>0</v>
      </c>
      <c r="DY119" s="4">
        <v>5.2999999999999997E-22</v>
      </c>
      <c r="DZ119" s="2">
        <v>0</v>
      </c>
      <c r="EA119" s="2">
        <v>0</v>
      </c>
      <c r="EB119" s="4">
        <v>1.3300000000000001E-7</v>
      </c>
      <c r="EC119" s="2">
        <v>0</v>
      </c>
      <c r="ED119" s="4">
        <v>1.04E-5</v>
      </c>
      <c r="EE119" s="2">
        <v>0</v>
      </c>
      <c r="EF119" s="2">
        <v>3.0004800000000002E-4</v>
      </c>
      <c r="EG119" s="2">
        <v>0</v>
      </c>
      <c r="EH119" s="4">
        <v>4.1399999999999997E-5</v>
      </c>
      <c r="EI119" s="4">
        <v>2.5299999999999998E-5</v>
      </c>
      <c r="EJ119" s="4">
        <v>9.9300000000000001E-5</v>
      </c>
      <c r="EK119" s="4">
        <v>6.2000000000000003E-5</v>
      </c>
      <c r="EL119" s="2">
        <v>0</v>
      </c>
      <c r="EM119" s="2">
        <v>0</v>
      </c>
      <c r="EN119" s="2">
        <v>0</v>
      </c>
      <c r="EO119" s="2">
        <v>0</v>
      </c>
      <c r="EP119" s="2">
        <v>0</v>
      </c>
      <c r="EQ119" s="2">
        <v>0</v>
      </c>
      <c r="ER119" s="2">
        <v>0</v>
      </c>
      <c r="ES119" s="2">
        <v>0</v>
      </c>
      <c r="ET119" s="2">
        <v>0</v>
      </c>
      <c r="EU119" s="2">
        <v>0</v>
      </c>
      <c r="EV119" s="2">
        <v>0</v>
      </c>
      <c r="EW119" s="2">
        <v>0</v>
      </c>
      <c r="EX119" s="2">
        <v>0</v>
      </c>
      <c r="EY119" s="2">
        <v>0</v>
      </c>
      <c r="EZ119" s="2">
        <v>0</v>
      </c>
      <c r="FA119" s="2">
        <v>0</v>
      </c>
      <c r="FB119" s="4">
        <v>6.6500000000000004E-5</v>
      </c>
      <c r="FC119" s="2">
        <v>0</v>
      </c>
      <c r="FD119" s="2">
        <v>0</v>
      </c>
      <c r="FE119" s="2">
        <v>0</v>
      </c>
      <c r="FF119" s="4">
        <v>4.8699999999999998E-5</v>
      </c>
      <c r="FG119" s="2">
        <v>0</v>
      </c>
      <c r="FH119" s="2">
        <v>0</v>
      </c>
      <c r="FI119" s="2">
        <v>0</v>
      </c>
      <c r="FJ119" s="2">
        <v>0</v>
      </c>
      <c r="FK119" s="2">
        <v>0</v>
      </c>
      <c r="FL119" s="2">
        <v>0</v>
      </c>
      <c r="FM119" s="2">
        <v>0</v>
      </c>
      <c r="FN119" s="2">
        <v>0</v>
      </c>
      <c r="FO119" s="2">
        <v>0</v>
      </c>
      <c r="FP119" s="2">
        <v>0</v>
      </c>
      <c r="FQ119" s="2">
        <v>0</v>
      </c>
      <c r="FR119" s="2">
        <v>0</v>
      </c>
      <c r="FS119" s="4">
        <v>2.21E-6</v>
      </c>
      <c r="FT119" s="2">
        <v>0</v>
      </c>
      <c r="FU119" s="2">
        <v>0</v>
      </c>
      <c r="FV119" s="2">
        <v>0</v>
      </c>
      <c r="FW119" s="2">
        <v>0</v>
      </c>
      <c r="FX119" s="2">
        <v>0</v>
      </c>
      <c r="FY119" s="2">
        <v>0</v>
      </c>
      <c r="FZ119" s="2">
        <v>0</v>
      </c>
      <c r="GA119" s="2">
        <v>0</v>
      </c>
      <c r="GB119" s="2">
        <v>0</v>
      </c>
      <c r="GC119" s="2">
        <v>0</v>
      </c>
      <c r="GD119" s="4">
        <v>4.5099999999999998E-5</v>
      </c>
      <c r="GE119" s="4">
        <v>9.9599999999999995E-5</v>
      </c>
      <c r="GF119" s="4">
        <v>7.1899999999999998E-6</v>
      </c>
      <c r="GG119" s="2">
        <v>0</v>
      </c>
      <c r="GH119" s="2">
        <v>0</v>
      </c>
      <c r="GI119" s="4">
        <v>5.52E-5</v>
      </c>
      <c r="GJ119" s="2">
        <v>0</v>
      </c>
      <c r="GK119" s="2">
        <v>0</v>
      </c>
      <c r="GL119" s="4">
        <v>2.2799999999999999E-5</v>
      </c>
      <c r="GM119" s="2">
        <v>0</v>
      </c>
      <c r="GN119" s="2">
        <v>0</v>
      </c>
      <c r="GO119" s="2">
        <v>0</v>
      </c>
      <c r="GP119" s="2">
        <v>0</v>
      </c>
      <c r="GQ119" s="2">
        <v>0</v>
      </c>
      <c r="GR119" s="2">
        <v>0</v>
      </c>
      <c r="GS119" s="2">
        <v>0</v>
      </c>
      <c r="GT119" s="2">
        <v>0</v>
      </c>
      <c r="GU119" s="2">
        <v>0</v>
      </c>
      <c r="GV119" s="2">
        <v>0</v>
      </c>
      <c r="GW119" s="2">
        <v>0</v>
      </c>
      <c r="GX119" s="2">
        <v>0</v>
      </c>
      <c r="GY119" s="2">
        <v>0</v>
      </c>
      <c r="GZ119" s="2">
        <v>0</v>
      </c>
      <c r="HA119" s="2">
        <v>0</v>
      </c>
      <c r="HB119" s="4">
        <v>6.5099999999999997E-5</v>
      </c>
      <c r="HC119" s="4">
        <v>7.8599999999999993E-6</v>
      </c>
      <c r="HD119" s="2">
        <v>0</v>
      </c>
      <c r="HE119" s="2">
        <v>0</v>
      </c>
      <c r="HF119" s="2">
        <v>0</v>
      </c>
      <c r="HG119" s="2">
        <v>0</v>
      </c>
      <c r="HH119" s="2">
        <v>0</v>
      </c>
      <c r="HI119" s="2">
        <v>0</v>
      </c>
      <c r="HJ119" s="2">
        <v>0</v>
      </c>
      <c r="HK119" s="2">
        <v>0</v>
      </c>
      <c r="HL119" s="2">
        <v>0</v>
      </c>
      <c r="HM119" s="4">
        <v>7.7999999999999999E-6</v>
      </c>
      <c r="HN119" s="2">
        <v>0</v>
      </c>
      <c r="HO119" s="2">
        <v>0</v>
      </c>
      <c r="HP119" s="2">
        <v>0</v>
      </c>
      <c r="HQ119" s="2">
        <v>0</v>
      </c>
      <c r="HR119" s="2">
        <v>0</v>
      </c>
      <c r="HS119" s="2">
        <v>0</v>
      </c>
      <c r="HT119" s="2">
        <v>0</v>
      </c>
      <c r="HU119" s="2">
        <v>0</v>
      </c>
      <c r="HV119" s="2">
        <v>0</v>
      </c>
      <c r="HW119" s="2">
        <v>0</v>
      </c>
      <c r="HX119" s="2">
        <v>0</v>
      </c>
      <c r="HY119" s="2">
        <v>0</v>
      </c>
      <c r="HZ119" s="2">
        <v>0</v>
      </c>
      <c r="IA119" s="2">
        <v>4.1907700000000001E-4</v>
      </c>
      <c r="IB119" s="2">
        <v>0</v>
      </c>
      <c r="IC119" s="2">
        <v>0</v>
      </c>
      <c r="ID119" s="2">
        <v>0</v>
      </c>
      <c r="IE119" s="2">
        <v>0</v>
      </c>
      <c r="IF119" s="2">
        <v>0</v>
      </c>
      <c r="IG119" s="4">
        <v>9.1399999999999998E-8</v>
      </c>
      <c r="IH119" s="2">
        <v>0</v>
      </c>
      <c r="II119" s="2">
        <v>1.1776400000000001E-4</v>
      </c>
      <c r="IJ119" s="2">
        <v>0</v>
      </c>
      <c r="IK119" s="4">
        <v>3.9700000000000001E-6</v>
      </c>
      <c r="IL119" s="2">
        <v>0</v>
      </c>
      <c r="IM119" s="2">
        <v>0</v>
      </c>
      <c r="IN119" s="2">
        <v>0</v>
      </c>
      <c r="IO119" s="2">
        <v>0</v>
      </c>
      <c r="IP119" s="2">
        <v>0</v>
      </c>
      <c r="IQ119" s="2">
        <v>0</v>
      </c>
      <c r="IR119" s="2">
        <v>0</v>
      </c>
      <c r="IS119" s="2">
        <v>0</v>
      </c>
      <c r="IT119" s="2">
        <v>8.4257199999999998E-4</v>
      </c>
      <c r="IU119" s="2">
        <v>0</v>
      </c>
      <c r="IV119" s="2">
        <v>0</v>
      </c>
      <c r="IW119" s="2">
        <v>1.9256300000000001E-4</v>
      </c>
      <c r="IX119" s="2">
        <v>3.0624999999999999E-4</v>
      </c>
      <c r="IY119" s="4">
        <v>2.16E-5</v>
      </c>
      <c r="IZ119" s="2">
        <v>0</v>
      </c>
      <c r="JA119" s="2">
        <v>0</v>
      </c>
      <c r="JB119" s="2">
        <v>0</v>
      </c>
      <c r="JC119" s="2">
        <v>0</v>
      </c>
      <c r="JD119" s="2">
        <v>0</v>
      </c>
      <c r="JE119" s="2">
        <v>0</v>
      </c>
      <c r="JF119" s="2">
        <v>0</v>
      </c>
      <c r="JG119" s="2">
        <v>0</v>
      </c>
      <c r="JH119" s="2">
        <v>0</v>
      </c>
      <c r="JI119" s="2">
        <v>0</v>
      </c>
      <c r="JJ119" s="2">
        <v>0</v>
      </c>
      <c r="JK119" s="2">
        <v>0</v>
      </c>
      <c r="JL119" s="2">
        <v>0</v>
      </c>
      <c r="JM119" s="2">
        <v>0</v>
      </c>
      <c r="JN119" s="2">
        <v>0</v>
      </c>
      <c r="JO119" s="2">
        <v>0</v>
      </c>
      <c r="JP119" s="2">
        <v>0</v>
      </c>
      <c r="JQ119" s="2">
        <v>0</v>
      </c>
      <c r="JR119" s="2">
        <v>0</v>
      </c>
      <c r="JS119" s="2">
        <v>0</v>
      </c>
      <c r="JT119" s="2">
        <v>0</v>
      </c>
      <c r="JU119" s="2">
        <v>0</v>
      </c>
      <c r="JV119" s="2">
        <v>0</v>
      </c>
      <c r="JW119" s="2">
        <v>0</v>
      </c>
      <c r="JX119" s="2">
        <v>0</v>
      </c>
      <c r="JY119" s="2">
        <v>0</v>
      </c>
      <c r="JZ119" s="2">
        <v>0</v>
      </c>
      <c r="KA119" s="2">
        <v>0</v>
      </c>
      <c r="KB119" s="2">
        <v>0</v>
      </c>
      <c r="KC119" s="2">
        <v>0</v>
      </c>
      <c r="KD119" s="2">
        <v>0</v>
      </c>
      <c r="KE119" s="2">
        <v>0</v>
      </c>
      <c r="KF119" s="2">
        <v>0</v>
      </c>
      <c r="KG119" s="2">
        <v>0</v>
      </c>
      <c r="KH119" s="4">
        <v>1.42E-6</v>
      </c>
      <c r="KI119" s="2">
        <v>0</v>
      </c>
      <c r="KJ119" s="2">
        <v>0</v>
      </c>
      <c r="KK119" s="2">
        <v>0</v>
      </c>
      <c r="KL119" s="2">
        <v>0</v>
      </c>
      <c r="KM119" s="2">
        <v>0</v>
      </c>
      <c r="KN119" s="2">
        <v>0</v>
      </c>
      <c r="KO119" s="2">
        <v>0</v>
      </c>
      <c r="KP119" s="2">
        <v>0</v>
      </c>
      <c r="KQ119" s="2">
        <v>0</v>
      </c>
      <c r="KR119" s="2">
        <v>0</v>
      </c>
      <c r="KS119" s="2">
        <v>0</v>
      </c>
      <c r="KT119" s="2">
        <v>0</v>
      </c>
      <c r="KU119" s="2">
        <v>0</v>
      </c>
      <c r="KV119" s="2">
        <v>0</v>
      </c>
      <c r="KW119" s="2">
        <v>0</v>
      </c>
      <c r="KX119" s="2">
        <v>0</v>
      </c>
      <c r="KY119" s="2">
        <v>0</v>
      </c>
      <c r="KZ119" s="2">
        <v>0</v>
      </c>
      <c r="LA119" s="2">
        <v>0</v>
      </c>
      <c r="LB119" s="2">
        <v>0</v>
      </c>
      <c r="LC119" s="2">
        <v>0</v>
      </c>
      <c r="LD119" s="2">
        <v>0</v>
      </c>
      <c r="LE119" s="2">
        <v>0</v>
      </c>
      <c r="LF119" s="2">
        <v>0</v>
      </c>
      <c r="LG119" s="2">
        <v>0</v>
      </c>
      <c r="LH119" s="2">
        <v>0</v>
      </c>
      <c r="LI119" s="2">
        <v>0</v>
      </c>
      <c r="LJ119" s="2">
        <v>0</v>
      </c>
      <c r="LK119" s="2">
        <v>0</v>
      </c>
    </row>
    <row r="120" spans="1:323" ht="15" x14ac:dyDescent="0.25">
      <c r="A120" s="2">
        <v>1</v>
      </c>
      <c r="B120" s="2">
        <v>133</v>
      </c>
      <c r="C120" s="2" t="s">
        <v>138</v>
      </c>
      <c r="D120" s="2">
        <v>569473173</v>
      </c>
      <c r="E120" s="2" t="s">
        <v>601</v>
      </c>
      <c r="F120" s="2">
        <v>287692</v>
      </c>
      <c r="G120" s="2" t="s">
        <v>4</v>
      </c>
      <c r="H120" s="2">
        <v>88</v>
      </c>
      <c r="I120" s="5" t="s">
        <v>298</v>
      </c>
      <c r="J120" s="2">
        <v>0</v>
      </c>
      <c r="K120" s="4">
        <v>6.7399999999999998E-5</v>
      </c>
      <c r="L120" s="2">
        <v>2.6820720000000002E-3</v>
      </c>
      <c r="M120" s="2">
        <v>0</v>
      </c>
      <c r="N120" s="2">
        <v>6.1284989999999999E-3</v>
      </c>
      <c r="O120" s="2">
        <v>1.58963E-4</v>
      </c>
      <c r="P120" s="2">
        <v>0</v>
      </c>
      <c r="Q120" s="2">
        <v>1.4175099999999999E-4</v>
      </c>
      <c r="R120" s="2">
        <v>4.1283800000000001E-4</v>
      </c>
      <c r="S120" s="2">
        <v>1.3848300000000001E-4</v>
      </c>
      <c r="T120" s="2">
        <v>1.5598739999999999E-3</v>
      </c>
      <c r="U120" s="2">
        <v>0</v>
      </c>
      <c r="V120" s="2">
        <v>6.9792300000000003E-4</v>
      </c>
      <c r="W120" s="2">
        <v>1.901603E-3</v>
      </c>
      <c r="X120" s="2">
        <v>2.3858450000000002E-3</v>
      </c>
      <c r="Y120" s="2">
        <v>2.503814E-3</v>
      </c>
      <c r="Z120" s="2">
        <v>7.2027799999999998E-4</v>
      </c>
      <c r="AA120" s="2">
        <v>1.2606609E-2</v>
      </c>
      <c r="AB120" s="2">
        <v>5.2319480000000002E-3</v>
      </c>
      <c r="AC120" s="2">
        <v>2.5332434000000001E-2</v>
      </c>
      <c r="AD120" s="2">
        <v>4.4329160999999999E-2</v>
      </c>
      <c r="AE120" s="2">
        <v>2.8964080000000001E-3</v>
      </c>
      <c r="AF120" s="2">
        <v>2.5805659999999998E-3</v>
      </c>
      <c r="AG120" s="2">
        <v>2.3157479999999999E-3</v>
      </c>
      <c r="AH120" s="2">
        <v>1.4405552E-2</v>
      </c>
      <c r="AI120" s="2">
        <v>2.6503989999999999E-3</v>
      </c>
      <c r="AJ120" s="2">
        <v>1.548151E-3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 s="2">
        <v>1.1749900000000001E-3</v>
      </c>
      <c r="AR120" s="2">
        <v>0</v>
      </c>
      <c r="AS120" s="2">
        <v>3.7698609999999998E-3</v>
      </c>
      <c r="AT120" s="2">
        <v>3.9004970000000002E-3</v>
      </c>
      <c r="AU120" s="2">
        <v>2.2842840000000001E-3</v>
      </c>
      <c r="AV120" s="2">
        <v>2.9640420000000001E-3</v>
      </c>
      <c r="AW120" s="2">
        <v>9.6105819999999995E-3</v>
      </c>
      <c r="AX120" s="2">
        <v>7.6016829999999997E-3</v>
      </c>
      <c r="AY120" s="2">
        <v>2.075159E-3</v>
      </c>
      <c r="AZ120" s="2">
        <v>2.6849339999999999E-3</v>
      </c>
      <c r="BA120" s="2">
        <v>0</v>
      </c>
      <c r="BB120" s="2">
        <v>0</v>
      </c>
      <c r="BC120" s="2">
        <v>0</v>
      </c>
      <c r="BD120" s="2">
        <v>0</v>
      </c>
      <c r="BE120" s="2">
        <v>0</v>
      </c>
      <c r="BF120" s="2">
        <v>0</v>
      </c>
      <c r="BG120" s="2">
        <v>0</v>
      </c>
      <c r="BH120" s="2">
        <v>0</v>
      </c>
      <c r="BI120" s="2">
        <v>0</v>
      </c>
      <c r="BJ120" s="2">
        <v>0</v>
      </c>
      <c r="BK120" s="2">
        <v>0</v>
      </c>
      <c r="BL120" s="2">
        <v>0</v>
      </c>
      <c r="BM120" s="2">
        <v>0</v>
      </c>
      <c r="BN120" s="2">
        <v>0</v>
      </c>
      <c r="BO120" s="2">
        <v>0</v>
      </c>
      <c r="BP120" s="2">
        <v>0</v>
      </c>
      <c r="BQ120" s="2">
        <v>0</v>
      </c>
      <c r="BR120" s="2">
        <v>2.3834220000000001E-3</v>
      </c>
      <c r="BS120" s="2">
        <v>1.9934979999999998E-3</v>
      </c>
      <c r="BT120" s="2">
        <v>6.5043000000000002E-4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4">
        <v>1.36E-5</v>
      </c>
      <c r="CD120" s="2">
        <v>0</v>
      </c>
      <c r="CE120" s="2">
        <v>2.4038400000000001E-4</v>
      </c>
      <c r="CF120" s="2">
        <v>0</v>
      </c>
      <c r="CG120" s="2">
        <v>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0</v>
      </c>
      <c r="CW120" s="2">
        <v>0</v>
      </c>
      <c r="CX120" s="2">
        <v>0</v>
      </c>
      <c r="CY120" s="2">
        <v>0</v>
      </c>
      <c r="CZ120" s="2">
        <v>2.8447800000000001E-4</v>
      </c>
      <c r="DA120" s="2">
        <v>1.53428E-4</v>
      </c>
      <c r="DB120" s="2">
        <v>0</v>
      </c>
      <c r="DC120" s="2">
        <v>0</v>
      </c>
      <c r="DD120" s="2">
        <v>0</v>
      </c>
      <c r="DE120" s="2">
        <v>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4">
        <v>3.1900000000000003E-5</v>
      </c>
      <c r="DO120" s="2">
        <v>0</v>
      </c>
      <c r="DP120" s="4">
        <v>1.0100000000000001E-6</v>
      </c>
      <c r="DQ120" s="2">
        <v>0</v>
      </c>
      <c r="DR120" s="4">
        <v>3.5899999999999999E-6</v>
      </c>
      <c r="DS120" s="2">
        <v>0</v>
      </c>
      <c r="DT120" s="2">
        <v>0</v>
      </c>
      <c r="DU120" s="2">
        <v>0</v>
      </c>
      <c r="DV120" s="2">
        <v>0</v>
      </c>
      <c r="DW120" s="4">
        <v>6.5699999999999998E-5</v>
      </c>
      <c r="DX120" s="2">
        <v>0</v>
      </c>
      <c r="DY120" s="4">
        <v>4.7500000000000003E-5</v>
      </c>
      <c r="DZ120" s="2">
        <v>0</v>
      </c>
      <c r="EA120" s="2">
        <v>0</v>
      </c>
      <c r="EB120" s="4">
        <v>4.1399999999999997E-5</v>
      </c>
      <c r="EC120" s="2">
        <v>0</v>
      </c>
      <c r="ED120" s="4">
        <v>7.5399999999999998E-6</v>
      </c>
      <c r="EE120" s="2">
        <v>0</v>
      </c>
      <c r="EF120" s="4">
        <v>8.5099999999999995E-5</v>
      </c>
      <c r="EG120" s="2">
        <v>0</v>
      </c>
      <c r="EH120" s="2">
        <v>2.25737E-4</v>
      </c>
      <c r="EI120" s="4">
        <v>5.41E-5</v>
      </c>
      <c r="EJ120" s="2">
        <v>3.1317900000000002E-4</v>
      </c>
      <c r="EK120" s="4">
        <v>5.3900000000000002E-5</v>
      </c>
      <c r="EL120" s="2">
        <v>0</v>
      </c>
      <c r="EM120" s="2">
        <v>0</v>
      </c>
      <c r="EN120" s="2">
        <v>0</v>
      </c>
      <c r="EO120" s="2">
        <v>0</v>
      </c>
      <c r="EP120" s="2">
        <v>0</v>
      </c>
      <c r="EQ120" s="4">
        <v>1.4399999999999999E-5</v>
      </c>
      <c r="ER120" s="2">
        <v>0</v>
      </c>
      <c r="ES120" s="2">
        <v>0</v>
      </c>
      <c r="ET120" s="2">
        <v>0</v>
      </c>
      <c r="EU120" s="2">
        <v>0</v>
      </c>
      <c r="EV120" s="2">
        <v>0</v>
      </c>
      <c r="EW120" s="2">
        <v>0</v>
      </c>
      <c r="EX120" s="2">
        <v>0</v>
      </c>
      <c r="EY120" s="2">
        <v>0</v>
      </c>
      <c r="EZ120" s="2">
        <v>0</v>
      </c>
      <c r="FA120" s="2">
        <v>0</v>
      </c>
      <c r="FB120" s="2">
        <v>0</v>
      </c>
      <c r="FC120" s="2">
        <v>0</v>
      </c>
      <c r="FD120" s="2">
        <v>0</v>
      </c>
      <c r="FE120" s="2">
        <v>0</v>
      </c>
      <c r="FF120" s="2">
        <v>0</v>
      </c>
      <c r="FG120" s="2">
        <v>0</v>
      </c>
      <c r="FH120" s="2">
        <v>0</v>
      </c>
      <c r="FI120" s="2">
        <v>0</v>
      </c>
      <c r="FJ120" s="2">
        <v>0</v>
      </c>
      <c r="FK120" s="2">
        <v>0</v>
      </c>
      <c r="FL120" s="2">
        <v>0</v>
      </c>
      <c r="FM120" s="2">
        <v>0</v>
      </c>
      <c r="FN120" s="2">
        <v>0</v>
      </c>
      <c r="FO120" s="2">
        <v>0</v>
      </c>
      <c r="FP120" s="2">
        <v>0</v>
      </c>
      <c r="FQ120" s="2">
        <v>0</v>
      </c>
      <c r="FR120" s="2">
        <v>0</v>
      </c>
      <c r="FS120" s="2">
        <v>0</v>
      </c>
      <c r="FT120" s="2">
        <v>0</v>
      </c>
      <c r="FU120" s="2">
        <v>0</v>
      </c>
      <c r="FV120" s="2">
        <v>0</v>
      </c>
      <c r="FW120" s="4">
        <v>1.15E-5</v>
      </c>
      <c r="FX120" s="2">
        <v>0</v>
      </c>
      <c r="FY120" s="2">
        <v>0</v>
      </c>
      <c r="FZ120" s="2">
        <v>0</v>
      </c>
      <c r="GA120" s="2">
        <v>0</v>
      </c>
      <c r="GB120" s="2">
        <v>0</v>
      </c>
      <c r="GC120" s="2">
        <v>0</v>
      </c>
      <c r="GD120" s="4">
        <v>5.4299999999999998E-5</v>
      </c>
      <c r="GE120" s="2">
        <v>1.0105799999999999E-4</v>
      </c>
      <c r="GF120" s="2">
        <v>0</v>
      </c>
      <c r="GG120" s="2">
        <v>0</v>
      </c>
      <c r="GH120" s="2">
        <v>0</v>
      </c>
      <c r="GI120" s="2">
        <v>0</v>
      </c>
      <c r="GJ120" s="2">
        <v>0</v>
      </c>
      <c r="GK120" s="2">
        <v>0</v>
      </c>
      <c r="GL120" s="2">
        <v>0</v>
      </c>
      <c r="GM120" s="2">
        <v>0</v>
      </c>
      <c r="GN120" s="2">
        <v>0</v>
      </c>
      <c r="GO120" s="2">
        <v>0</v>
      </c>
      <c r="GP120" s="2">
        <v>0</v>
      </c>
      <c r="GQ120" s="2">
        <v>0</v>
      </c>
      <c r="GR120" s="2">
        <v>0</v>
      </c>
      <c r="GS120" s="2">
        <v>0</v>
      </c>
      <c r="GT120" s="2">
        <v>0</v>
      </c>
      <c r="GU120" s="2">
        <v>0</v>
      </c>
      <c r="GV120" s="2">
        <v>0</v>
      </c>
      <c r="GW120" s="2">
        <v>0</v>
      </c>
      <c r="GX120" s="2">
        <v>0</v>
      </c>
      <c r="GY120" s="2">
        <v>0</v>
      </c>
      <c r="GZ120" s="2">
        <v>0</v>
      </c>
      <c r="HA120" s="2">
        <v>0</v>
      </c>
      <c r="HB120" s="2">
        <v>1.14323E-4</v>
      </c>
      <c r="HC120" s="2">
        <v>0</v>
      </c>
      <c r="HD120" s="2">
        <v>0</v>
      </c>
      <c r="HE120" s="2">
        <v>0</v>
      </c>
      <c r="HF120" s="2">
        <v>0</v>
      </c>
      <c r="HG120" s="2">
        <v>0</v>
      </c>
      <c r="HH120" s="2">
        <v>0</v>
      </c>
      <c r="HI120" s="2">
        <v>0</v>
      </c>
      <c r="HJ120" s="2">
        <v>0</v>
      </c>
      <c r="HK120" s="2">
        <v>0</v>
      </c>
      <c r="HL120" s="2">
        <v>0</v>
      </c>
      <c r="HM120" s="4">
        <v>1.43E-5</v>
      </c>
      <c r="HN120" s="2">
        <v>0</v>
      </c>
      <c r="HO120" s="2">
        <v>0</v>
      </c>
      <c r="HP120" s="2">
        <v>0</v>
      </c>
      <c r="HQ120" s="2">
        <v>0</v>
      </c>
      <c r="HR120" s="2">
        <v>0</v>
      </c>
      <c r="HS120" s="2">
        <v>0</v>
      </c>
      <c r="HT120" s="2">
        <v>0</v>
      </c>
      <c r="HU120" s="2">
        <v>0</v>
      </c>
      <c r="HV120" s="2">
        <v>0</v>
      </c>
      <c r="HW120" s="4">
        <v>1.5799999999999999E-6</v>
      </c>
      <c r="HX120" s="2">
        <v>0</v>
      </c>
      <c r="HY120" s="2">
        <v>0</v>
      </c>
      <c r="HZ120" s="4">
        <v>5.6199999999999997E-5</v>
      </c>
      <c r="IA120" s="2">
        <v>3.1922199999999997E-4</v>
      </c>
      <c r="IB120" s="2">
        <v>0</v>
      </c>
      <c r="IC120" s="2">
        <v>0</v>
      </c>
      <c r="ID120" s="2">
        <v>0</v>
      </c>
      <c r="IE120" s="2">
        <v>0</v>
      </c>
      <c r="IF120" s="2">
        <v>0</v>
      </c>
      <c r="IG120" s="2">
        <v>0</v>
      </c>
      <c r="IH120" s="2">
        <v>0</v>
      </c>
      <c r="II120" s="2">
        <v>0</v>
      </c>
      <c r="IJ120" s="2">
        <v>0</v>
      </c>
      <c r="IK120" s="2">
        <v>0</v>
      </c>
      <c r="IL120" s="2">
        <v>0</v>
      </c>
      <c r="IM120" s="2">
        <v>0</v>
      </c>
      <c r="IN120" s="4">
        <v>7.2699999999999999E-6</v>
      </c>
      <c r="IO120" s="2">
        <v>0</v>
      </c>
      <c r="IP120" s="2">
        <v>0</v>
      </c>
      <c r="IQ120" s="2">
        <v>0</v>
      </c>
      <c r="IR120" s="2">
        <v>0</v>
      </c>
      <c r="IS120" s="2">
        <v>0</v>
      </c>
      <c r="IT120" s="2">
        <v>7.3979799999999995E-4</v>
      </c>
      <c r="IU120" s="2">
        <v>0</v>
      </c>
      <c r="IV120" s="2">
        <v>0</v>
      </c>
      <c r="IW120" s="4">
        <v>1.08E-5</v>
      </c>
      <c r="IX120" s="4">
        <v>4.7299999999999998E-5</v>
      </c>
      <c r="IY120" s="4">
        <v>2.4699999999999998E-7</v>
      </c>
      <c r="IZ120" s="2">
        <v>0</v>
      </c>
      <c r="JA120" s="2">
        <v>0</v>
      </c>
      <c r="JB120" s="2">
        <v>0</v>
      </c>
      <c r="JC120" s="2">
        <v>0</v>
      </c>
      <c r="JD120" s="2">
        <v>0</v>
      </c>
      <c r="JE120" s="2">
        <v>0</v>
      </c>
      <c r="JF120" s="2">
        <v>0</v>
      </c>
      <c r="JG120" s="2">
        <v>0</v>
      </c>
      <c r="JH120" s="2">
        <v>0</v>
      </c>
      <c r="JI120" s="2">
        <v>0</v>
      </c>
      <c r="JJ120" s="2">
        <v>0</v>
      </c>
      <c r="JK120" s="2">
        <v>0</v>
      </c>
      <c r="JL120" s="2">
        <v>0</v>
      </c>
      <c r="JM120" s="2">
        <v>0</v>
      </c>
      <c r="JN120" s="2">
        <v>0</v>
      </c>
      <c r="JO120" s="2">
        <v>0</v>
      </c>
      <c r="JP120" s="2">
        <v>0</v>
      </c>
      <c r="JQ120" s="2">
        <v>0</v>
      </c>
      <c r="JR120" s="2">
        <v>0</v>
      </c>
      <c r="JS120" s="2">
        <v>0</v>
      </c>
      <c r="JT120" s="2">
        <v>0</v>
      </c>
      <c r="JU120" s="2">
        <v>0</v>
      </c>
      <c r="JV120" s="2">
        <v>0</v>
      </c>
      <c r="JW120" s="2">
        <v>0</v>
      </c>
      <c r="JX120" s="2">
        <v>0</v>
      </c>
      <c r="JY120" s="2">
        <v>0</v>
      </c>
      <c r="JZ120" s="2">
        <v>0</v>
      </c>
      <c r="KA120" s="2">
        <v>0</v>
      </c>
      <c r="KB120" s="2">
        <v>0</v>
      </c>
      <c r="KC120" s="2">
        <v>0</v>
      </c>
      <c r="KD120" s="2">
        <v>0</v>
      </c>
      <c r="KE120" s="2">
        <v>0</v>
      </c>
      <c r="KF120" s="2">
        <v>0</v>
      </c>
      <c r="KG120" s="2">
        <v>0</v>
      </c>
      <c r="KH120" s="2">
        <v>0</v>
      </c>
      <c r="KI120" s="2">
        <v>0</v>
      </c>
      <c r="KJ120" s="2">
        <v>0</v>
      </c>
      <c r="KK120" s="2">
        <v>0</v>
      </c>
      <c r="KL120" s="2">
        <v>0</v>
      </c>
      <c r="KM120" s="2">
        <v>0</v>
      </c>
      <c r="KN120" s="2">
        <v>0</v>
      </c>
      <c r="KO120" s="2">
        <v>0</v>
      </c>
      <c r="KP120" s="2">
        <v>0</v>
      </c>
      <c r="KQ120" s="2">
        <v>0</v>
      </c>
      <c r="KR120" s="2">
        <v>0</v>
      </c>
      <c r="KS120" s="2">
        <v>0</v>
      </c>
      <c r="KT120" s="2">
        <v>0</v>
      </c>
      <c r="KU120" s="2">
        <v>0</v>
      </c>
      <c r="KV120" s="2">
        <v>0</v>
      </c>
      <c r="KW120" s="2">
        <v>0</v>
      </c>
      <c r="KX120" s="2">
        <v>0</v>
      </c>
      <c r="KY120" s="2">
        <v>0</v>
      </c>
      <c r="KZ120" s="2">
        <v>0</v>
      </c>
      <c r="LA120" s="2">
        <v>0</v>
      </c>
      <c r="LB120" s="2">
        <v>0</v>
      </c>
      <c r="LC120" s="2">
        <v>0</v>
      </c>
      <c r="LD120" s="2">
        <v>0</v>
      </c>
      <c r="LE120" s="2">
        <v>0</v>
      </c>
      <c r="LF120" s="2">
        <v>0</v>
      </c>
      <c r="LG120" s="2">
        <v>0</v>
      </c>
      <c r="LH120" s="2">
        <v>0</v>
      </c>
      <c r="LI120" s="2">
        <v>0</v>
      </c>
      <c r="LJ120" s="2">
        <v>0</v>
      </c>
      <c r="LK120" s="2">
        <v>0</v>
      </c>
    </row>
    <row r="121" spans="1:323" ht="15" x14ac:dyDescent="0.25">
      <c r="A121" s="2">
        <v>1</v>
      </c>
      <c r="B121" s="2">
        <v>132</v>
      </c>
      <c r="C121" s="2" t="s">
        <v>139</v>
      </c>
      <c r="D121" s="2">
        <v>693664673</v>
      </c>
      <c r="E121" s="2" t="s">
        <v>45</v>
      </c>
      <c r="F121" s="2">
        <v>379165</v>
      </c>
      <c r="G121" s="2" t="s">
        <v>4</v>
      </c>
      <c r="H121" s="2">
        <v>87</v>
      </c>
      <c r="I121" s="5" t="s">
        <v>298</v>
      </c>
      <c r="J121" s="2">
        <v>0</v>
      </c>
      <c r="K121" s="2">
        <v>5.7114799999999995E-4</v>
      </c>
      <c r="L121" s="2">
        <v>7.8444400000000003E-4</v>
      </c>
      <c r="M121" s="2">
        <v>0</v>
      </c>
      <c r="N121" s="2">
        <v>2.3758339999999998E-3</v>
      </c>
      <c r="O121" s="2">
        <v>1.21552E-4</v>
      </c>
      <c r="P121" s="2">
        <v>0</v>
      </c>
      <c r="Q121" s="2">
        <v>0</v>
      </c>
      <c r="R121" s="2">
        <v>4.92411E-4</v>
      </c>
      <c r="S121" s="2">
        <v>0</v>
      </c>
      <c r="T121" s="2">
        <v>7.7303599999999995E-4</v>
      </c>
      <c r="U121" s="2">
        <v>0</v>
      </c>
      <c r="V121" s="2">
        <v>3.0877500000000001E-4</v>
      </c>
      <c r="W121" s="2">
        <v>2.2897550000000001E-3</v>
      </c>
      <c r="X121" s="2">
        <v>3.0583300000000002E-3</v>
      </c>
      <c r="Y121" s="2">
        <v>2.2737600000000001E-3</v>
      </c>
      <c r="Z121" s="2">
        <v>1.2428960000000001E-3</v>
      </c>
      <c r="AA121" s="2">
        <v>9.5059640000000004E-3</v>
      </c>
      <c r="AB121" s="2">
        <v>4.4606749999999999E-3</v>
      </c>
      <c r="AC121" s="2">
        <v>3.0801941999999999E-2</v>
      </c>
      <c r="AD121" s="2">
        <v>3.5613042999999997E-2</v>
      </c>
      <c r="AE121" s="2">
        <v>8.0593990000000001E-3</v>
      </c>
      <c r="AF121" s="2">
        <v>4.7733519999999998E-3</v>
      </c>
      <c r="AG121" s="2">
        <v>4.3091689999999998E-3</v>
      </c>
      <c r="AH121" s="2">
        <v>2.2003304000000001E-2</v>
      </c>
      <c r="AI121" s="2">
        <v>8.5437700000000002E-4</v>
      </c>
      <c r="AJ121" s="2">
        <v>4.4918399999999999E-4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 s="2">
        <v>5.9048800000000002E-4</v>
      </c>
      <c r="AR121" s="2">
        <v>0</v>
      </c>
      <c r="AS121" s="2">
        <v>4.0429489999999997E-3</v>
      </c>
      <c r="AT121" s="2">
        <v>3.5530850000000001E-3</v>
      </c>
      <c r="AU121" s="2">
        <v>2.0967619999999998E-3</v>
      </c>
      <c r="AV121" s="2">
        <v>1.958726E-3</v>
      </c>
      <c r="AW121" s="2">
        <v>4.4734830000000003E-3</v>
      </c>
      <c r="AX121" s="2">
        <v>9.57912E-3</v>
      </c>
      <c r="AY121" s="2">
        <v>1.3780929999999999E-3</v>
      </c>
      <c r="AZ121" s="2">
        <v>2.476467E-3</v>
      </c>
      <c r="BA121" s="2">
        <v>0</v>
      </c>
      <c r="BB121" s="2">
        <v>0</v>
      </c>
      <c r="BC121" s="2">
        <v>0</v>
      </c>
      <c r="BD121" s="2">
        <v>0</v>
      </c>
      <c r="BE121" s="2">
        <v>0</v>
      </c>
      <c r="BF121" s="2">
        <v>0</v>
      </c>
      <c r="BG121" s="2">
        <v>0</v>
      </c>
      <c r="BH121" s="2">
        <v>0</v>
      </c>
      <c r="BI121" s="2">
        <v>0</v>
      </c>
      <c r="BJ121" s="2">
        <v>0</v>
      </c>
      <c r="BK121" s="2">
        <v>0</v>
      </c>
      <c r="BL121" s="2">
        <v>0</v>
      </c>
      <c r="BM121" s="2">
        <v>0</v>
      </c>
      <c r="BN121" s="2">
        <v>0</v>
      </c>
      <c r="BO121" s="2">
        <v>0</v>
      </c>
      <c r="BP121" s="2">
        <v>0</v>
      </c>
      <c r="BQ121" s="2">
        <v>0</v>
      </c>
      <c r="BR121" s="2">
        <v>4.0596460000000001E-3</v>
      </c>
      <c r="BS121" s="2">
        <v>7.2745199999999996E-4</v>
      </c>
      <c r="BT121" s="2">
        <v>2.4698899999999998E-4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2.0953700000000001E-4</v>
      </c>
      <c r="CA121" s="2">
        <v>0</v>
      </c>
      <c r="CB121" s="2">
        <v>0</v>
      </c>
      <c r="CC121" s="4">
        <v>1.63E-5</v>
      </c>
      <c r="CD121" s="2">
        <v>0</v>
      </c>
      <c r="CE121" s="2">
        <v>1.60729E-4</v>
      </c>
      <c r="CF121" s="2">
        <v>0</v>
      </c>
      <c r="CG121" s="2">
        <v>0</v>
      </c>
      <c r="CH121" s="2">
        <v>0</v>
      </c>
      <c r="CI121" s="2">
        <v>0</v>
      </c>
      <c r="CJ121" s="2">
        <v>0</v>
      </c>
      <c r="CK121" s="2">
        <v>0</v>
      </c>
      <c r="CL121" s="2">
        <v>0</v>
      </c>
      <c r="CM121" s="2">
        <v>0</v>
      </c>
      <c r="CN121" s="2">
        <v>0</v>
      </c>
      <c r="CO121" s="4">
        <v>5.24E-5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0</v>
      </c>
      <c r="CW121" s="2">
        <v>0</v>
      </c>
      <c r="CX121" s="2">
        <v>0</v>
      </c>
      <c r="CY121" s="2">
        <v>0</v>
      </c>
      <c r="CZ121" s="2">
        <v>2.61957E-4</v>
      </c>
      <c r="DA121" s="2">
        <v>1.49949E-4</v>
      </c>
      <c r="DB121" s="2">
        <v>0</v>
      </c>
      <c r="DC121" s="2">
        <v>0</v>
      </c>
      <c r="DD121" s="2">
        <v>0</v>
      </c>
      <c r="DE121" s="2">
        <v>0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4">
        <v>1.7200000000000001E-5</v>
      </c>
      <c r="DO121" s="2">
        <v>0</v>
      </c>
      <c r="DP121" s="2">
        <v>0</v>
      </c>
      <c r="DQ121" s="2">
        <v>0</v>
      </c>
      <c r="DR121" s="2">
        <v>0</v>
      </c>
      <c r="DS121" s="2">
        <v>0</v>
      </c>
      <c r="DT121" s="2">
        <v>0</v>
      </c>
      <c r="DU121" s="2">
        <v>0</v>
      </c>
      <c r="DV121" s="2">
        <v>0</v>
      </c>
      <c r="DW121" s="2">
        <v>0</v>
      </c>
      <c r="DX121" s="2">
        <v>0</v>
      </c>
      <c r="DY121" s="2">
        <v>0</v>
      </c>
      <c r="DZ121" s="2">
        <v>0</v>
      </c>
      <c r="EA121" s="2">
        <v>0</v>
      </c>
      <c r="EB121" s="4">
        <v>1.7900000000000001E-5</v>
      </c>
      <c r="EC121" s="2">
        <v>0</v>
      </c>
      <c r="ED121" s="4">
        <v>8.2600000000000005E-6</v>
      </c>
      <c r="EE121" s="2">
        <v>0</v>
      </c>
      <c r="EF121" s="2">
        <v>2.5665600000000002E-4</v>
      </c>
      <c r="EG121" s="2">
        <v>0</v>
      </c>
      <c r="EH121" s="2">
        <v>3.5819299999999998E-4</v>
      </c>
      <c r="EI121" s="2">
        <v>2.70179E-4</v>
      </c>
      <c r="EJ121" s="2">
        <v>1.4264400000000001E-4</v>
      </c>
      <c r="EK121" s="2">
        <v>0</v>
      </c>
      <c r="EL121" s="2">
        <v>0</v>
      </c>
      <c r="EM121" s="2">
        <v>0</v>
      </c>
      <c r="EN121" s="2">
        <v>0</v>
      </c>
      <c r="EO121" s="2">
        <v>0</v>
      </c>
      <c r="EP121" s="2">
        <v>0</v>
      </c>
      <c r="EQ121" s="4">
        <v>1.1600000000000001E-7</v>
      </c>
      <c r="ER121" s="2">
        <v>0</v>
      </c>
      <c r="ES121" s="4">
        <v>1.01E-5</v>
      </c>
      <c r="ET121" s="2">
        <v>0</v>
      </c>
      <c r="EU121" s="2">
        <v>0</v>
      </c>
      <c r="EV121" s="2">
        <v>0</v>
      </c>
      <c r="EW121" s="2">
        <v>0</v>
      </c>
      <c r="EX121" s="2">
        <v>0</v>
      </c>
      <c r="EY121" s="2">
        <v>0</v>
      </c>
      <c r="EZ121" s="2">
        <v>0</v>
      </c>
      <c r="FA121" s="2">
        <v>0</v>
      </c>
      <c r="FB121" s="2">
        <v>0</v>
      </c>
      <c r="FC121" s="2">
        <v>0</v>
      </c>
      <c r="FD121" s="2">
        <v>0</v>
      </c>
      <c r="FE121" s="2">
        <v>0</v>
      </c>
      <c r="FF121" s="2">
        <v>0</v>
      </c>
      <c r="FG121" s="2">
        <v>0</v>
      </c>
      <c r="FH121" s="2">
        <v>0</v>
      </c>
      <c r="FI121" s="2">
        <v>0</v>
      </c>
      <c r="FJ121" s="2">
        <v>0</v>
      </c>
      <c r="FK121" s="2">
        <v>0</v>
      </c>
      <c r="FL121" s="2">
        <v>0</v>
      </c>
      <c r="FM121" s="2">
        <v>0</v>
      </c>
      <c r="FN121" s="2">
        <v>0</v>
      </c>
      <c r="FO121" s="2">
        <v>0</v>
      </c>
      <c r="FP121" s="2">
        <v>0</v>
      </c>
      <c r="FQ121" s="2">
        <v>0</v>
      </c>
      <c r="FR121" s="2">
        <v>0</v>
      </c>
      <c r="FS121" s="4">
        <v>3.3299999999999999E-6</v>
      </c>
      <c r="FT121" s="2">
        <v>0</v>
      </c>
      <c r="FU121" s="2">
        <v>0</v>
      </c>
      <c r="FV121" s="2">
        <v>0</v>
      </c>
      <c r="FW121" s="2">
        <v>0</v>
      </c>
      <c r="FX121" s="2">
        <v>0</v>
      </c>
      <c r="FY121" s="2">
        <v>0</v>
      </c>
      <c r="FZ121" s="4">
        <v>3.23E-6</v>
      </c>
      <c r="GA121" s="2">
        <v>0</v>
      </c>
      <c r="GB121" s="2">
        <v>0</v>
      </c>
      <c r="GC121" s="2">
        <v>0</v>
      </c>
      <c r="GD121" s="4">
        <v>4.5899999999999998E-5</v>
      </c>
      <c r="GE121" s="4">
        <v>4.7200000000000002E-5</v>
      </c>
      <c r="GF121" s="2">
        <v>0</v>
      </c>
      <c r="GG121" s="2">
        <v>0</v>
      </c>
      <c r="GH121" s="2">
        <v>0</v>
      </c>
      <c r="GI121" s="2">
        <v>0</v>
      </c>
      <c r="GJ121" s="2">
        <v>0</v>
      </c>
      <c r="GK121" s="2">
        <v>0</v>
      </c>
      <c r="GL121" s="4">
        <v>5.0599999999999997E-5</v>
      </c>
      <c r="GM121" s="2">
        <v>0</v>
      </c>
      <c r="GN121" s="2">
        <v>0</v>
      </c>
      <c r="GO121" s="2">
        <v>0</v>
      </c>
      <c r="GP121" s="2">
        <v>0</v>
      </c>
      <c r="GQ121" s="2">
        <v>0</v>
      </c>
      <c r="GR121" s="2">
        <v>0</v>
      </c>
      <c r="GS121" s="2">
        <v>0</v>
      </c>
      <c r="GT121" s="2">
        <v>0</v>
      </c>
      <c r="GU121" s="2">
        <v>0</v>
      </c>
      <c r="GV121" s="2">
        <v>0</v>
      </c>
      <c r="GW121" s="2">
        <v>0</v>
      </c>
      <c r="GX121" s="2">
        <v>0</v>
      </c>
      <c r="GY121" s="2">
        <v>0</v>
      </c>
      <c r="GZ121" s="2">
        <v>0</v>
      </c>
      <c r="HA121" s="2">
        <v>0</v>
      </c>
      <c r="HB121" s="4">
        <v>6.5699999999999998E-6</v>
      </c>
      <c r="HC121" s="2">
        <v>0</v>
      </c>
      <c r="HD121" s="2">
        <v>0</v>
      </c>
      <c r="HE121" s="2">
        <v>0</v>
      </c>
      <c r="HF121" s="2">
        <v>0</v>
      </c>
      <c r="HG121" s="2">
        <v>0</v>
      </c>
      <c r="HH121" s="2">
        <v>0</v>
      </c>
      <c r="HI121" s="2">
        <v>0</v>
      </c>
      <c r="HJ121" s="2">
        <v>0</v>
      </c>
      <c r="HK121" s="2">
        <v>0</v>
      </c>
      <c r="HL121" s="2">
        <v>0</v>
      </c>
      <c r="HM121" s="2">
        <v>0</v>
      </c>
      <c r="HN121" s="2">
        <v>0</v>
      </c>
      <c r="HO121" s="2">
        <v>0</v>
      </c>
      <c r="HP121" s="2">
        <v>0</v>
      </c>
      <c r="HQ121" s="2">
        <v>0</v>
      </c>
      <c r="HR121" s="2">
        <v>0</v>
      </c>
      <c r="HS121" s="2">
        <v>0</v>
      </c>
      <c r="HT121" s="2">
        <v>0</v>
      </c>
      <c r="HU121" s="2">
        <v>0</v>
      </c>
      <c r="HV121" s="2">
        <v>0</v>
      </c>
      <c r="HW121" s="2">
        <v>0</v>
      </c>
      <c r="HX121" s="2">
        <v>0</v>
      </c>
      <c r="HY121" s="2">
        <v>0</v>
      </c>
      <c r="HZ121" s="2">
        <v>0</v>
      </c>
      <c r="IA121" s="2">
        <v>1.56818E-4</v>
      </c>
      <c r="IB121" s="2">
        <v>0</v>
      </c>
      <c r="IC121" s="2">
        <v>0</v>
      </c>
      <c r="ID121" s="2">
        <v>0</v>
      </c>
      <c r="IE121" s="2">
        <v>0</v>
      </c>
      <c r="IF121" s="2">
        <v>0</v>
      </c>
      <c r="IG121" s="2">
        <v>0</v>
      </c>
      <c r="IH121" s="2">
        <v>0</v>
      </c>
      <c r="II121" s="4">
        <v>2.62E-5</v>
      </c>
      <c r="IJ121" s="2">
        <v>0</v>
      </c>
      <c r="IK121" s="4">
        <v>2.6400000000000001E-5</v>
      </c>
      <c r="IL121" s="4">
        <v>3.58E-6</v>
      </c>
      <c r="IM121" s="2">
        <v>0</v>
      </c>
      <c r="IN121" s="2">
        <v>0</v>
      </c>
      <c r="IO121" s="2">
        <v>0</v>
      </c>
      <c r="IP121" s="2">
        <v>0</v>
      </c>
      <c r="IQ121" s="2">
        <v>0</v>
      </c>
      <c r="IR121" s="2">
        <v>0</v>
      </c>
      <c r="IS121" s="2">
        <v>0</v>
      </c>
      <c r="IT121" s="2">
        <v>4.69736E-4</v>
      </c>
      <c r="IU121" s="2">
        <v>0</v>
      </c>
      <c r="IV121" s="2">
        <v>0</v>
      </c>
      <c r="IW121" s="4">
        <v>3.8899999999999997E-5</v>
      </c>
      <c r="IX121" s="4">
        <v>2.65E-5</v>
      </c>
      <c r="IY121" s="2">
        <v>0</v>
      </c>
      <c r="IZ121" s="2">
        <v>0</v>
      </c>
      <c r="JA121" s="2">
        <v>0</v>
      </c>
      <c r="JB121" s="2">
        <v>0</v>
      </c>
      <c r="JC121" s="2">
        <v>0</v>
      </c>
      <c r="JD121" s="2">
        <v>0</v>
      </c>
      <c r="JE121" s="2">
        <v>0</v>
      </c>
      <c r="JF121" s="2">
        <v>0</v>
      </c>
      <c r="JG121" s="2">
        <v>0</v>
      </c>
      <c r="JH121" s="2">
        <v>0</v>
      </c>
      <c r="JI121" s="2">
        <v>0</v>
      </c>
      <c r="JJ121" s="2">
        <v>0</v>
      </c>
      <c r="JK121" s="2">
        <v>0</v>
      </c>
      <c r="JL121" s="2">
        <v>0</v>
      </c>
      <c r="JM121" s="2">
        <v>0</v>
      </c>
      <c r="JN121" s="2">
        <v>0</v>
      </c>
      <c r="JO121" s="2">
        <v>0</v>
      </c>
      <c r="JP121" s="2">
        <v>0</v>
      </c>
      <c r="JQ121" s="2">
        <v>0</v>
      </c>
      <c r="JR121" s="2">
        <v>0</v>
      </c>
      <c r="JS121" s="2">
        <v>0</v>
      </c>
      <c r="JT121" s="2">
        <v>0</v>
      </c>
      <c r="JU121" s="2">
        <v>0</v>
      </c>
      <c r="JV121" s="2">
        <v>0</v>
      </c>
      <c r="JW121" s="2">
        <v>0</v>
      </c>
      <c r="JX121" s="2">
        <v>0</v>
      </c>
      <c r="JY121" s="2">
        <v>0</v>
      </c>
      <c r="JZ121" s="2">
        <v>0</v>
      </c>
      <c r="KA121" s="2">
        <v>0</v>
      </c>
      <c r="KB121" s="2">
        <v>0</v>
      </c>
      <c r="KC121" s="2">
        <v>0</v>
      </c>
      <c r="KD121" s="2">
        <v>0</v>
      </c>
      <c r="KE121" s="2">
        <v>0</v>
      </c>
      <c r="KF121" s="2">
        <v>0</v>
      </c>
      <c r="KG121" s="2">
        <v>0</v>
      </c>
      <c r="KH121" s="4">
        <v>5.8499999999999999E-5</v>
      </c>
      <c r="KI121" s="2">
        <v>0</v>
      </c>
      <c r="KJ121" s="2">
        <v>0</v>
      </c>
      <c r="KK121" s="2">
        <v>0</v>
      </c>
      <c r="KL121" s="2">
        <v>0</v>
      </c>
      <c r="KM121" s="2">
        <v>0</v>
      </c>
      <c r="KN121" s="2">
        <v>0</v>
      </c>
      <c r="KO121" s="2">
        <v>0</v>
      </c>
      <c r="KP121" s="2">
        <v>0</v>
      </c>
      <c r="KQ121" s="2">
        <v>0</v>
      </c>
      <c r="KR121" s="2">
        <v>0</v>
      </c>
      <c r="KS121" s="2">
        <v>0</v>
      </c>
      <c r="KT121" s="2">
        <v>0</v>
      </c>
      <c r="KU121" s="2">
        <v>0</v>
      </c>
      <c r="KV121" s="2">
        <v>0</v>
      </c>
      <c r="KW121" s="2">
        <v>0</v>
      </c>
      <c r="KX121" s="2">
        <v>0</v>
      </c>
      <c r="KY121" s="2">
        <v>0</v>
      </c>
      <c r="KZ121" s="2">
        <v>0</v>
      </c>
      <c r="LA121" s="2">
        <v>0</v>
      </c>
      <c r="LB121" s="2">
        <v>0</v>
      </c>
      <c r="LC121" s="2">
        <v>0</v>
      </c>
      <c r="LD121" s="2">
        <v>0</v>
      </c>
      <c r="LE121" s="2">
        <v>0</v>
      </c>
      <c r="LF121" s="2">
        <v>0</v>
      </c>
      <c r="LG121" s="2">
        <v>0</v>
      </c>
      <c r="LH121" s="2">
        <v>0</v>
      </c>
      <c r="LI121" s="2">
        <v>0</v>
      </c>
      <c r="LJ121" s="2">
        <v>0</v>
      </c>
      <c r="LK121" s="2">
        <v>0</v>
      </c>
    </row>
    <row r="122" spans="1:323" ht="15" x14ac:dyDescent="0.25">
      <c r="A122" s="2">
        <v>1</v>
      </c>
      <c r="B122" s="2">
        <v>131</v>
      </c>
      <c r="C122" s="2" t="s">
        <v>140</v>
      </c>
      <c r="D122" s="2">
        <v>789008674</v>
      </c>
      <c r="E122" s="2" t="s">
        <v>38</v>
      </c>
      <c r="F122" s="2">
        <v>413546</v>
      </c>
      <c r="G122" s="2" t="s">
        <v>1</v>
      </c>
      <c r="H122" s="2">
        <v>91</v>
      </c>
      <c r="I122" s="3" t="s">
        <v>74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1.2238799999999999E-4</v>
      </c>
      <c r="S122" s="2">
        <v>0</v>
      </c>
      <c r="T122" s="4">
        <v>8.5099999999999995E-5</v>
      </c>
      <c r="U122" s="2">
        <v>0</v>
      </c>
      <c r="V122" s="2">
        <v>3.2186699999999999E-4</v>
      </c>
      <c r="W122" s="2">
        <v>5.7853199999999998E-4</v>
      </c>
      <c r="X122" s="2">
        <v>8.5121899999999996E-4</v>
      </c>
      <c r="Y122" s="2">
        <v>9.8248499999999996E-4</v>
      </c>
      <c r="Z122" s="2">
        <v>2.23489E-4</v>
      </c>
      <c r="AA122" s="2">
        <v>3.9130329999999998E-3</v>
      </c>
      <c r="AB122" s="2">
        <v>2.2215590000000001E-3</v>
      </c>
      <c r="AC122" s="2">
        <v>2.2806682000000002E-2</v>
      </c>
      <c r="AD122" s="2">
        <v>2.1476286000000001E-2</v>
      </c>
      <c r="AE122" s="2">
        <v>1.9151471E-2</v>
      </c>
      <c r="AF122" s="2">
        <v>3.1129859999999999E-3</v>
      </c>
      <c r="AG122" s="2">
        <v>2.1468780000000001E-3</v>
      </c>
      <c r="AH122" s="2">
        <v>1.1379571E-2</v>
      </c>
      <c r="AI122" s="2">
        <v>3.0637299999999998E-4</v>
      </c>
      <c r="AJ122" s="2">
        <v>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1.3808700000000001E-4</v>
      </c>
      <c r="AR122" s="2">
        <v>0</v>
      </c>
      <c r="AS122" s="2">
        <v>2.0040589999999999E-3</v>
      </c>
      <c r="AT122" s="2">
        <v>2.0633309999999998E-3</v>
      </c>
      <c r="AU122" s="2">
        <v>1.165347E-3</v>
      </c>
      <c r="AV122" s="2">
        <v>6.1816599999999996E-4</v>
      </c>
      <c r="AW122" s="2">
        <v>6.9799200000000004E-4</v>
      </c>
      <c r="AX122" s="2">
        <v>2.162144E-3</v>
      </c>
      <c r="AY122" s="2">
        <v>6.2332999999999996E-4</v>
      </c>
      <c r="AZ122" s="2">
        <v>4.8835999999999997E-4</v>
      </c>
      <c r="BA122" s="2">
        <v>0</v>
      </c>
      <c r="BB122" s="2">
        <v>0</v>
      </c>
      <c r="BC122" s="2">
        <v>0</v>
      </c>
      <c r="BD122" s="2">
        <v>0</v>
      </c>
      <c r="BE122" s="2">
        <v>0</v>
      </c>
      <c r="BF122" s="2">
        <v>0</v>
      </c>
      <c r="BG122" s="2">
        <v>0</v>
      </c>
      <c r="BH122" s="2">
        <v>0</v>
      </c>
      <c r="BI122" s="2">
        <v>0</v>
      </c>
      <c r="BJ122" s="2">
        <v>0</v>
      </c>
      <c r="BK122" s="2">
        <v>0</v>
      </c>
      <c r="BL122" s="2">
        <v>0</v>
      </c>
      <c r="BM122" s="2">
        <v>0</v>
      </c>
      <c r="BN122" s="2">
        <v>0</v>
      </c>
      <c r="BO122" s="2">
        <v>0</v>
      </c>
      <c r="BP122" s="2">
        <v>0</v>
      </c>
      <c r="BQ122" s="2">
        <v>0</v>
      </c>
      <c r="BR122" s="2">
        <v>1.843873E-3</v>
      </c>
      <c r="BS122" s="2">
        <v>5.5210899999999995E-4</v>
      </c>
      <c r="BT122" s="2">
        <v>1.63253E-4</v>
      </c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2">
        <v>1.16539E-4</v>
      </c>
      <c r="CA122" s="2">
        <v>0</v>
      </c>
      <c r="CB122" s="2">
        <v>0</v>
      </c>
      <c r="CC122" s="2">
        <v>0</v>
      </c>
      <c r="CD122" s="2">
        <v>0</v>
      </c>
      <c r="CE122" s="2">
        <v>0</v>
      </c>
      <c r="CF122" s="2">
        <v>0</v>
      </c>
      <c r="CG122" s="2">
        <v>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0</v>
      </c>
      <c r="CN122" s="2">
        <v>0</v>
      </c>
      <c r="CO122" s="2">
        <v>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0</v>
      </c>
      <c r="CW122" s="2">
        <v>0</v>
      </c>
      <c r="CX122" s="2">
        <v>0</v>
      </c>
      <c r="CY122" s="2">
        <v>0</v>
      </c>
      <c r="CZ122" s="2">
        <v>2.01342E-4</v>
      </c>
      <c r="DA122" s="2">
        <v>3.67494E-4</v>
      </c>
      <c r="DB122" s="2">
        <v>0</v>
      </c>
      <c r="DC122" s="2">
        <v>0</v>
      </c>
      <c r="DD122" s="2">
        <v>0</v>
      </c>
      <c r="DE122" s="2">
        <v>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0</v>
      </c>
      <c r="DP122" s="2">
        <v>0</v>
      </c>
      <c r="DQ122" s="2">
        <v>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0</v>
      </c>
      <c r="DX122" s="2">
        <v>0</v>
      </c>
      <c r="DY122" s="2">
        <v>0</v>
      </c>
      <c r="DZ122" s="2">
        <v>0</v>
      </c>
      <c r="EA122" s="2">
        <v>0</v>
      </c>
      <c r="EB122" s="2">
        <v>1.51478E-4</v>
      </c>
      <c r="EC122" s="2">
        <v>0</v>
      </c>
      <c r="ED122" s="2">
        <v>0</v>
      </c>
      <c r="EE122" s="2">
        <v>0</v>
      </c>
      <c r="EF122" s="2">
        <v>1.7651E-4</v>
      </c>
      <c r="EG122" s="2">
        <v>0</v>
      </c>
      <c r="EH122" s="4">
        <v>7.3399999999999995E-5</v>
      </c>
      <c r="EI122" s="2">
        <v>0</v>
      </c>
      <c r="EJ122" s="4">
        <v>8.5599999999999994E-5</v>
      </c>
      <c r="EK122" s="4">
        <v>1.8300000000000001E-5</v>
      </c>
      <c r="EL122" s="2">
        <v>0</v>
      </c>
      <c r="EM122" s="2">
        <v>0</v>
      </c>
      <c r="EN122" s="2">
        <v>0</v>
      </c>
      <c r="EO122" s="2">
        <v>0</v>
      </c>
      <c r="EP122" s="2">
        <v>0</v>
      </c>
      <c r="EQ122" s="2">
        <v>0</v>
      </c>
      <c r="ER122" s="2">
        <v>0</v>
      </c>
      <c r="ES122" s="4">
        <v>5.02E-5</v>
      </c>
      <c r="ET122" s="2">
        <v>0</v>
      </c>
      <c r="EU122" s="2">
        <v>0</v>
      </c>
      <c r="EV122" s="2">
        <v>0</v>
      </c>
      <c r="EW122" s="2">
        <v>0</v>
      </c>
      <c r="EX122" s="2">
        <v>0</v>
      </c>
      <c r="EY122" s="2">
        <v>0</v>
      </c>
      <c r="EZ122" s="2">
        <v>0</v>
      </c>
      <c r="FA122" s="2">
        <v>0</v>
      </c>
      <c r="FB122" s="2">
        <v>0</v>
      </c>
      <c r="FC122" s="2">
        <v>0</v>
      </c>
      <c r="FD122" s="2">
        <v>0</v>
      </c>
      <c r="FE122" s="2">
        <v>0</v>
      </c>
      <c r="FF122" s="2">
        <v>0</v>
      </c>
      <c r="FG122" s="2">
        <v>0</v>
      </c>
      <c r="FH122" s="2">
        <v>0</v>
      </c>
      <c r="FI122" s="2">
        <v>0</v>
      </c>
      <c r="FJ122" s="2">
        <v>0</v>
      </c>
      <c r="FK122" s="2">
        <v>0</v>
      </c>
      <c r="FL122" s="2">
        <v>0</v>
      </c>
      <c r="FM122" s="2">
        <v>0</v>
      </c>
      <c r="FN122" s="2">
        <v>0</v>
      </c>
      <c r="FO122" s="2">
        <v>0</v>
      </c>
      <c r="FP122" s="2">
        <v>0</v>
      </c>
      <c r="FQ122" s="2">
        <v>0</v>
      </c>
      <c r="FR122" s="2">
        <v>0</v>
      </c>
      <c r="FS122" s="4">
        <v>5.3000000000000001E-5</v>
      </c>
      <c r="FT122" s="2">
        <v>0</v>
      </c>
      <c r="FU122" s="2">
        <v>0</v>
      </c>
      <c r="FV122" s="2">
        <v>0</v>
      </c>
      <c r="FW122" s="2">
        <v>0</v>
      </c>
      <c r="FX122" s="2">
        <v>0</v>
      </c>
      <c r="FY122" s="2">
        <v>0</v>
      </c>
      <c r="FZ122" s="2">
        <v>0</v>
      </c>
      <c r="GA122" s="4">
        <v>5.5699999999999999E-5</v>
      </c>
      <c r="GB122" s="2">
        <v>0</v>
      </c>
      <c r="GC122" s="4">
        <v>9.6799999999999995E-5</v>
      </c>
      <c r="GD122" s="2">
        <v>0</v>
      </c>
      <c r="GE122" s="4">
        <v>2.7500000000000001E-5</v>
      </c>
      <c r="GF122" s="2">
        <v>0</v>
      </c>
      <c r="GG122" s="2">
        <v>0</v>
      </c>
      <c r="GH122" s="2">
        <v>0</v>
      </c>
      <c r="GI122" s="2">
        <v>0</v>
      </c>
      <c r="GJ122" s="2">
        <v>0</v>
      </c>
      <c r="GK122" s="2">
        <v>0</v>
      </c>
      <c r="GL122" s="2">
        <v>0</v>
      </c>
      <c r="GM122" s="2">
        <v>0</v>
      </c>
      <c r="GN122" s="2">
        <v>0</v>
      </c>
      <c r="GO122" s="2">
        <v>0</v>
      </c>
      <c r="GP122" s="2">
        <v>0</v>
      </c>
      <c r="GQ122" s="2">
        <v>0</v>
      </c>
      <c r="GR122" s="2">
        <v>0</v>
      </c>
      <c r="GS122" s="2">
        <v>0</v>
      </c>
      <c r="GT122" s="2">
        <v>0</v>
      </c>
      <c r="GU122" s="2">
        <v>0</v>
      </c>
      <c r="GV122" s="2">
        <v>0</v>
      </c>
      <c r="GW122" s="2">
        <v>0</v>
      </c>
      <c r="GX122" s="2">
        <v>0</v>
      </c>
      <c r="GY122" s="2">
        <v>0</v>
      </c>
      <c r="GZ122" s="2">
        <v>0</v>
      </c>
      <c r="HA122" s="2">
        <v>0</v>
      </c>
      <c r="HB122" s="4">
        <v>5.0099999999999998E-5</v>
      </c>
      <c r="HC122" s="2">
        <v>0</v>
      </c>
      <c r="HD122" s="2">
        <v>0</v>
      </c>
      <c r="HE122" s="2">
        <v>0</v>
      </c>
      <c r="HF122" s="2">
        <v>0</v>
      </c>
      <c r="HG122" s="2">
        <v>0</v>
      </c>
      <c r="HH122" s="2">
        <v>0</v>
      </c>
      <c r="HI122" s="2">
        <v>0</v>
      </c>
      <c r="HJ122" s="2">
        <v>0</v>
      </c>
      <c r="HK122" s="2">
        <v>0</v>
      </c>
      <c r="HL122" s="2">
        <v>0</v>
      </c>
      <c r="HM122" s="2">
        <v>0</v>
      </c>
      <c r="HN122" s="2">
        <v>0</v>
      </c>
      <c r="HO122" s="2">
        <v>0</v>
      </c>
      <c r="HP122" s="2">
        <v>0</v>
      </c>
      <c r="HQ122" s="2">
        <v>0</v>
      </c>
      <c r="HR122" s="2">
        <v>0</v>
      </c>
      <c r="HS122" s="2">
        <v>0</v>
      </c>
      <c r="HT122" s="2">
        <v>0</v>
      </c>
      <c r="HU122" s="2">
        <v>0</v>
      </c>
      <c r="HV122" s="2">
        <v>0</v>
      </c>
      <c r="HW122" s="2">
        <v>0</v>
      </c>
      <c r="HX122" s="2">
        <v>0</v>
      </c>
      <c r="HY122" s="2">
        <v>0</v>
      </c>
      <c r="HZ122" s="2">
        <v>0</v>
      </c>
      <c r="IA122" s="2">
        <v>1.2493700000000001E-4</v>
      </c>
      <c r="IB122" s="2">
        <v>0</v>
      </c>
      <c r="IC122" s="2">
        <v>0</v>
      </c>
      <c r="ID122" s="2">
        <v>0</v>
      </c>
      <c r="IE122" s="2">
        <v>0</v>
      </c>
      <c r="IF122" s="2">
        <v>0</v>
      </c>
      <c r="IG122" s="2">
        <v>0</v>
      </c>
      <c r="IH122" s="2">
        <v>0</v>
      </c>
      <c r="II122" s="2">
        <v>0</v>
      </c>
      <c r="IJ122" s="2">
        <v>0</v>
      </c>
      <c r="IK122" s="2">
        <v>0</v>
      </c>
      <c r="IL122" s="2">
        <v>0</v>
      </c>
      <c r="IM122" s="2">
        <v>0</v>
      </c>
      <c r="IN122" s="2">
        <v>0</v>
      </c>
      <c r="IO122" s="2">
        <v>0</v>
      </c>
      <c r="IP122" s="2">
        <v>0</v>
      </c>
      <c r="IQ122" s="2">
        <v>0</v>
      </c>
      <c r="IR122" s="2">
        <v>0</v>
      </c>
      <c r="IS122" s="2">
        <v>0</v>
      </c>
      <c r="IT122" s="2">
        <v>5.7808200000000005E-4</v>
      </c>
      <c r="IU122" s="4">
        <v>1.0699999999999999E-5</v>
      </c>
      <c r="IV122" s="2">
        <v>0</v>
      </c>
      <c r="IW122" s="2">
        <v>0</v>
      </c>
      <c r="IX122" s="4">
        <v>6.2799999999999995E-5</v>
      </c>
      <c r="IY122" s="4">
        <v>5.1499999999999997E-23</v>
      </c>
      <c r="IZ122" s="2">
        <v>0</v>
      </c>
      <c r="JA122" s="2">
        <v>0</v>
      </c>
      <c r="JB122" s="2">
        <v>0</v>
      </c>
      <c r="JC122" s="2">
        <v>0</v>
      </c>
      <c r="JD122" s="2">
        <v>0</v>
      </c>
      <c r="JE122" s="2">
        <v>0</v>
      </c>
      <c r="JF122" s="2">
        <v>0</v>
      </c>
      <c r="JG122" s="2">
        <v>0</v>
      </c>
      <c r="JH122" s="2">
        <v>0</v>
      </c>
      <c r="JI122" s="2">
        <v>0</v>
      </c>
      <c r="JJ122" s="2">
        <v>0</v>
      </c>
      <c r="JK122" s="2">
        <v>0</v>
      </c>
      <c r="JL122" s="2">
        <v>0</v>
      </c>
      <c r="JM122" s="2">
        <v>0</v>
      </c>
      <c r="JN122" s="2">
        <v>0</v>
      </c>
      <c r="JO122" s="2">
        <v>0</v>
      </c>
      <c r="JP122" s="2">
        <v>0</v>
      </c>
      <c r="JQ122" s="2">
        <v>0</v>
      </c>
      <c r="JR122" s="2">
        <v>0</v>
      </c>
      <c r="JS122" s="2">
        <v>0</v>
      </c>
      <c r="JT122" s="2">
        <v>0</v>
      </c>
      <c r="JU122" s="2">
        <v>0</v>
      </c>
      <c r="JV122" s="2">
        <v>0</v>
      </c>
      <c r="JW122" s="2">
        <v>0</v>
      </c>
      <c r="JX122" s="2">
        <v>0</v>
      </c>
      <c r="JY122" s="2">
        <v>0</v>
      </c>
      <c r="JZ122" s="2">
        <v>0</v>
      </c>
      <c r="KA122" s="2">
        <v>0</v>
      </c>
      <c r="KB122" s="2">
        <v>0</v>
      </c>
      <c r="KC122" s="2">
        <v>0</v>
      </c>
      <c r="KD122" s="2">
        <v>0</v>
      </c>
      <c r="KE122" s="2">
        <v>0</v>
      </c>
      <c r="KF122" s="2">
        <v>0</v>
      </c>
      <c r="KG122" s="2">
        <v>0</v>
      </c>
      <c r="KH122" s="2">
        <v>0</v>
      </c>
      <c r="KI122" s="2">
        <v>0</v>
      </c>
      <c r="KJ122" s="2">
        <v>0</v>
      </c>
      <c r="KK122" s="2">
        <v>0</v>
      </c>
      <c r="KL122" s="2">
        <v>0</v>
      </c>
      <c r="KM122" s="2">
        <v>0</v>
      </c>
      <c r="KN122" s="2">
        <v>0</v>
      </c>
      <c r="KO122" s="2">
        <v>0</v>
      </c>
      <c r="KP122" s="2">
        <v>0</v>
      </c>
      <c r="KQ122" s="2">
        <v>0</v>
      </c>
      <c r="KR122" s="2">
        <v>0</v>
      </c>
      <c r="KS122" s="2">
        <v>0</v>
      </c>
      <c r="KT122" s="2">
        <v>0</v>
      </c>
      <c r="KU122" s="2">
        <v>0</v>
      </c>
      <c r="KV122" s="2">
        <v>0</v>
      </c>
      <c r="KW122" s="2">
        <v>0</v>
      </c>
      <c r="KX122" s="2">
        <v>0</v>
      </c>
      <c r="KY122" s="2">
        <v>0</v>
      </c>
      <c r="KZ122" s="2">
        <v>0</v>
      </c>
      <c r="LA122" s="2">
        <v>0</v>
      </c>
      <c r="LB122" s="2">
        <v>0</v>
      </c>
      <c r="LC122" s="2">
        <v>0</v>
      </c>
      <c r="LD122" s="2">
        <v>0</v>
      </c>
      <c r="LE122" s="2">
        <v>0</v>
      </c>
      <c r="LF122" s="2">
        <v>0</v>
      </c>
      <c r="LG122" s="2">
        <v>0</v>
      </c>
      <c r="LH122" s="2">
        <v>0</v>
      </c>
      <c r="LI122" s="2">
        <v>0</v>
      </c>
      <c r="LJ122" s="2">
        <v>0</v>
      </c>
      <c r="LK122" s="2">
        <v>0</v>
      </c>
    </row>
    <row r="123" spans="1:323" ht="15" x14ac:dyDescent="0.25">
      <c r="A123" s="2">
        <v>1</v>
      </c>
      <c r="B123" s="2">
        <v>130</v>
      </c>
      <c r="C123" s="2" t="s">
        <v>141</v>
      </c>
      <c r="D123" s="2">
        <v>616675128</v>
      </c>
      <c r="E123" s="2" t="s">
        <v>10</v>
      </c>
      <c r="F123" s="2">
        <v>334150</v>
      </c>
      <c r="G123" s="2" t="s">
        <v>1</v>
      </c>
      <c r="H123" s="2">
        <v>84</v>
      </c>
      <c r="I123" s="3" t="s">
        <v>74</v>
      </c>
      <c r="J123" s="2">
        <v>0</v>
      </c>
      <c r="K123" s="2">
        <v>4.1172399999999998E-4</v>
      </c>
      <c r="L123" s="2">
        <v>5.2887400000000003E-4</v>
      </c>
      <c r="M123" s="2">
        <v>0</v>
      </c>
      <c r="N123" s="2">
        <v>1.2743050000000001E-3</v>
      </c>
      <c r="O123" s="4">
        <v>5.3900000000000002E-5</v>
      </c>
      <c r="P123" s="2">
        <v>0</v>
      </c>
      <c r="Q123" s="2">
        <v>0</v>
      </c>
      <c r="R123" s="2">
        <v>2.6331899999999998E-4</v>
      </c>
      <c r="S123" s="2">
        <v>0</v>
      </c>
      <c r="T123" s="2">
        <v>7.3158399999999997E-4</v>
      </c>
      <c r="U123" s="2">
        <v>0</v>
      </c>
      <c r="V123" s="2">
        <v>2.5459000000000001E-4</v>
      </c>
      <c r="W123" s="2">
        <v>2.3446270000000002E-3</v>
      </c>
      <c r="X123" s="2">
        <v>5.8139259999999996E-3</v>
      </c>
      <c r="Y123" s="2">
        <v>5.6708779999999999E-3</v>
      </c>
      <c r="Z123" s="2">
        <v>3.0888690000000002E-3</v>
      </c>
      <c r="AA123" s="2">
        <v>9.7012320000000006E-3</v>
      </c>
      <c r="AB123" s="2">
        <v>2.3701690000000001E-3</v>
      </c>
      <c r="AC123" s="2">
        <v>2.5329984999999999E-2</v>
      </c>
      <c r="AD123" s="2">
        <v>2.2857921E-2</v>
      </c>
      <c r="AE123" s="2">
        <v>3.9270720000000002E-3</v>
      </c>
      <c r="AF123" s="2">
        <v>3.1378000000000001E-3</v>
      </c>
      <c r="AG123" s="2">
        <v>4.3197979999999997E-3</v>
      </c>
      <c r="AH123" s="2">
        <v>1.1090628E-2</v>
      </c>
      <c r="AI123" s="2">
        <v>1.595588E-3</v>
      </c>
      <c r="AJ123" s="2">
        <v>8.1957799999999995E-4</v>
      </c>
      <c r="AK123" s="2">
        <v>0</v>
      </c>
      <c r="AL123" s="2">
        <v>0</v>
      </c>
      <c r="AM123" s="2">
        <v>0</v>
      </c>
      <c r="AN123" s="2">
        <v>0</v>
      </c>
      <c r="AO123" s="2">
        <v>0</v>
      </c>
      <c r="AP123" s="2">
        <v>0</v>
      </c>
      <c r="AQ123" s="2">
        <v>2.9020199999999998E-4</v>
      </c>
      <c r="AR123" s="2">
        <v>0</v>
      </c>
      <c r="AS123" s="2">
        <v>2.8911800000000001E-3</v>
      </c>
      <c r="AT123" s="2">
        <v>3.3176899999999999E-3</v>
      </c>
      <c r="AU123" s="2">
        <v>2.405707E-3</v>
      </c>
      <c r="AV123" s="2">
        <v>1.6186690000000001E-3</v>
      </c>
      <c r="AW123" s="2">
        <v>4.7503220000000004E-3</v>
      </c>
      <c r="AX123" s="2">
        <v>1.3667645000000001E-2</v>
      </c>
      <c r="AY123" s="2">
        <v>9.6301000000000004E-4</v>
      </c>
      <c r="AZ123" s="2">
        <v>2.1024160000000002E-3</v>
      </c>
      <c r="BA123" s="2">
        <v>0</v>
      </c>
      <c r="BB123" s="2">
        <v>0</v>
      </c>
      <c r="BC123" s="2">
        <v>0</v>
      </c>
      <c r="BD123" s="2">
        <v>0</v>
      </c>
      <c r="BE123" s="2">
        <v>0</v>
      </c>
      <c r="BF123" s="2">
        <v>0</v>
      </c>
      <c r="BG123" s="2">
        <v>0</v>
      </c>
      <c r="BH123" s="2">
        <v>0</v>
      </c>
      <c r="BI123" s="2">
        <v>0</v>
      </c>
      <c r="BJ123" s="2">
        <v>0</v>
      </c>
      <c r="BK123" s="2">
        <v>0</v>
      </c>
      <c r="BL123" s="2">
        <v>0</v>
      </c>
      <c r="BM123" s="2">
        <v>0</v>
      </c>
      <c r="BN123" s="2">
        <v>0</v>
      </c>
      <c r="BO123" s="2">
        <v>0</v>
      </c>
      <c r="BP123" s="2">
        <v>0</v>
      </c>
      <c r="BQ123" s="2">
        <v>0</v>
      </c>
      <c r="BR123" s="2">
        <v>1.9919180000000001E-3</v>
      </c>
      <c r="BS123" s="2">
        <v>1.7737580000000001E-3</v>
      </c>
      <c r="BT123" s="2">
        <v>3.3580699999999998E-4</v>
      </c>
      <c r="BU123" s="2">
        <v>0</v>
      </c>
      <c r="BV123" s="2">
        <v>0</v>
      </c>
      <c r="BW123" s="2">
        <v>0</v>
      </c>
      <c r="BX123" s="2">
        <v>0</v>
      </c>
      <c r="BY123" s="2">
        <v>0</v>
      </c>
      <c r="BZ123" s="2">
        <v>1.4835400000000001E-4</v>
      </c>
      <c r="CA123" s="4">
        <v>6.5599999999999995E-5</v>
      </c>
      <c r="CB123" s="2">
        <v>0</v>
      </c>
      <c r="CC123" s="2">
        <v>1.19836E-4</v>
      </c>
      <c r="CD123" s="2">
        <v>0</v>
      </c>
      <c r="CE123" s="2">
        <v>1.2387100000000001E-4</v>
      </c>
      <c r="CF123" s="2">
        <v>0</v>
      </c>
      <c r="CG123" s="2">
        <v>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0</v>
      </c>
      <c r="CN123" s="2">
        <v>0</v>
      </c>
      <c r="CO123" s="4">
        <v>4.8199999999999999E-5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0</v>
      </c>
      <c r="CW123" s="2">
        <v>0</v>
      </c>
      <c r="CX123" s="2">
        <v>0</v>
      </c>
      <c r="CY123" s="2">
        <v>0</v>
      </c>
      <c r="CZ123" s="2">
        <v>1.830127E-3</v>
      </c>
      <c r="DA123" s="2">
        <v>1.3932020000000001E-3</v>
      </c>
      <c r="DB123" s="2">
        <v>0</v>
      </c>
      <c r="DC123" s="2">
        <v>0</v>
      </c>
      <c r="DD123" s="2">
        <v>0</v>
      </c>
      <c r="DE123" s="2">
        <v>0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0</v>
      </c>
      <c r="DP123" s="2">
        <v>0</v>
      </c>
      <c r="DQ123" s="2">
        <v>0</v>
      </c>
      <c r="DR123" s="2">
        <v>0</v>
      </c>
      <c r="DS123" s="2">
        <v>0</v>
      </c>
      <c r="DT123" s="2">
        <v>0</v>
      </c>
      <c r="DU123" s="2">
        <v>0</v>
      </c>
      <c r="DV123" s="2">
        <v>0</v>
      </c>
      <c r="DW123" s="2">
        <v>0</v>
      </c>
      <c r="DX123" s="2">
        <v>0</v>
      </c>
      <c r="DY123" s="2">
        <v>0</v>
      </c>
      <c r="DZ123" s="2">
        <v>0</v>
      </c>
      <c r="EA123" s="2">
        <v>0</v>
      </c>
      <c r="EB123" s="2">
        <v>0</v>
      </c>
      <c r="EC123" s="2">
        <v>0</v>
      </c>
      <c r="ED123" s="2">
        <v>0</v>
      </c>
      <c r="EE123" s="2">
        <v>0</v>
      </c>
      <c r="EF123" s="2">
        <v>0</v>
      </c>
      <c r="EG123" s="2">
        <v>0</v>
      </c>
      <c r="EH123" s="4">
        <v>4.21E-5</v>
      </c>
      <c r="EI123" s="2">
        <v>2.1036300000000001E-4</v>
      </c>
      <c r="EJ123" s="4">
        <v>1.4100000000000001E-5</v>
      </c>
      <c r="EK123" s="2">
        <v>0</v>
      </c>
      <c r="EL123" s="2">
        <v>0</v>
      </c>
      <c r="EM123" s="2">
        <v>0</v>
      </c>
      <c r="EN123" s="2">
        <v>0</v>
      </c>
      <c r="EO123" s="2">
        <v>0</v>
      </c>
      <c r="EP123" s="2">
        <v>0</v>
      </c>
      <c r="EQ123" s="2">
        <v>0</v>
      </c>
      <c r="ER123" s="2">
        <v>0</v>
      </c>
      <c r="ES123" s="2">
        <v>0</v>
      </c>
      <c r="ET123" s="2">
        <v>0</v>
      </c>
      <c r="EU123" s="2">
        <v>0</v>
      </c>
      <c r="EV123" s="2">
        <v>0</v>
      </c>
      <c r="EW123" s="2">
        <v>0</v>
      </c>
      <c r="EX123" s="2">
        <v>0</v>
      </c>
      <c r="EY123" s="2">
        <v>0</v>
      </c>
      <c r="EZ123" s="2">
        <v>0</v>
      </c>
      <c r="FA123" s="2">
        <v>0</v>
      </c>
      <c r="FB123" s="2">
        <v>0</v>
      </c>
      <c r="FC123" s="2">
        <v>0</v>
      </c>
      <c r="FD123" s="2">
        <v>0</v>
      </c>
      <c r="FE123" s="2">
        <v>0</v>
      </c>
      <c r="FF123" s="4">
        <v>8.53E-5</v>
      </c>
      <c r="FG123" s="2">
        <v>0</v>
      </c>
      <c r="FH123" s="2">
        <v>0</v>
      </c>
      <c r="FI123" s="2">
        <v>0</v>
      </c>
      <c r="FJ123" s="2">
        <v>0</v>
      </c>
      <c r="FK123" s="2">
        <v>0</v>
      </c>
      <c r="FL123" s="2">
        <v>0</v>
      </c>
      <c r="FM123" s="2">
        <v>0</v>
      </c>
      <c r="FN123" s="2">
        <v>0</v>
      </c>
      <c r="FO123" s="2">
        <v>0</v>
      </c>
      <c r="FP123" s="2">
        <v>0</v>
      </c>
      <c r="FQ123" s="2">
        <v>0</v>
      </c>
      <c r="FR123" s="2">
        <v>0</v>
      </c>
      <c r="FS123" s="2">
        <v>0</v>
      </c>
      <c r="FT123" s="2">
        <v>0</v>
      </c>
      <c r="FU123" s="2">
        <v>0</v>
      </c>
      <c r="FV123" s="2">
        <v>0</v>
      </c>
      <c r="FW123" s="2">
        <v>0</v>
      </c>
      <c r="FX123" s="2">
        <v>0</v>
      </c>
      <c r="FY123" s="2">
        <v>0</v>
      </c>
      <c r="FZ123" s="2">
        <v>0</v>
      </c>
      <c r="GA123" s="2">
        <v>0</v>
      </c>
      <c r="GB123" s="2">
        <v>0</v>
      </c>
      <c r="GC123" s="2">
        <v>0</v>
      </c>
      <c r="GD123" s="2">
        <v>2.1390800000000001E-4</v>
      </c>
      <c r="GE123" s="2">
        <v>0</v>
      </c>
      <c r="GF123" s="2">
        <v>1.4083499999999999E-4</v>
      </c>
      <c r="GG123" s="2">
        <v>0</v>
      </c>
      <c r="GH123" s="2">
        <v>0</v>
      </c>
      <c r="GI123" s="2">
        <v>0</v>
      </c>
      <c r="GJ123" s="2">
        <v>0</v>
      </c>
      <c r="GK123" s="2">
        <v>0</v>
      </c>
      <c r="GL123" s="2">
        <v>0</v>
      </c>
      <c r="GM123" s="2">
        <v>0</v>
      </c>
      <c r="GN123" s="2">
        <v>0</v>
      </c>
      <c r="GO123" s="2">
        <v>0</v>
      </c>
      <c r="GP123" s="2">
        <v>0</v>
      </c>
      <c r="GQ123" s="2">
        <v>0</v>
      </c>
      <c r="GR123" s="2">
        <v>0</v>
      </c>
      <c r="GS123" s="2">
        <v>0</v>
      </c>
      <c r="GT123" s="2">
        <v>0</v>
      </c>
      <c r="GU123" s="2">
        <v>0</v>
      </c>
      <c r="GV123" s="2">
        <v>0</v>
      </c>
      <c r="GW123" s="2">
        <v>0</v>
      </c>
      <c r="GX123" s="2">
        <v>0</v>
      </c>
      <c r="GY123" s="2">
        <v>0</v>
      </c>
      <c r="GZ123" s="2">
        <v>0</v>
      </c>
      <c r="HA123" s="2">
        <v>0</v>
      </c>
      <c r="HB123" s="4">
        <v>5.8100000000000003E-5</v>
      </c>
      <c r="HC123" s="2">
        <v>0</v>
      </c>
      <c r="HD123" s="2">
        <v>0</v>
      </c>
      <c r="HE123" s="2">
        <v>0</v>
      </c>
      <c r="HF123" s="2">
        <v>0</v>
      </c>
      <c r="HG123" s="2">
        <v>0</v>
      </c>
      <c r="HH123" s="2">
        <v>0</v>
      </c>
      <c r="HI123" s="2">
        <v>0</v>
      </c>
      <c r="HJ123" s="2">
        <v>0</v>
      </c>
      <c r="HK123" s="2">
        <v>0</v>
      </c>
      <c r="HL123" s="2">
        <v>0</v>
      </c>
      <c r="HM123" s="2">
        <v>0</v>
      </c>
      <c r="HN123" s="2">
        <v>0</v>
      </c>
      <c r="HO123" s="2">
        <v>0</v>
      </c>
      <c r="HP123" s="2">
        <v>0</v>
      </c>
      <c r="HQ123" s="2">
        <v>0</v>
      </c>
      <c r="HR123" s="2">
        <v>0</v>
      </c>
      <c r="HS123" s="2">
        <v>0</v>
      </c>
      <c r="HT123" s="2">
        <v>0</v>
      </c>
      <c r="HU123" s="2">
        <v>0</v>
      </c>
      <c r="HV123" s="2">
        <v>0</v>
      </c>
      <c r="HW123" s="2">
        <v>0</v>
      </c>
      <c r="HX123" s="2">
        <v>0</v>
      </c>
      <c r="HY123" s="2">
        <v>0</v>
      </c>
      <c r="HZ123" s="2">
        <v>0</v>
      </c>
      <c r="IA123" s="2">
        <v>2.98125E-4</v>
      </c>
      <c r="IB123" s="2">
        <v>0</v>
      </c>
      <c r="IC123" s="2">
        <v>0</v>
      </c>
      <c r="ID123" s="2">
        <v>0</v>
      </c>
      <c r="IE123" s="2">
        <v>0</v>
      </c>
      <c r="IF123" s="2">
        <v>0</v>
      </c>
      <c r="IG123" s="2">
        <v>0</v>
      </c>
      <c r="IH123" s="2">
        <v>0</v>
      </c>
      <c r="II123" s="4">
        <v>5.5999999999999999E-5</v>
      </c>
      <c r="IJ123" s="2">
        <v>0</v>
      </c>
      <c r="IK123" s="2">
        <v>0</v>
      </c>
      <c r="IL123" s="2">
        <v>0</v>
      </c>
      <c r="IM123" s="2">
        <v>0</v>
      </c>
      <c r="IN123" s="2">
        <v>1.0670000000000001E-4</v>
      </c>
      <c r="IO123" s="2">
        <v>0</v>
      </c>
      <c r="IP123" s="2">
        <v>0</v>
      </c>
      <c r="IQ123" s="2">
        <v>0</v>
      </c>
      <c r="IR123" s="2">
        <v>0</v>
      </c>
      <c r="IS123" s="2">
        <v>0</v>
      </c>
      <c r="IT123" s="2">
        <v>1.0367670000000001E-3</v>
      </c>
      <c r="IU123" s="2">
        <v>0</v>
      </c>
      <c r="IV123" s="2">
        <v>0</v>
      </c>
      <c r="IW123" s="2">
        <v>1.08256E-4</v>
      </c>
      <c r="IX123" s="2">
        <v>2.5782700000000002E-4</v>
      </c>
      <c r="IY123" s="2">
        <v>0</v>
      </c>
      <c r="IZ123" s="2">
        <v>0</v>
      </c>
      <c r="JA123" s="2">
        <v>0</v>
      </c>
      <c r="JB123" s="2">
        <v>0</v>
      </c>
      <c r="JC123" s="2">
        <v>0</v>
      </c>
      <c r="JD123" s="2">
        <v>0</v>
      </c>
      <c r="JE123" s="2">
        <v>0</v>
      </c>
      <c r="JF123" s="2">
        <v>0</v>
      </c>
      <c r="JG123" s="2">
        <v>0</v>
      </c>
      <c r="JH123" s="2">
        <v>0</v>
      </c>
      <c r="JI123" s="2">
        <v>0</v>
      </c>
      <c r="JJ123" s="2">
        <v>0</v>
      </c>
      <c r="JK123" s="2">
        <v>0</v>
      </c>
      <c r="JL123" s="2">
        <v>0</v>
      </c>
      <c r="JM123" s="2">
        <v>0</v>
      </c>
      <c r="JN123" s="2">
        <v>0</v>
      </c>
      <c r="JO123" s="2">
        <v>0</v>
      </c>
      <c r="JP123" s="2">
        <v>0</v>
      </c>
      <c r="JQ123" s="2">
        <v>0</v>
      </c>
      <c r="JR123" s="2">
        <v>0</v>
      </c>
      <c r="JS123" s="2">
        <v>0</v>
      </c>
      <c r="JT123" s="2">
        <v>0</v>
      </c>
      <c r="JU123" s="2">
        <v>0</v>
      </c>
      <c r="JV123" s="2">
        <v>0</v>
      </c>
      <c r="JW123" s="2">
        <v>0</v>
      </c>
      <c r="JX123" s="2">
        <v>0</v>
      </c>
      <c r="JY123" s="2">
        <v>0</v>
      </c>
      <c r="JZ123" s="2">
        <v>0</v>
      </c>
      <c r="KA123" s="2">
        <v>0</v>
      </c>
      <c r="KB123" s="2">
        <v>0</v>
      </c>
      <c r="KC123" s="2">
        <v>0</v>
      </c>
      <c r="KD123" s="2">
        <v>0</v>
      </c>
      <c r="KE123" s="2">
        <v>0</v>
      </c>
      <c r="KF123" s="2">
        <v>0</v>
      </c>
      <c r="KG123" s="2">
        <v>0</v>
      </c>
      <c r="KH123" s="2">
        <v>0</v>
      </c>
      <c r="KI123" s="2">
        <v>0</v>
      </c>
      <c r="KJ123" s="2">
        <v>0</v>
      </c>
      <c r="KK123" s="4">
        <v>4.4599999999999996E-6</v>
      </c>
      <c r="KL123" s="2">
        <v>0</v>
      </c>
      <c r="KM123" s="2">
        <v>0</v>
      </c>
      <c r="KN123" s="2">
        <v>0</v>
      </c>
      <c r="KO123" s="2">
        <v>0</v>
      </c>
      <c r="KP123" s="2">
        <v>0</v>
      </c>
      <c r="KQ123" s="2">
        <v>0</v>
      </c>
      <c r="KR123" s="2">
        <v>0</v>
      </c>
      <c r="KS123" s="2">
        <v>0</v>
      </c>
      <c r="KT123" s="2">
        <v>0</v>
      </c>
      <c r="KU123" s="2">
        <v>0</v>
      </c>
      <c r="KV123" s="2">
        <v>0</v>
      </c>
      <c r="KW123" s="2">
        <v>0</v>
      </c>
      <c r="KX123" s="2">
        <v>0</v>
      </c>
      <c r="KY123" s="2">
        <v>0</v>
      </c>
      <c r="KZ123" s="2">
        <v>0</v>
      </c>
      <c r="LA123" s="2">
        <v>0</v>
      </c>
      <c r="LB123" s="2">
        <v>0</v>
      </c>
      <c r="LC123" s="2">
        <v>0</v>
      </c>
      <c r="LD123" s="2">
        <v>0</v>
      </c>
      <c r="LE123" s="2">
        <v>0</v>
      </c>
      <c r="LF123" s="2">
        <v>0</v>
      </c>
      <c r="LG123" s="2">
        <v>0</v>
      </c>
      <c r="LH123" s="2">
        <v>0</v>
      </c>
      <c r="LI123" s="2">
        <v>0</v>
      </c>
      <c r="LJ123" s="2">
        <v>0</v>
      </c>
      <c r="LK123" s="2">
        <v>0</v>
      </c>
    </row>
    <row r="124" spans="1:323" ht="15" x14ac:dyDescent="0.25">
      <c r="A124" s="2">
        <v>1</v>
      </c>
      <c r="B124" s="2">
        <v>129</v>
      </c>
      <c r="C124" s="2" t="s">
        <v>142</v>
      </c>
      <c r="D124" s="2">
        <v>849054274</v>
      </c>
      <c r="E124" s="2" t="s">
        <v>48</v>
      </c>
      <c r="F124" s="2">
        <v>423064</v>
      </c>
      <c r="G124" s="2" t="s">
        <v>4</v>
      </c>
      <c r="H124" s="2">
        <v>113</v>
      </c>
      <c r="I124" s="5" t="s">
        <v>298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3.25462E-4</v>
      </c>
      <c r="W124" s="2">
        <v>6.9714600000000005E-4</v>
      </c>
      <c r="X124" s="2">
        <v>1.106281E-3</v>
      </c>
      <c r="Y124" s="2">
        <v>4.0392259999999999E-3</v>
      </c>
      <c r="Z124" s="2">
        <v>1.906841E-3</v>
      </c>
      <c r="AA124" s="2">
        <v>7.0952819999999996E-3</v>
      </c>
      <c r="AB124" s="2">
        <v>4.1851279999999998E-3</v>
      </c>
      <c r="AC124" s="2">
        <v>3.5876921999999999E-2</v>
      </c>
      <c r="AD124" s="2">
        <v>2.7786762999999999E-2</v>
      </c>
      <c r="AE124" s="2">
        <v>1.5456203E-2</v>
      </c>
      <c r="AF124" s="2">
        <v>4.0254510000000002E-3</v>
      </c>
      <c r="AG124" s="2">
        <v>1.0937051999999999E-2</v>
      </c>
      <c r="AH124" s="2">
        <v>2.4515775E-2</v>
      </c>
      <c r="AI124" s="2">
        <v>1.5771700000000001E-4</v>
      </c>
      <c r="AJ124" s="4">
        <v>9.850000000000001E-7</v>
      </c>
      <c r="AK124" s="2">
        <v>0</v>
      </c>
      <c r="AL124" s="2">
        <v>0</v>
      </c>
      <c r="AM124" s="2">
        <v>0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5.5723550000000002E-3</v>
      </c>
      <c r="AT124" s="2">
        <v>3.8241019999999998E-3</v>
      </c>
      <c r="AU124" s="2">
        <v>2.8033499999999999E-4</v>
      </c>
      <c r="AV124" s="2">
        <v>3.0018670000000001E-3</v>
      </c>
      <c r="AW124" s="2">
        <v>1.4910240000000001E-3</v>
      </c>
      <c r="AX124" s="2">
        <v>1.3735874E-2</v>
      </c>
      <c r="AY124" s="2">
        <v>2.268674E-3</v>
      </c>
      <c r="AZ124" s="2">
        <v>1.7510659999999999E-3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0</v>
      </c>
      <c r="BG124" s="2">
        <v>0</v>
      </c>
      <c r="BH124" s="2">
        <v>0</v>
      </c>
      <c r="BI124" s="2">
        <v>0</v>
      </c>
      <c r="BJ124" s="2">
        <v>0</v>
      </c>
      <c r="BK124" s="2">
        <v>0</v>
      </c>
      <c r="BL124" s="2">
        <v>0</v>
      </c>
      <c r="BM124" s="2">
        <v>0</v>
      </c>
      <c r="BN124" s="2">
        <v>0</v>
      </c>
      <c r="BO124" s="2">
        <v>0</v>
      </c>
      <c r="BP124" s="2">
        <v>0</v>
      </c>
      <c r="BQ124" s="2">
        <v>0</v>
      </c>
      <c r="BR124" s="2">
        <v>1.974974E-3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4.9889699999999999E-4</v>
      </c>
      <c r="CA124" s="2">
        <v>0</v>
      </c>
      <c r="CB124" s="2">
        <v>0</v>
      </c>
      <c r="CC124" s="2">
        <v>0</v>
      </c>
      <c r="CD124" s="2">
        <v>0</v>
      </c>
      <c r="CE124" s="2">
        <v>0</v>
      </c>
      <c r="CF124" s="2">
        <v>0</v>
      </c>
      <c r="CG124" s="2">
        <v>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0</v>
      </c>
      <c r="CN124" s="2">
        <v>0</v>
      </c>
      <c r="CO124" s="2">
        <v>0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0</v>
      </c>
      <c r="CW124" s="2">
        <v>0</v>
      </c>
      <c r="CX124" s="2">
        <v>0</v>
      </c>
      <c r="CY124" s="2">
        <v>0</v>
      </c>
      <c r="CZ124" s="2">
        <v>2.2745900000000001E-4</v>
      </c>
      <c r="DA124" s="2">
        <v>2.06947E-4</v>
      </c>
      <c r="DB124" s="2">
        <v>0</v>
      </c>
      <c r="DC124" s="2">
        <v>0</v>
      </c>
      <c r="DD124" s="2">
        <v>0</v>
      </c>
      <c r="DE124" s="2">
        <v>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0</v>
      </c>
      <c r="DP124" s="2">
        <v>0</v>
      </c>
      <c r="DQ124" s="2">
        <v>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0</v>
      </c>
      <c r="DX124" s="2">
        <v>0</v>
      </c>
      <c r="DY124" s="2">
        <v>0</v>
      </c>
      <c r="DZ124" s="2">
        <v>0</v>
      </c>
      <c r="EA124" s="2">
        <v>0</v>
      </c>
      <c r="EB124" s="2">
        <v>0</v>
      </c>
      <c r="EC124" s="2">
        <v>0</v>
      </c>
      <c r="ED124" s="2">
        <v>0</v>
      </c>
      <c r="EE124" s="2">
        <v>0</v>
      </c>
      <c r="EF124" s="2">
        <v>2.1560700000000001E-4</v>
      </c>
      <c r="EG124" s="2">
        <v>0</v>
      </c>
      <c r="EH124" s="4">
        <v>4.6E-6</v>
      </c>
      <c r="EI124" s="2">
        <v>1.00283E-4</v>
      </c>
      <c r="EJ124" s="2">
        <v>0</v>
      </c>
      <c r="EK124" s="2">
        <v>0</v>
      </c>
      <c r="EL124" s="2">
        <v>0</v>
      </c>
      <c r="EM124" s="2">
        <v>0</v>
      </c>
      <c r="EN124" s="2">
        <v>0</v>
      </c>
      <c r="EO124" s="2">
        <v>0</v>
      </c>
      <c r="EP124" s="2">
        <v>0</v>
      </c>
      <c r="EQ124" s="2">
        <v>0</v>
      </c>
      <c r="ER124" s="2">
        <v>0</v>
      </c>
      <c r="ES124" s="2">
        <v>0</v>
      </c>
      <c r="ET124" s="2">
        <v>0</v>
      </c>
      <c r="EU124" s="2">
        <v>0</v>
      </c>
      <c r="EV124" s="2">
        <v>0</v>
      </c>
      <c r="EW124" s="2">
        <v>0</v>
      </c>
      <c r="EX124" s="2">
        <v>0</v>
      </c>
      <c r="EY124" s="2">
        <v>0</v>
      </c>
      <c r="EZ124" s="2">
        <v>0</v>
      </c>
      <c r="FA124" s="2">
        <v>0</v>
      </c>
      <c r="FB124" s="2">
        <v>0</v>
      </c>
      <c r="FC124" s="2">
        <v>0</v>
      </c>
      <c r="FD124" s="2">
        <v>0</v>
      </c>
      <c r="FE124" s="2">
        <v>0</v>
      </c>
      <c r="FF124" s="2">
        <v>0</v>
      </c>
      <c r="FG124" s="2">
        <v>0</v>
      </c>
      <c r="FH124" s="2">
        <v>0</v>
      </c>
      <c r="FI124" s="2">
        <v>0</v>
      </c>
      <c r="FJ124" s="2">
        <v>0</v>
      </c>
      <c r="FK124" s="2">
        <v>0</v>
      </c>
      <c r="FL124" s="2">
        <v>0</v>
      </c>
      <c r="FM124" s="2">
        <v>0</v>
      </c>
      <c r="FN124" s="2">
        <v>0</v>
      </c>
      <c r="FO124" s="2">
        <v>0</v>
      </c>
      <c r="FP124" s="2">
        <v>0</v>
      </c>
      <c r="FQ124" s="2">
        <v>0</v>
      </c>
      <c r="FR124" s="2">
        <v>0</v>
      </c>
      <c r="FS124" s="2">
        <v>0</v>
      </c>
      <c r="FT124" s="2">
        <v>0</v>
      </c>
      <c r="FU124" s="2">
        <v>0</v>
      </c>
      <c r="FV124" s="2">
        <v>0</v>
      </c>
      <c r="FW124" s="2">
        <v>0</v>
      </c>
      <c r="FX124" s="2">
        <v>0</v>
      </c>
      <c r="FY124" s="2">
        <v>0</v>
      </c>
      <c r="FZ124" s="2">
        <v>0</v>
      </c>
      <c r="GA124" s="2">
        <v>0</v>
      </c>
      <c r="GB124" s="2">
        <v>0</v>
      </c>
      <c r="GC124" s="2">
        <v>0</v>
      </c>
      <c r="GD124" s="2">
        <v>0</v>
      </c>
      <c r="GE124" s="2">
        <v>0</v>
      </c>
      <c r="GF124" s="2">
        <v>0</v>
      </c>
      <c r="GG124" s="2">
        <v>0</v>
      </c>
      <c r="GH124" s="2">
        <v>0</v>
      </c>
      <c r="GI124" s="2">
        <v>0</v>
      </c>
      <c r="GJ124" s="2">
        <v>0</v>
      </c>
      <c r="GK124" s="2">
        <v>0</v>
      </c>
      <c r="GL124" s="2">
        <v>0</v>
      </c>
      <c r="GM124" s="2">
        <v>0</v>
      </c>
      <c r="GN124" s="2">
        <v>0</v>
      </c>
      <c r="GO124" s="2">
        <v>0</v>
      </c>
      <c r="GP124" s="2">
        <v>0</v>
      </c>
      <c r="GQ124" s="2">
        <v>0</v>
      </c>
      <c r="GR124" s="2">
        <v>0</v>
      </c>
      <c r="GS124" s="2">
        <v>0</v>
      </c>
      <c r="GT124" s="2">
        <v>0</v>
      </c>
      <c r="GU124" s="2">
        <v>0</v>
      </c>
      <c r="GV124" s="2">
        <v>0</v>
      </c>
      <c r="GW124" s="2">
        <v>0</v>
      </c>
      <c r="GX124" s="2">
        <v>0</v>
      </c>
      <c r="GY124" s="2">
        <v>0</v>
      </c>
      <c r="GZ124" s="2">
        <v>0</v>
      </c>
      <c r="HA124" s="2">
        <v>0</v>
      </c>
      <c r="HB124" s="2">
        <v>0</v>
      </c>
      <c r="HC124" s="2">
        <v>0</v>
      </c>
      <c r="HD124" s="2">
        <v>0</v>
      </c>
      <c r="HE124" s="2">
        <v>0</v>
      </c>
      <c r="HF124" s="2">
        <v>0</v>
      </c>
      <c r="HG124" s="2">
        <v>0</v>
      </c>
      <c r="HH124" s="2">
        <v>0</v>
      </c>
      <c r="HI124" s="2">
        <v>0</v>
      </c>
      <c r="HJ124" s="2">
        <v>0</v>
      </c>
      <c r="HK124" s="2">
        <v>0</v>
      </c>
      <c r="HL124" s="2">
        <v>0</v>
      </c>
      <c r="HM124" s="2">
        <v>0</v>
      </c>
      <c r="HN124" s="2">
        <v>0</v>
      </c>
      <c r="HO124" s="2">
        <v>0</v>
      </c>
      <c r="HP124" s="2">
        <v>0</v>
      </c>
      <c r="HQ124" s="4">
        <v>3.2399999999999999E-6</v>
      </c>
      <c r="HR124" s="2">
        <v>0</v>
      </c>
      <c r="HS124" s="2">
        <v>0</v>
      </c>
      <c r="HT124" s="2">
        <v>0</v>
      </c>
      <c r="HU124" s="2">
        <v>0</v>
      </c>
      <c r="HV124" s="2">
        <v>0</v>
      </c>
      <c r="HW124" s="2">
        <v>0</v>
      </c>
      <c r="HX124" s="2">
        <v>0</v>
      </c>
      <c r="HY124" s="2">
        <v>0</v>
      </c>
      <c r="HZ124" s="2">
        <v>0</v>
      </c>
      <c r="IA124" s="2">
        <v>2.9674500000000001E-4</v>
      </c>
      <c r="IB124" s="2">
        <v>0</v>
      </c>
      <c r="IC124" s="2">
        <v>0</v>
      </c>
      <c r="ID124" s="2">
        <v>0</v>
      </c>
      <c r="IE124" s="2">
        <v>0</v>
      </c>
      <c r="IF124" s="2">
        <v>0</v>
      </c>
      <c r="IG124" s="2">
        <v>0</v>
      </c>
      <c r="IH124" s="2">
        <v>0</v>
      </c>
      <c r="II124" s="2">
        <v>0</v>
      </c>
      <c r="IJ124" s="2">
        <v>0</v>
      </c>
      <c r="IK124" s="2">
        <v>0</v>
      </c>
      <c r="IL124" s="2">
        <v>0</v>
      </c>
      <c r="IM124" s="2">
        <v>0</v>
      </c>
      <c r="IN124" s="2">
        <v>0</v>
      </c>
      <c r="IO124" s="2">
        <v>0</v>
      </c>
      <c r="IP124" s="2">
        <v>0</v>
      </c>
      <c r="IQ124" s="2">
        <v>0</v>
      </c>
      <c r="IR124" s="2">
        <v>0</v>
      </c>
      <c r="IS124" s="2">
        <v>0</v>
      </c>
      <c r="IT124" s="2">
        <v>9.7412599999999996E-4</v>
      </c>
      <c r="IU124" s="2">
        <v>0</v>
      </c>
      <c r="IV124" s="2">
        <v>0</v>
      </c>
      <c r="IW124" s="2">
        <v>0</v>
      </c>
      <c r="IX124" s="2">
        <v>0</v>
      </c>
      <c r="IY124" s="2">
        <v>0</v>
      </c>
      <c r="IZ124" s="2">
        <v>0</v>
      </c>
      <c r="JA124" s="2">
        <v>0</v>
      </c>
      <c r="JB124" s="2">
        <v>0</v>
      </c>
      <c r="JC124" s="2">
        <v>0</v>
      </c>
      <c r="JD124" s="2">
        <v>0</v>
      </c>
      <c r="JE124" s="2">
        <v>0</v>
      </c>
      <c r="JF124" s="2">
        <v>0</v>
      </c>
      <c r="JG124" s="2">
        <v>0</v>
      </c>
      <c r="JH124" s="2">
        <v>0</v>
      </c>
      <c r="JI124" s="2">
        <v>0</v>
      </c>
      <c r="JJ124" s="2">
        <v>0</v>
      </c>
      <c r="JK124" s="2">
        <v>0</v>
      </c>
      <c r="JL124" s="2">
        <v>0</v>
      </c>
      <c r="JM124" s="2">
        <v>0</v>
      </c>
      <c r="JN124" s="2">
        <v>0</v>
      </c>
      <c r="JO124" s="2">
        <v>0</v>
      </c>
      <c r="JP124" s="2">
        <v>0</v>
      </c>
      <c r="JQ124" s="2">
        <v>0</v>
      </c>
      <c r="JR124" s="2">
        <v>0</v>
      </c>
      <c r="JS124" s="2">
        <v>0</v>
      </c>
      <c r="JT124" s="2">
        <v>0</v>
      </c>
      <c r="JU124" s="2">
        <v>0</v>
      </c>
      <c r="JV124" s="2">
        <v>0</v>
      </c>
      <c r="JW124" s="2">
        <v>0</v>
      </c>
      <c r="JX124" s="2">
        <v>0</v>
      </c>
      <c r="JY124" s="2">
        <v>0</v>
      </c>
      <c r="JZ124" s="2">
        <v>0</v>
      </c>
      <c r="KA124" s="2">
        <v>0</v>
      </c>
      <c r="KB124" s="2">
        <v>0</v>
      </c>
      <c r="KC124" s="2">
        <v>0</v>
      </c>
      <c r="KD124" s="2">
        <v>0</v>
      </c>
      <c r="KE124" s="2">
        <v>0</v>
      </c>
      <c r="KF124" s="2">
        <v>0</v>
      </c>
      <c r="KG124" s="2">
        <v>0</v>
      </c>
      <c r="KH124" s="2">
        <v>0</v>
      </c>
      <c r="KI124" s="2">
        <v>0</v>
      </c>
      <c r="KJ124" s="2">
        <v>0</v>
      </c>
      <c r="KK124" s="2">
        <v>0</v>
      </c>
      <c r="KL124" s="2">
        <v>0</v>
      </c>
      <c r="KM124" s="2">
        <v>0</v>
      </c>
      <c r="KN124" s="2">
        <v>0</v>
      </c>
      <c r="KO124" s="2">
        <v>0</v>
      </c>
      <c r="KP124" s="2">
        <v>0</v>
      </c>
      <c r="KQ124" s="2">
        <v>0</v>
      </c>
      <c r="KR124" s="2">
        <v>0</v>
      </c>
      <c r="KS124" s="2">
        <v>0</v>
      </c>
      <c r="KT124" s="2">
        <v>0</v>
      </c>
      <c r="KU124" s="2">
        <v>0</v>
      </c>
      <c r="KV124" s="2">
        <v>0</v>
      </c>
      <c r="KW124" s="2">
        <v>0</v>
      </c>
      <c r="KX124" s="2">
        <v>0</v>
      </c>
      <c r="KY124" s="2">
        <v>0</v>
      </c>
      <c r="KZ124" s="2">
        <v>0</v>
      </c>
      <c r="LA124" s="2">
        <v>0</v>
      </c>
      <c r="LB124" s="2">
        <v>0</v>
      </c>
      <c r="LC124" s="2">
        <v>0</v>
      </c>
      <c r="LD124" s="2">
        <v>0</v>
      </c>
      <c r="LE124" s="2">
        <v>0</v>
      </c>
      <c r="LF124" s="2">
        <v>0</v>
      </c>
      <c r="LG124" s="2">
        <v>0</v>
      </c>
      <c r="LH124" s="2">
        <v>0</v>
      </c>
      <c r="LI124" s="2">
        <v>0</v>
      </c>
      <c r="LJ124" s="2">
        <v>0</v>
      </c>
      <c r="LK124" s="2">
        <v>0</v>
      </c>
    </row>
    <row r="125" spans="1:323" ht="15" x14ac:dyDescent="0.25">
      <c r="A125" s="2">
        <v>1</v>
      </c>
      <c r="B125" s="2">
        <v>128</v>
      </c>
      <c r="C125" s="2" t="s">
        <v>143</v>
      </c>
      <c r="D125" s="2">
        <v>653454892</v>
      </c>
      <c r="E125" s="2" t="s">
        <v>45</v>
      </c>
      <c r="F125" s="2">
        <v>357505</v>
      </c>
      <c r="G125" s="2" t="s">
        <v>4</v>
      </c>
      <c r="H125" s="2">
        <v>85</v>
      </c>
      <c r="I125" s="3" t="s">
        <v>74</v>
      </c>
      <c r="J125" s="2">
        <v>0</v>
      </c>
      <c r="K125" s="2">
        <v>7.9641800000000002E-4</v>
      </c>
      <c r="L125" s="2">
        <v>1.906037E-3</v>
      </c>
      <c r="M125" s="2">
        <v>0</v>
      </c>
      <c r="N125" s="2">
        <v>3.8266609999999999E-3</v>
      </c>
      <c r="O125" s="2">
        <v>2.76669E-4</v>
      </c>
      <c r="P125" s="2">
        <v>0</v>
      </c>
      <c r="Q125" s="4">
        <v>7.5900000000000002E-5</v>
      </c>
      <c r="R125" s="2">
        <v>8.0085099999999999E-4</v>
      </c>
      <c r="S125" s="2">
        <v>1.37677E-4</v>
      </c>
      <c r="T125" s="2">
        <v>2.7612240000000001E-3</v>
      </c>
      <c r="U125" s="2">
        <v>0</v>
      </c>
      <c r="V125" s="2">
        <v>1.0758950000000001E-3</v>
      </c>
      <c r="W125" s="2">
        <v>2.9160119999999999E-3</v>
      </c>
      <c r="X125" s="2">
        <v>7.4543220000000002E-3</v>
      </c>
      <c r="Y125" s="2">
        <v>6.2796290000000001E-3</v>
      </c>
      <c r="Z125" s="2">
        <v>6.3775159999999997E-3</v>
      </c>
      <c r="AA125" s="2">
        <v>8.4750780000000005E-3</v>
      </c>
      <c r="AB125" s="2">
        <v>4.8679229999999997E-3</v>
      </c>
      <c r="AC125" s="2">
        <v>2.0638030000000002E-2</v>
      </c>
      <c r="AD125" s="2">
        <v>4.4062787999999999E-2</v>
      </c>
      <c r="AE125" s="2">
        <v>1.1016266E-2</v>
      </c>
      <c r="AF125" s="2">
        <v>4.2814070000000001E-3</v>
      </c>
      <c r="AG125" s="2">
        <v>7.3905580000000002E-3</v>
      </c>
      <c r="AH125" s="2">
        <v>1.9572426E-2</v>
      </c>
      <c r="AI125" s="2">
        <v>1.3260749999999999E-3</v>
      </c>
      <c r="AJ125" s="2">
        <v>1.7294700000000001E-3</v>
      </c>
      <c r="AK125" s="4">
        <v>5.3999999999999998E-5</v>
      </c>
      <c r="AL125" s="2">
        <v>0</v>
      </c>
      <c r="AM125" s="4">
        <v>2.92E-6</v>
      </c>
      <c r="AN125" s="2">
        <v>0</v>
      </c>
      <c r="AO125" s="2">
        <v>1.49025E-4</v>
      </c>
      <c r="AP125" s="2">
        <v>0</v>
      </c>
      <c r="AQ125" s="2">
        <v>5.3088799999999998E-4</v>
      </c>
      <c r="AR125" s="2">
        <v>0</v>
      </c>
      <c r="AS125" s="2">
        <v>8.2921260000000004E-3</v>
      </c>
      <c r="AT125" s="2">
        <v>8.4425390000000006E-3</v>
      </c>
      <c r="AU125" s="2">
        <v>5.0080940000000003E-3</v>
      </c>
      <c r="AV125" s="2">
        <v>2.8479529999999999E-3</v>
      </c>
      <c r="AW125" s="2">
        <v>4.9992150000000004E-3</v>
      </c>
      <c r="AX125" s="2">
        <v>1.9991575000000001E-2</v>
      </c>
      <c r="AY125" s="2">
        <v>2.5412920000000001E-3</v>
      </c>
      <c r="AZ125" s="2">
        <v>5.1982119999999998E-3</v>
      </c>
      <c r="BA125" s="2">
        <v>0</v>
      </c>
      <c r="BB125" s="2">
        <v>0</v>
      </c>
      <c r="BC125" s="2">
        <v>0</v>
      </c>
      <c r="BD125" s="2">
        <v>0</v>
      </c>
      <c r="BE125" s="2">
        <v>0</v>
      </c>
      <c r="BF125" s="2">
        <v>0</v>
      </c>
      <c r="BG125" s="2">
        <v>0</v>
      </c>
      <c r="BH125" s="2">
        <v>0</v>
      </c>
      <c r="BI125" s="2">
        <v>0</v>
      </c>
      <c r="BJ125" s="2">
        <v>0</v>
      </c>
      <c r="BK125" s="2">
        <v>0</v>
      </c>
      <c r="BL125" s="2">
        <v>0</v>
      </c>
      <c r="BM125" s="2">
        <v>0</v>
      </c>
      <c r="BN125" s="2">
        <v>0</v>
      </c>
      <c r="BO125" s="2">
        <v>0</v>
      </c>
      <c r="BP125" s="2">
        <v>0</v>
      </c>
      <c r="BQ125" s="2">
        <v>0</v>
      </c>
      <c r="BR125" s="2">
        <v>3.1603389999999999E-3</v>
      </c>
      <c r="BS125" s="2">
        <v>1.4078890000000001E-3</v>
      </c>
      <c r="BT125" s="2">
        <v>5.7589499999999999E-4</v>
      </c>
      <c r="BU125" s="2">
        <v>1.10324E-4</v>
      </c>
      <c r="BV125" s="2">
        <v>0</v>
      </c>
      <c r="BW125" s="4">
        <v>3.2100000000000001E-5</v>
      </c>
      <c r="BX125" s="2">
        <v>0</v>
      </c>
      <c r="BY125" s="2">
        <v>0</v>
      </c>
      <c r="BZ125" s="2">
        <v>6.4141000000000003E-4</v>
      </c>
      <c r="CA125" s="4">
        <v>4.2700000000000001E-5</v>
      </c>
      <c r="CB125" s="2">
        <v>0</v>
      </c>
      <c r="CC125" s="4">
        <v>3.8099999999999998E-5</v>
      </c>
      <c r="CD125" s="2">
        <v>0</v>
      </c>
      <c r="CE125" s="4">
        <v>8.2700000000000004E-5</v>
      </c>
      <c r="CF125" s="2">
        <v>0</v>
      </c>
      <c r="CG125" s="2">
        <v>0</v>
      </c>
      <c r="CH125" s="2">
        <v>0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4">
        <v>1.22E-5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0</v>
      </c>
      <c r="CW125" s="2">
        <v>0</v>
      </c>
      <c r="CX125" s="2">
        <v>0</v>
      </c>
      <c r="CY125" s="2">
        <v>0</v>
      </c>
      <c r="CZ125" s="2">
        <v>2.1856100000000001E-4</v>
      </c>
      <c r="DA125" s="2">
        <v>3.1018000000000002E-4</v>
      </c>
      <c r="DB125" s="2">
        <v>0</v>
      </c>
      <c r="DC125" s="2">
        <v>0</v>
      </c>
      <c r="DD125" s="2">
        <v>0</v>
      </c>
      <c r="DE125" s="2">
        <v>0</v>
      </c>
      <c r="DF125" s="2">
        <v>0</v>
      </c>
      <c r="DG125" s="2">
        <v>0</v>
      </c>
      <c r="DH125" s="2">
        <v>0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4">
        <v>2.6299999999999999E-5</v>
      </c>
      <c r="DO125" s="2">
        <v>0</v>
      </c>
      <c r="DP125" s="2">
        <v>0</v>
      </c>
      <c r="DQ125" s="2">
        <v>0</v>
      </c>
      <c r="DR125" s="2">
        <v>0</v>
      </c>
      <c r="DS125" s="4">
        <v>3.1999999999999999E-6</v>
      </c>
      <c r="DT125" s="2">
        <v>0</v>
      </c>
      <c r="DU125" s="2">
        <v>0</v>
      </c>
      <c r="DV125" s="2">
        <v>0</v>
      </c>
      <c r="DW125" s="2">
        <v>0</v>
      </c>
      <c r="DX125" s="2">
        <v>0</v>
      </c>
      <c r="DY125" s="4">
        <v>6.0300000000000002E-5</v>
      </c>
      <c r="DZ125" s="2">
        <v>0</v>
      </c>
      <c r="EA125" s="2">
        <v>0</v>
      </c>
      <c r="EB125" s="4">
        <v>4.7800000000000002E-7</v>
      </c>
      <c r="EC125" s="2">
        <v>0</v>
      </c>
      <c r="ED125" s="2">
        <v>0</v>
      </c>
      <c r="EE125" s="2">
        <v>0</v>
      </c>
      <c r="EF125" s="2">
        <v>1.12651E-4</v>
      </c>
      <c r="EG125" s="2">
        <v>0</v>
      </c>
      <c r="EH125" s="4">
        <v>4.99E-5</v>
      </c>
      <c r="EI125" s="2">
        <v>1.2578900000000001E-4</v>
      </c>
      <c r="EJ125" s="2">
        <v>1.8282899999999999E-4</v>
      </c>
      <c r="EK125" s="4">
        <v>4.0599999999999998E-5</v>
      </c>
      <c r="EL125" s="2">
        <v>0</v>
      </c>
      <c r="EM125" s="2">
        <v>0</v>
      </c>
      <c r="EN125" s="2">
        <v>0</v>
      </c>
      <c r="EO125" s="2">
        <v>0</v>
      </c>
      <c r="EP125" s="2">
        <v>0</v>
      </c>
      <c r="EQ125" s="2">
        <v>0</v>
      </c>
      <c r="ER125" s="2">
        <v>0</v>
      </c>
      <c r="ES125" s="2">
        <v>0</v>
      </c>
      <c r="ET125" s="2">
        <v>0</v>
      </c>
      <c r="EU125" s="2">
        <v>0</v>
      </c>
      <c r="EV125" s="2">
        <v>0</v>
      </c>
      <c r="EW125" s="2">
        <v>0</v>
      </c>
      <c r="EX125" s="2">
        <v>0</v>
      </c>
      <c r="EY125" s="2">
        <v>0</v>
      </c>
      <c r="EZ125" s="2">
        <v>0</v>
      </c>
      <c r="FA125" s="2">
        <v>0</v>
      </c>
      <c r="FB125" s="2">
        <v>0</v>
      </c>
      <c r="FC125" s="2">
        <v>0</v>
      </c>
      <c r="FD125" s="2">
        <v>0</v>
      </c>
      <c r="FE125" s="2">
        <v>0</v>
      </c>
      <c r="FF125" s="4">
        <v>2.3300000000000001E-5</v>
      </c>
      <c r="FG125" s="2">
        <v>0</v>
      </c>
      <c r="FH125" s="2">
        <v>0</v>
      </c>
      <c r="FI125" s="2">
        <v>0</v>
      </c>
      <c r="FJ125" s="2">
        <v>0</v>
      </c>
      <c r="FK125" s="2">
        <v>0</v>
      </c>
      <c r="FL125" s="2">
        <v>0</v>
      </c>
      <c r="FM125" s="2">
        <v>0</v>
      </c>
      <c r="FN125" s="2">
        <v>0</v>
      </c>
      <c r="FO125" s="2">
        <v>0</v>
      </c>
      <c r="FP125" s="2">
        <v>0</v>
      </c>
      <c r="FQ125" s="2">
        <v>0</v>
      </c>
      <c r="FR125" s="2">
        <v>0</v>
      </c>
      <c r="FS125" s="2">
        <v>0</v>
      </c>
      <c r="FT125" s="2">
        <v>0</v>
      </c>
      <c r="FU125" s="2">
        <v>0</v>
      </c>
      <c r="FV125" s="4">
        <v>5.4500000000000003E-6</v>
      </c>
      <c r="FW125" s="2">
        <v>0</v>
      </c>
      <c r="FX125" s="4">
        <v>1.2099999999999999E-5</v>
      </c>
      <c r="FY125" s="2">
        <v>0</v>
      </c>
      <c r="FZ125" s="4">
        <v>3.65E-7</v>
      </c>
      <c r="GA125" s="4">
        <v>2.3200000000000001E-5</v>
      </c>
      <c r="GB125" s="4">
        <v>7.25E-6</v>
      </c>
      <c r="GC125" s="4">
        <v>3.93E-5</v>
      </c>
      <c r="GD125" s="4">
        <v>3.6699999999999998E-5</v>
      </c>
      <c r="GE125" s="4">
        <v>6.6400000000000001E-5</v>
      </c>
      <c r="GF125" s="4">
        <v>3.04E-5</v>
      </c>
      <c r="GG125" s="2">
        <v>0</v>
      </c>
      <c r="GH125" s="2">
        <v>0</v>
      </c>
      <c r="GI125" s="4">
        <v>7.43E-6</v>
      </c>
      <c r="GJ125" s="2">
        <v>0</v>
      </c>
      <c r="GK125" s="2">
        <v>0</v>
      </c>
      <c r="GL125" s="4">
        <v>4.5300000000000003E-5</v>
      </c>
      <c r="GM125" s="2">
        <v>0</v>
      </c>
      <c r="GN125" s="2">
        <v>0</v>
      </c>
      <c r="GO125" s="2">
        <v>0</v>
      </c>
      <c r="GP125" s="2">
        <v>0</v>
      </c>
      <c r="GQ125" s="2">
        <v>0</v>
      </c>
      <c r="GR125" s="2">
        <v>0</v>
      </c>
      <c r="GS125" s="2">
        <v>0</v>
      </c>
      <c r="GT125" s="2">
        <v>0</v>
      </c>
      <c r="GU125" s="2">
        <v>0</v>
      </c>
      <c r="GV125" s="2">
        <v>0</v>
      </c>
      <c r="GW125" s="2">
        <v>0</v>
      </c>
      <c r="GX125" s="2">
        <v>0</v>
      </c>
      <c r="GY125" s="2">
        <v>0</v>
      </c>
      <c r="GZ125" s="4">
        <v>2.19E-5</v>
      </c>
      <c r="HA125" s="2">
        <v>0</v>
      </c>
      <c r="HB125" s="4">
        <v>2.0000000000000002E-5</v>
      </c>
      <c r="HC125" s="2">
        <v>0</v>
      </c>
      <c r="HD125" s="2">
        <v>0</v>
      </c>
      <c r="HE125" s="2">
        <v>0</v>
      </c>
      <c r="HF125" s="2">
        <v>0</v>
      </c>
      <c r="HG125" s="2">
        <v>0</v>
      </c>
      <c r="HH125" s="2">
        <v>0</v>
      </c>
      <c r="HI125" s="2">
        <v>0</v>
      </c>
      <c r="HJ125" s="2">
        <v>0</v>
      </c>
      <c r="HK125" s="2">
        <v>0</v>
      </c>
      <c r="HL125" s="2">
        <v>0</v>
      </c>
      <c r="HM125" s="2">
        <v>0</v>
      </c>
      <c r="HN125" s="2">
        <v>0</v>
      </c>
      <c r="HO125" s="2">
        <v>0</v>
      </c>
      <c r="HP125" s="2">
        <v>0</v>
      </c>
      <c r="HQ125" s="2">
        <v>0</v>
      </c>
      <c r="HR125" s="2">
        <v>0</v>
      </c>
      <c r="HS125" s="2">
        <v>0</v>
      </c>
      <c r="HT125" s="2">
        <v>0</v>
      </c>
      <c r="HU125" s="2">
        <v>0</v>
      </c>
      <c r="HV125" s="2">
        <v>0</v>
      </c>
      <c r="HW125" s="2">
        <v>0</v>
      </c>
      <c r="HX125" s="4">
        <v>4.1300000000000003E-6</v>
      </c>
      <c r="HY125" s="2">
        <v>0</v>
      </c>
      <c r="HZ125" s="4">
        <v>3.6899999999999998E-6</v>
      </c>
      <c r="IA125" s="2">
        <v>2.6837900000000001E-4</v>
      </c>
      <c r="IB125" s="2">
        <v>0</v>
      </c>
      <c r="IC125" s="2">
        <v>0</v>
      </c>
      <c r="ID125" s="4">
        <v>2.9000000000000002E-6</v>
      </c>
      <c r="IE125" s="2">
        <v>0</v>
      </c>
      <c r="IF125" s="2">
        <v>0</v>
      </c>
      <c r="IG125" s="4">
        <v>1.97E-7</v>
      </c>
      <c r="IH125" s="2">
        <v>0</v>
      </c>
      <c r="II125" s="4">
        <v>1.11E-5</v>
      </c>
      <c r="IJ125" s="2">
        <v>0</v>
      </c>
      <c r="IK125" s="4">
        <v>4.8000000000000001E-5</v>
      </c>
      <c r="IL125" s="2">
        <v>0</v>
      </c>
      <c r="IM125" s="2">
        <v>0</v>
      </c>
      <c r="IN125" s="4">
        <v>1.9000000000000001E-5</v>
      </c>
      <c r="IO125" s="2">
        <v>0</v>
      </c>
      <c r="IP125" s="2">
        <v>0</v>
      </c>
      <c r="IQ125" s="2">
        <v>0</v>
      </c>
      <c r="IR125" s="2">
        <v>0</v>
      </c>
      <c r="IS125" s="2">
        <v>0</v>
      </c>
      <c r="IT125" s="2">
        <v>6.8503599999999998E-4</v>
      </c>
      <c r="IU125" s="4">
        <v>3.8500000000000001E-5</v>
      </c>
      <c r="IV125" s="2">
        <v>0</v>
      </c>
      <c r="IW125" s="4">
        <v>2.0400000000000001E-5</v>
      </c>
      <c r="IX125" s="2">
        <v>3.8190899999999999E-4</v>
      </c>
      <c r="IY125" s="4">
        <v>4.0599999999999998E-5</v>
      </c>
      <c r="IZ125" s="2">
        <v>0</v>
      </c>
      <c r="JA125" s="2">
        <v>0</v>
      </c>
      <c r="JB125" s="2">
        <v>0</v>
      </c>
      <c r="JC125" s="2">
        <v>0</v>
      </c>
      <c r="JD125" s="2">
        <v>0</v>
      </c>
      <c r="JE125" s="2">
        <v>0</v>
      </c>
      <c r="JF125" s="2">
        <v>0</v>
      </c>
      <c r="JG125" s="2">
        <v>0</v>
      </c>
      <c r="JH125" s="2">
        <v>0</v>
      </c>
      <c r="JI125" s="2">
        <v>0</v>
      </c>
      <c r="JJ125" s="2">
        <v>0</v>
      </c>
      <c r="JK125" s="2">
        <v>0</v>
      </c>
      <c r="JL125" s="2">
        <v>0</v>
      </c>
      <c r="JM125" s="2">
        <v>0</v>
      </c>
      <c r="JN125" s="2">
        <v>0</v>
      </c>
      <c r="JO125" s="2">
        <v>0</v>
      </c>
      <c r="JP125" s="2">
        <v>0</v>
      </c>
      <c r="JQ125" s="2">
        <v>0</v>
      </c>
      <c r="JR125" s="2">
        <v>0</v>
      </c>
      <c r="JS125" s="2">
        <v>0</v>
      </c>
      <c r="JT125" s="2">
        <v>0</v>
      </c>
      <c r="JU125" s="2">
        <v>0</v>
      </c>
      <c r="JV125" s="2">
        <v>0</v>
      </c>
      <c r="JW125" s="2">
        <v>0</v>
      </c>
      <c r="JX125" s="2">
        <v>0</v>
      </c>
      <c r="JY125" s="2">
        <v>0</v>
      </c>
      <c r="JZ125" s="2">
        <v>0</v>
      </c>
      <c r="KA125" s="2">
        <v>0</v>
      </c>
      <c r="KB125" s="2">
        <v>0</v>
      </c>
      <c r="KC125" s="2">
        <v>0</v>
      </c>
      <c r="KD125" s="2">
        <v>0</v>
      </c>
      <c r="KE125" s="2">
        <v>0</v>
      </c>
      <c r="KF125" s="4">
        <v>2.9099999999999999E-5</v>
      </c>
      <c r="KG125" s="2">
        <v>0</v>
      </c>
      <c r="KH125" s="2">
        <v>0</v>
      </c>
      <c r="KI125" s="2">
        <v>0</v>
      </c>
      <c r="KJ125" s="2">
        <v>0</v>
      </c>
      <c r="KK125" s="4">
        <v>1.8E-5</v>
      </c>
      <c r="KL125" s="2">
        <v>0</v>
      </c>
      <c r="KM125" s="2">
        <v>0</v>
      </c>
      <c r="KN125" s="2">
        <v>0</v>
      </c>
      <c r="KO125" s="2">
        <v>0</v>
      </c>
      <c r="KP125" s="2">
        <v>0</v>
      </c>
      <c r="KQ125" s="2">
        <v>0</v>
      </c>
      <c r="KR125" s="2">
        <v>0</v>
      </c>
      <c r="KS125" s="2">
        <v>0</v>
      </c>
      <c r="KT125" s="2">
        <v>0</v>
      </c>
      <c r="KU125" s="2">
        <v>0</v>
      </c>
      <c r="KV125" s="2">
        <v>0</v>
      </c>
      <c r="KW125" s="2">
        <v>0</v>
      </c>
      <c r="KX125" s="2">
        <v>0</v>
      </c>
      <c r="KY125" s="2">
        <v>0</v>
      </c>
      <c r="KZ125" s="2">
        <v>0</v>
      </c>
      <c r="LA125" s="2">
        <v>0</v>
      </c>
      <c r="LB125" s="2">
        <v>0</v>
      </c>
      <c r="LC125" s="2">
        <v>0</v>
      </c>
      <c r="LD125" s="2">
        <v>0</v>
      </c>
      <c r="LE125" s="2">
        <v>0</v>
      </c>
      <c r="LF125" s="2">
        <v>0</v>
      </c>
      <c r="LG125" s="2">
        <v>0</v>
      </c>
      <c r="LH125" s="2">
        <v>0</v>
      </c>
      <c r="LI125" s="2">
        <v>0</v>
      </c>
      <c r="LJ125" s="2">
        <v>0</v>
      </c>
      <c r="LK125" s="2">
        <v>0</v>
      </c>
    </row>
    <row r="126" spans="1:323" ht="15" x14ac:dyDescent="0.25">
      <c r="A126" s="2">
        <v>1</v>
      </c>
      <c r="B126" s="2">
        <v>127</v>
      </c>
      <c r="C126" s="2" t="s">
        <v>144</v>
      </c>
      <c r="D126" s="2">
        <v>686688296</v>
      </c>
      <c r="E126" s="2" t="s">
        <v>48</v>
      </c>
      <c r="F126" s="2">
        <v>375033</v>
      </c>
      <c r="G126" s="2" t="s">
        <v>4</v>
      </c>
      <c r="H126" s="2">
        <v>104</v>
      </c>
      <c r="I126" s="5" t="s">
        <v>298</v>
      </c>
      <c r="J126" s="2">
        <v>0</v>
      </c>
      <c r="K126" s="2">
        <v>1.1919509999999999E-3</v>
      </c>
      <c r="L126" s="2">
        <v>3.4563480000000001E-3</v>
      </c>
      <c r="M126" s="2">
        <v>0</v>
      </c>
      <c r="N126" s="2">
        <v>6.0749230000000003E-3</v>
      </c>
      <c r="O126" s="2">
        <v>2.7514100000000001E-4</v>
      </c>
      <c r="P126" s="2">
        <v>0</v>
      </c>
      <c r="Q126" s="2">
        <v>2.0441900000000001E-4</v>
      </c>
      <c r="R126" s="2">
        <v>8.7634599999999996E-4</v>
      </c>
      <c r="S126" s="2">
        <v>1.5378200000000001E-4</v>
      </c>
      <c r="T126" s="2">
        <v>4.336599E-3</v>
      </c>
      <c r="U126" s="2">
        <v>0</v>
      </c>
      <c r="V126" s="2">
        <v>1.2326450000000001E-3</v>
      </c>
      <c r="W126" s="2">
        <v>5.6413009999999996E-3</v>
      </c>
      <c r="X126" s="2">
        <v>1.1262665E-2</v>
      </c>
      <c r="Y126" s="2">
        <v>9.7389420000000004E-3</v>
      </c>
      <c r="Z126" s="2">
        <v>7.7635639999999997E-3</v>
      </c>
      <c r="AA126" s="2">
        <v>1.3504937999999999E-2</v>
      </c>
      <c r="AB126" s="2">
        <v>8.2611270000000001E-3</v>
      </c>
      <c r="AC126" s="2">
        <v>3.4900810999999997E-2</v>
      </c>
      <c r="AD126" s="2">
        <v>2.3877649000000001E-2</v>
      </c>
      <c r="AE126" s="2">
        <v>9.4943049999999998E-3</v>
      </c>
      <c r="AF126" s="2">
        <v>9.6024809999999995E-3</v>
      </c>
      <c r="AG126" s="2">
        <v>9.6086890000000001E-3</v>
      </c>
      <c r="AH126" s="2">
        <v>2.7123560000000001E-2</v>
      </c>
      <c r="AI126" s="2">
        <v>3.1291439999999999E-3</v>
      </c>
      <c r="AJ126" s="2">
        <v>1.529833E-3</v>
      </c>
      <c r="AK126" s="2">
        <v>0</v>
      </c>
      <c r="AL126" s="2">
        <v>0</v>
      </c>
      <c r="AM126" s="2">
        <v>0</v>
      </c>
      <c r="AN126" s="2">
        <v>0</v>
      </c>
      <c r="AO126" s="2">
        <v>1.9239100000000001E-4</v>
      </c>
      <c r="AP126" s="2">
        <v>0</v>
      </c>
      <c r="AQ126" s="2">
        <v>1.1234629999999999E-3</v>
      </c>
      <c r="AR126" s="2">
        <v>0</v>
      </c>
      <c r="AS126" s="2">
        <v>8.4205919999999993E-3</v>
      </c>
      <c r="AT126" s="2">
        <v>9.5543450000000005E-3</v>
      </c>
      <c r="AU126" s="2">
        <v>4.2066889999999996E-3</v>
      </c>
      <c r="AV126" s="2">
        <v>4.5666700000000001E-3</v>
      </c>
      <c r="AW126" s="2">
        <v>5.2235099999999998E-3</v>
      </c>
      <c r="AX126" s="2">
        <v>2.899351E-2</v>
      </c>
      <c r="AY126" s="2">
        <v>2.5847740000000002E-3</v>
      </c>
      <c r="AZ126" s="2">
        <v>5.8340670000000001E-3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0</v>
      </c>
      <c r="BG126" s="2">
        <v>0</v>
      </c>
      <c r="BH126" s="2">
        <v>0</v>
      </c>
      <c r="BI126" s="2">
        <v>0</v>
      </c>
      <c r="BJ126" s="2">
        <v>0</v>
      </c>
      <c r="BK126" s="2">
        <v>0</v>
      </c>
      <c r="BL126" s="2">
        <v>0</v>
      </c>
      <c r="BM126" s="2">
        <v>0</v>
      </c>
      <c r="BN126" s="2">
        <v>0</v>
      </c>
      <c r="BO126" s="2">
        <v>0</v>
      </c>
      <c r="BP126" s="2">
        <v>0</v>
      </c>
      <c r="BQ126" s="2">
        <v>0</v>
      </c>
      <c r="BR126" s="2">
        <v>5.6182000000000003E-3</v>
      </c>
      <c r="BS126" s="2">
        <v>1.885879E-3</v>
      </c>
      <c r="BT126" s="2">
        <v>8.1415100000000005E-4</v>
      </c>
      <c r="BU126" s="2">
        <v>0</v>
      </c>
      <c r="BV126" s="2">
        <v>0</v>
      </c>
      <c r="BW126" s="2">
        <v>1.37362E-4</v>
      </c>
      <c r="BX126" s="2">
        <v>0</v>
      </c>
      <c r="BY126" s="2">
        <v>0</v>
      </c>
      <c r="BZ126" s="4">
        <v>9.9500000000000006E-5</v>
      </c>
      <c r="CA126" s="2">
        <v>0</v>
      </c>
      <c r="CB126" s="2">
        <v>0</v>
      </c>
      <c r="CC126" s="2">
        <v>1.9286100000000001E-4</v>
      </c>
      <c r="CD126" s="4">
        <v>1.4100000000000001E-5</v>
      </c>
      <c r="CE126" s="2">
        <v>1.7326599999999999E-4</v>
      </c>
      <c r="CF126" s="2">
        <v>0</v>
      </c>
      <c r="CG126" s="2">
        <v>0</v>
      </c>
      <c r="CH126" s="2">
        <v>0</v>
      </c>
      <c r="CI126" s="2">
        <v>0</v>
      </c>
      <c r="CJ126" s="2">
        <v>0</v>
      </c>
      <c r="CK126" s="2">
        <v>0</v>
      </c>
      <c r="CL126" s="2">
        <v>0</v>
      </c>
      <c r="CM126" s="2">
        <v>0</v>
      </c>
      <c r="CN126" s="2">
        <v>0</v>
      </c>
      <c r="CO126" s="4">
        <v>2.6299999999999999E-5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0</v>
      </c>
      <c r="CW126" s="2">
        <v>0</v>
      </c>
      <c r="CX126" s="2">
        <v>0</v>
      </c>
      <c r="CY126" s="2">
        <v>0</v>
      </c>
      <c r="CZ126" s="2">
        <v>1.3832100000000001E-4</v>
      </c>
      <c r="DA126" s="2">
        <v>2.6826299999999998E-4</v>
      </c>
      <c r="DB126" s="2">
        <v>0</v>
      </c>
      <c r="DC126" s="2">
        <v>0</v>
      </c>
      <c r="DD126" s="2">
        <v>0</v>
      </c>
      <c r="DE126" s="2">
        <v>0</v>
      </c>
      <c r="DF126" s="2">
        <v>0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0</v>
      </c>
      <c r="DP126" s="4">
        <v>3.0800000000000003E-5</v>
      </c>
      <c r="DQ126" s="2">
        <v>0</v>
      </c>
      <c r="DR126" s="4">
        <v>4.5899999999999998E-5</v>
      </c>
      <c r="DS126" s="2">
        <v>0</v>
      </c>
      <c r="DT126" s="2">
        <v>0</v>
      </c>
      <c r="DU126" s="2">
        <v>0</v>
      </c>
      <c r="DV126" s="2">
        <v>0</v>
      </c>
      <c r="DW126" s="4">
        <v>1.53E-6</v>
      </c>
      <c r="DX126" s="2">
        <v>0</v>
      </c>
      <c r="DY126" s="4">
        <v>8.2600000000000002E-5</v>
      </c>
      <c r="DZ126" s="2">
        <v>0</v>
      </c>
      <c r="EA126" s="4">
        <v>2.9200000000000002E-5</v>
      </c>
      <c r="EB126" s="4">
        <v>2.3300000000000001E-5</v>
      </c>
      <c r="EC126" s="4">
        <v>4.1E-5</v>
      </c>
      <c r="ED126" s="4">
        <v>6.7299999999999999E-6</v>
      </c>
      <c r="EE126" s="2">
        <v>0</v>
      </c>
      <c r="EF126" s="2">
        <v>1.05012E-4</v>
      </c>
      <c r="EG126" s="2">
        <v>0</v>
      </c>
      <c r="EH126" s="4">
        <v>8.8399999999999994E-5</v>
      </c>
      <c r="EI126" s="2">
        <v>1.08874E-4</v>
      </c>
      <c r="EJ126" s="2">
        <v>1.7841299999999999E-4</v>
      </c>
      <c r="EK126" s="4">
        <v>2.1600000000000001E-6</v>
      </c>
      <c r="EL126" s="2">
        <v>0</v>
      </c>
      <c r="EM126" s="2">
        <v>0</v>
      </c>
      <c r="EN126" s="2">
        <v>0</v>
      </c>
      <c r="EO126" s="2">
        <v>0</v>
      </c>
      <c r="EP126" s="2">
        <v>0</v>
      </c>
      <c r="EQ126" s="2">
        <v>0</v>
      </c>
      <c r="ER126" s="2">
        <v>0</v>
      </c>
      <c r="ES126" s="2">
        <v>0</v>
      </c>
      <c r="ET126" s="2">
        <v>0</v>
      </c>
      <c r="EU126" s="2">
        <v>0</v>
      </c>
      <c r="EV126" s="2">
        <v>0</v>
      </c>
      <c r="EW126" s="2">
        <v>0</v>
      </c>
      <c r="EX126" s="2">
        <v>0</v>
      </c>
      <c r="EY126" s="4">
        <v>6.1199999999999999E-6</v>
      </c>
      <c r="EZ126" s="2">
        <v>0</v>
      </c>
      <c r="FA126" s="2">
        <v>0</v>
      </c>
      <c r="FB126" s="4">
        <v>3.9499999999999998E-5</v>
      </c>
      <c r="FC126" s="2">
        <v>0</v>
      </c>
      <c r="FD126" s="2">
        <v>0</v>
      </c>
      <c r="FE126" s="2">
        <v>0</v>
      </c>
      <c r="FF126" s="2">
        <v>0</v>
      </c>
      <c r="FG126" s="2">
        <v>0</v>
      </c>
      <c r="FH126" s="2">
        <v>0</v>
      </c>
      <c r="FI126" s="2">
        <v>0</v>
      </c>
      <c r="FJ126" s="2">
        <v>0</v>
      </c>
      <c r="FK126" s="2">
        <v>0</v>
      </c>
      <c r="FL126" s="2">
        <v>0</v>
      </c>
      <c r="FM126" s="2">
        <v>0</v>
      </c>
      <c r="FN126" s="2">
        <v>0</v>
      </c>
      <c r="FO126" s="2">
        <v>0</v>
      </c>
      <c r="FP126" s="2">
        <v>0</v>
      </c>
      <c r="FQ126" s="2">
        <v>0</v>
      </c>
      <c r="FR126" s="2">
        <v>0</v>
      </c>
      <c r="FS126" s="2">
        <v>0</v>
      </c>
      <c r="FT126" s="2">
        <v>0</v>
      </c>
      <c r="FU126" s="2">
        <v>0</v>
      </c>
      <c r="FV126" s="2">
        <v>0</v>
      </c>
      <c r="FW126" s="4">
        <v>3.6200000000000001E-6</v>
      </c>
      <c r="FX126" s="4">
        <v>4.1300000000000001E-5</v>
      </c>
      <c r="FY126" s="2">
        <v>0</v>
      </c>
      <c r="FZ126" s="2">
        <v>0</v>
      </c>
      <c r="GA126" s="4">
        <v>3.4199999999999998E-5</v>
      </c>
      <c r="GB126" s="2">
        <v>0</v>
      </c>
      <c r="GC126" s="4">
        <v>3.1E-6</v>
      </c>
      <c r="GD126" s="4">
        <v>3.9100000000000002E-5</v>
      </c>
      <c r="GE126" s="4">
        <v>6.8999999999999997E-5</v>
      </c>
      <c r="GF126" s="4">
        <v>6.9399999999999996E-6</v>
      </c>
      <c r="GG126" s="2">
        <v>0</v>
      </c>
      <c r="GH126" s="2">
        <v>0</v>
      </c>
      <c r="GI126" s="2">
        <v>0</v>
      </c>
      <c r="GJ126" s="2">
        <v>0</v>
      </c>
      <c r="GK126" s="2">
        <v>0</v>
      </c>
      <c r="GL126" s="4">
        <v>1.33E-5</v>
      </c>
      <c r="GM126" s="4">
        <v>1.5699999999999999E-7</v>
      </c>
      <c r="GN126" s="2">
        <v>0</v>
      </c>
      <c r="GO126" s="2">
        <v>0</v>
      </c>
      <c r="GP126" s="2">
        <v>0</v>
      </c>
      <c r="GQ126" s="2">
        <v>0</v>
      </c>
      <c r="GR126" s="2">
        <v>0</v>
      </c>
      <c r="GS126" s="2">
        <v>0</v>
      </c>
      <c r="GT126" s="2">
        <v>0</v>
      </c>
      <c r="GU126" s="2">
        <v>0</v>
      </c>
      <c r="GV126" s="2">
        <v>0</v>
      </c>
      <c r="GW126" s="2">
        <v>0</v>
      </c>
      <c r="GX126" s="2">
        <v>0</v>
      </c>
      <c r="GY126" s="2">
        <v>0</v>
      </c>
      <c r="GZ126" s="4">
        <v>4.6199999999999998E-5</v>
      </c>
      <c r="HA126" s="2">
        <v>0</v>
      </c>
      <c r="HB126" s="4">
        <v>6.4699999999999999E-6</v>
      </c>
      <c r="HC126" s="4">
        <v>3.43E-5</v>
      </c>
      <c r="HD126" s="2">
        <v>0</v>
      </c>
      <c r="HE126" s="2">
        <v>1.1560100000000001E-4</v>
      </c>
      <c r="HF126" s="2">
        <v>0</v>
      </c>
      <c r="HG126" s="2">
        <v>0</v>
      </c>
      <c r="HH126" s="4">
        <v>3.2000000000000001E-7</v>
      </c>
      <c r="HI126" s="2">
        <v>0</v>
      </c>
      <c r="HJ126" s="2">
        <v>0</v>
      </c>
      <c r="HK126" s="2">
        <v>0</v>
      </c>
      <c r="HL126" s="2">
        <v>0</v>
      </c>
      <c r="HM126" s="4">
        <v>4.2300000000000002E-6</v>
      </c>
      <c r="HN126" s="2">
        <v>0</v>
      </c>
      <c r="HO126" s="2">
        <v>0</v>
      </c>
      <c r="HP126" s="2">
        <v>0</v>
      </c>
      <c r="HQ126" s="4">
        <v>6.9399999999999999E-8</v>
      </c>
      <c r="HR126" s="2">
        <v>0</v>
      </c>
      <c r="HS126" s="2">
        <v>0</v>
      </c>
      <c r="HT126" s="2">
        <v>0</v>
      </c>
      <c r="HU126" s="2">
        <v>0</v>
      </c>
      <c r="HV126" s="2">
        <v>0</v>
      </c>
      <c r="HW126" s="2">
        <v>0</v>
      </c>
      <c r="HX126" s="2">
        <v>0</v>
      </c>
      <c r="HY126" s="2">
        <v>0</v>
      </c>
      <c r="HZ126" s="4">
        <v>8.6400000000000003E-6</v>
      </c>
      <c r="IA126" s="2">
        <v>2.4267900000000001E-4</v>
      </c>
      <c r="IB126" s="2">
        <v>0</v>
      </c>
      <c r="IC126" s="2">
        <v>0</v>
      </c>
      <c r="ID126" s="4">
        <v>1.7900000000000001E-5</v>
      </c>
      <c r="IE126" s="2">
        <v>0</v>
      </c>
      <c r="IF126" s="2">
        <v>0</v>
      </c>
      <c r="IG126" s="2">
        <v>0</v>
      </c>
      <c r="IH126" s="2">
        <v>0</v>
      </c>
      <c r="II126" s="4">
        <v>1.5299999999999999E-5</v>
      </c>
      <c r="IJ126" s="2">
        <v>0</v>
      </c>
      <c r="IK126" s="2">
        <v>1.2177599999999999E-4</v>
      </c>
      <c r="IL126" s="2">
        <v>0</v>
      </c>
      <c r="IM126" s="2">
        <v>0</v>
      </c>
      <c r="IN126" s="4">
        <v>4.3300000000000003E-7</v>
      </c>
      <c r="IO126" s="2">
        <v>0</v>
      </c>
      <c r="IP126" s="2">
        <v>0</v>
      </c>
      <c r="IQ126" s="2">
        <v>0</v>
      </c>
      <c r="IR126" s="2">
        <v>0</v>
      </c>
      <c r="IS126" s="2">
        <v>0</v>
      </c>
      <c r="IT126" s="2">
        <v>1.0032210000000001E-3</v>
      </c>
      <c r="IU126" s="2">
        <v>0</v>
      </c>
      <c r="IV126" s="2">
        <v>0</v>
      </c>
      <c r="IW126" s="4">
        <v>5.3900000000000002E-5</v>
      </c>
      <c r="IX126" s="2">
        <v>3.71846E-4</v>
      </c>
      <c r="IY126" s="4">
        <v>6.2099999999999998E-6</v>
      </c>
      <c r="IZ126" s="2">
        <v>0</v>
      </c>
      <c r="JA126" s="2">
        <v>0</v>
      </c>
      <c r="JB126" s="2">
        <v>0</v>
      </c>
      <c r="JC126" s="2">
        <v>0</v>
      </c>
      <c r="JD126" s="2">
        <v>0</v>
      </c>
      <c r="JE126" s="2">
        <v>0</v>
      </c>
      <c r="JF126" s="2">
        <v>0</v>
      </c>
      <c r="JG126" s="2">
        <v>0</v>
      </c>
      <c r="JH126" s="2">
        <v>0</v>
      </c>
      <c r="JI126" s="2">
        <v>0</v>
      </c>
      <c r="JJ126" s="2">
        <v>0</v>
      </c>
      <c r="JK126" s="2">
        <v>0</v>
      </c>
      <c r="JL126" s="2">
        <v>0</v>
      </c>
      <c r="JM126" s="2">
        <v>0</v>
      </c>
      <c r="JN126" s="2">
        <v>0</v>
      </c>
      <c r="JO126" s="2">
        <v>0</v>
      </c>
      <c r="JP126" s="2">
        <v>0</v>
      </c>
      <c r="JQ126" s="2">
        <v>0</v>
      </c>
      <c r="JR126" s="2">
        <v>0</v>
      </c>
      <c r="JS126" s="2">
        <v>0</v>
      </c>
      <c r="JT126" s="2">
        <v>0</v>
      </c>
      <c r="JU126" s="2">
        <v>0</v>
      </c>
      <c r="JV126" s="2">
        <v>0</v>
      </c>
      <c r="JW126" s="2">
        <v>0</v>
      </c>
      <c r="JX126" s="2">
        <v>0</v>
      </c>
      <c r="JY126" s="2">
        <v>0</v>
      </c>
      <c r="JZ126" s="2">
        <v>0</v>
      </c>
      <c r="KA126" s="2">
        <v>0</v>
      </c>
      <c r="KB126" s="2">
        <v>0</v>
      </c>
      <c r="KC126" s="2">
        <v>0</v>
      </c>
      <c r="KD126" s="2">
        <v>0</v>
      </c>
      <c r="KE126" s="2">
        <v>0</v>
      </c>
      <c r="KF126" s="4">
        <v>3.5800000000000003E-5</v>
      </c>
      <c r="KG126" s="2">
        <v>0</v>
      </c>
      <c r="KH126" s="2">
        <v>0</v>
      </c>
      <c r="KI126" s="2">
        <v>0</v>
      </c>
      <c r="KJ126" s="2">
        <v>0</v>
      </c>
      <c r="KK126" s="4">
        <v>2.26E-5</v>
      </c>
      <c r="KL126" s="2">
        <v>0</v>
      </c>
      <c r="KM126" s="2">
        <v>0</v>
      </c>
      <c r="KN126" s="2">
        <v>0</v>
      </c>
      <c r="KO126" s="2">
        <v>0</v>
      </c>
      <c r="KP126" s="2">
        <v>0</v>
      </c>
      <c r="KQ126" s="2">
        <v>0</v>
      </c>
      <c r="KR126" s="2">
        <v>0</v>
      </c>
      <c r="KS126" s="2">
        <v>0</v>
      </c>
      <c r="KT126" s="2">
        <v>0</v>
      </c>
      <c r="KU126" s="2">
        <v>0</v>
      </c>
      <c r="KV126" s="2">
        <v>0</v>
      </c>
      <c r="KW126" s="2">
        <v>0</v>
      </c>
      <c r="KX126" s="2">
        <v>0</v>
      </c>
      <c r="KY126" s="2">
        <v>0</v>
      </c>
      <c r="KZ126" s="2">
        <v>0</v>
      </c>
      <c r="LA126" s="2">
        <v>0</v>
      </c>
      <c r="LB126" s="2">
        <v>0</v>
      </c>
      <c r="LC126" s="2">
        <v>0</v>
      </c>
      <c r="LD126" s="2">
        <v>0</v>
      </c>
      <c r="LE126" s="2">
        <v>0</v>
      </c>
      <c r="LF126" s="2">
        <v>0</v>
      </c>
      <c r="LG126" s="2">
        <v>0</v>
      </c>
      <c r="LH126" s="2">
        <v>0</v>
      </c>
      <c r="LI126" s="2">
        <v>0</v>
      </c>
      <c r="LJ126" s="2">
        <v>0</v>
      </c>
      <c r="LK126" s="2">
        <v>0</v>
      </c>
    </row>
    <row r="127" spans="1:323" ht="15" x14ac:dyDescent="0.25">
      <c r="A127" s="2">
        <v>1</v>
      </c>
      <c r="B127" s="2">
        <v>126</v>
      </c>
      <c r="C127" s="2" t="s">
        <v>145</v>
      </c>
      <c r="D127" s="2">
        <v>723574294</v>
      </c>
      <c r="E127" s="2" t="s">
        <v>48</v>
      </c>
      <c r="F127" s="2">
        <v>394279</v>
      </c>
      <c r="G127" s="2" t="s">
        <v>4</v>
      </c>
      <c r="H127" s="2">
        <v>94</v>
      </c>
      <c r="I127" s="5" t="s">
        <v>298</v>
      </c>
      <c r="J127" s="2">
        <v>0</v>
      </c>
      <c r="K127" s="2">
        <v>4.5548499999999999E-4</v>
      </c>
      <c r="L127" s="2">
        <v>2.2273990000000001E-3</v>
      </c>
      <c r="M127" s="2">
        <v>0</v>
      </c>
      <c r="N127" s="2">
        <v>4.2333960000000004E-3</v>
      </c>
      <c r="O127" s="4">
        <v>8.7999999999999998E-5</v>
      </c>
      <c r="P127" s="2">
        <v>0</v>
      </c>
      <c r="Q127" s="4">
        <v>6.5799999999999997E-6</v>
      </c>
      <c r="R127" s="2">
        <v>4.9941000000000004E-4</v>
      </c>
      <c r="S127" s="2">
        <v>0</v>
      </c>
      <c r="T127" s="2">
        <v>3.76867E-3</v>
      </c>
      <c r="U127" s="2">
        <v>0</v>
      </c>
      <c r="V127" s="2">
        <v>6.5400099999999997E-4</v>
      </c>
      <c r="W127" s="2">
        <v>4.25926E-3</v>
      </c>
      <c r="X127" s="2">
        <v>1.1473469E-2</v>
      </c>
      <c r="Y127" s="2">
        <v>8.5610370000000005E-3</v>
      </c>
      <c r="Z127" s="2">
        <v>6.651779E-3</v>
      </c>
      <c r="AA127" s="2">
        <v>1.0422686E-2</v>
      </c>
      <c r="AB127" s="2">
        <v>4.2833029999999996E-3</v>
      </c>
      <c r="AC127" s="2">
        <v>2.04464E-2</v>
      </c>
      <c r="AD127" s="2">
        <v>1.5850613E-2</v>
      </c>
      <c r="AE127" s="2">
        <v>8.0763989999999997E-3</v>
      </c>
      <c r="AF127" s="2">
        <v>3.6925730000000002E-3</v>
      </c>
      <c r="AG127" s="2">
        <v>8.3744470000000001E-3</v>
      </c>
      <c r="AH127" s="2">
        <v>1.9543021000000001E-2</v>
      </c>
      <c r="AI127" s="2">
        <v>1.4344270000000001E-3</v>
      </c>
      <c r="AJ127" s="2">
        <v>6.93225E-4</v>
      </c>
      <c r="AK127" s="2">
        <v>0</v>
      </c>
      <c r="AL127" s="2">
        <v>0</v>
      </c>
      <c r="AM127" s="2">
        <v>0</v>
      </c>
      <c r="AN127" s="2">
        <v>0</v>
      </c>
      <c r="AO127" s="4">
        <v>1.8300000000000001E-5</v>
      </c>
      <c r="AP127" s="2">
        <v>0</v>
      </c>
      <c r="AQ127" s="2">
        <v>5.6459700000000002E-4</v>
      </c>
      <c r="AR127" s="2">
        <v>0</v>
      </c>
      <c r="AS127" s="2">
        <v>3.7668979999999999E-3</v>
      </c>
      <c r="AT127" s="2">
        <v>5.1749430000000004E-3</v>
      </c>
      <c r="AU127" s="2">
        <v>3.178485E-3</v>
      </c>
      <c r="AV127" s="2">
        <v>2.9573770000000002E-3</v>
      </c>
      <c r="AW127" s="2">
        <v>5.7594889999999996E-3</v>
      </c>
      <c r="AX127" s="2">
        <v>2.2000196E-2</v>
      </c>
      <c r="AY127" s="2">
        <v>2.1631010000000002E-3</v>
      </c>
      <c r="AZ127" s="2">
        <v>4.5947719999999996E-3</v>
      </c>
      <c r="BA127" s="2">
        <v>0</v>
      </c>
      <c r="BB127" s="2">
        <v>0</v>
      </c>
      <c r="BC127" s="2">
        <v>0</v>
      </c>
      <c r="BD127" s="2">
        <v>0</v>
      </c>
      <c r="BE127" s="2">
        <v>0</v>
      </c>
      <c r="BF127" s="2">
        <v>0</v>
      </c>
      <c r="BG127" s="2">
        <v>0</v>
      </c>
      <c r="BH127" s="2">
        <v>0</v>
      </c>
      <c r="BI127" s="2">
        <v>0</v>
      </c>
      <c r="BJ127" s="2">
        <v>0</v>
      </c>
      <c r="BK127" s="2">
        <v>0</v>
      </c>
      <c r="BL127" s="2">
        <v>0</v>
      </c>
      <c r="BM127" s="2">
        <v>0</v>
      </c>
      <c r="BN127" s="2">
        <v>0</v>
      </c>
      <c r="BO127" s="2">
        <v>0</v>
      </c>
      <c r="BP127" s="2">
        <v>0</v>
      </c>
      <c r="BQ127" s="2">
        <v>0</v>
      </c>
      <c r="BR127" s="2">
        <v>3.559478E-3</v>
      </c>
      <c r="BS127" s="2">
        <v>1.0261420000000001E-3</v>
      </c>
      <c r="BT127" s="2">
        <v>6.95724E-4</v>
      </c>
      <c r="BU127" s="4">
        <v>4.0200000000000001E-5</v>
      </c>
      <c r="BV127" s="2">
        <v>0</v>
      </c>
      <c r="BW127" s="2">
        <v>0</v>
      </c>
      <c r="BX127" s="4">
        <v>3.67E-6</v>
      </c>
      <c r="BY127" s="2">
        <v>0</v>
      </c>
      <c r="BZ127" s="2">
        <v>4.1407E-4</v>
      </c>
      <c r="CA127" s="4">
        <v>3.5299999999999997E-5</v>
      </c>
      <c r="CB127" s="2">
        <v>0</v>
      </c>
      <c r="CC127" s="4">
        <v>8.1699999999999994E-5</v>
      </c>
      <c r="CD127" s="2">
        <v>0</v>
      </c>
      <c r="CE127" s="2">
        <v>1.02142E-4</v>
      </c>
      <c r="CF127" s="2">
        <v>0</v>
      </c>
      <c r="CG127" s="2">
        <v>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0</v>
      </c>
      <c r="CN127" s="2">
        <v>0</v>
      </c>
      <c r="CO127" s="4">
        <v>6.8700000000000003E-5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0</v>
      </c>
      <c r="CW127" s="2">
        <v>0</v>
      </c>
      <c r="CX127" s="2">
        <v>0</v>
      </c>
      <c r="CY127" s="4">
        <v>2.44E-5</v>
      </c>
      <c r="CZ127" s="2">
        <v>1.76064E-4</v>
      </c>
      <c r="DA127" s="2">
        <v>2.5626700000000002E-4</v>
      </c>
      <c r="DB127" s="2">
        <v>0</v>
      </c>
      <c r="DC127" s="2">
        <v>0</v>
      </c>
      <c r="DD127" s="2">
        <v>0</v>
      </c>
      <c r="DE127" s="2">
        <v>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4">
        <v>8.4999999999999994E-8</v>
      </c>
      <c r="DO127" s="2">
        <v>0</v>
      </c>
      <c r="DP127" s="2">
        <v>0</v>
      </c>
      <c r="DQ127" s="2">
        <v>0</v>
      </c>
      <c r="DR127" s="2">
        <v>0</v>
      </c>
      <c r="DS127" s="2">
        <v>0</v>
      </c>
      <c r="DT127" s="2">
        <v>0</v>
      </c>
      <c r="DU127" s="2">
        <v>0</v>
      </c>
      <c r="DV127" s="2">
        <v>0</v>
      </c>
      <c r="DW127" s="4">
        <v>3.0599999999999998E-5</v>
      </c>
      <c r="DX127" s="2">
        <v>0</v>
      </c>
      <c r="DY127" s="4">
        <v>5.1200000000000003E-7</v>
      </c>
      <c r="DZ127" s="2">
        <v>0</v>
      </c>
      <c r="EA127" s="2">
        <v>0</v>
      </c>
      <c r="EB127" s="2">
        <v>1.0116900000000001E-4</v>
      </c>
      <c r="EC127" s="2">
        <v>0</v>
      </c>
      <c r="ED127" s="4">
        <v>4.1200000000000004E-6</v>
      </c>
      <c r="EE127" s="4">
        <v>6.7000000000000004E-7</v>
      </c>
      <c r="EF127" s="4">
        <v>7.6199999999999995E-5</v>
      </c>
      <c r="EG127" s="2">
        <v>0</v>
      </c>
      <c r="EH127" s="2">
        <v>3.0586900000000001E-4</v>
      </c>
      <c r="EI127" s="2">
        <v>1.9201E-4</v>
      </c>
      <c r="EJ127" s="2">
        <v>3.39024E-4</v>
      </c>
      <c r="EK127" s="2">
        <v>1.42103E-4</v>
      </c>
      <c r="EL127" s="2">
        <v>0</v>
      </c>
      <c r="EM127" s="2">
        <v>0</v>
      </c>
      <c r="EN127" s="2">
        <v>0</v>
      </c>
      <c r="EO127" s="2">
        <v>0</v>
      </c>
      <c r="EP127" s="2">
        <v>0</v>
      </c>
      <c r="EQ127" s="2">
        <v>0</v>
      </c>
      <c r="ER127" s="2">
        <v>0</v>
      </c>
      <c r="ES127" s="2">
        <v>0</v>
      </c>
      <c r="ET127" s="2">
        <v>0</v>
      </c>
      <c r="EU127" s="2">
        <v>0</v>
      </c>
      <c r="EV127" s="2">
        <v>0</v>
      </c>
      <c r="EW127" s="2">
        <v>0</v>
      </c>
      <c r="EX127" s="2">
        <v>0</v>
      </c>
      <c r="EY127" s="2">
        <v>0</v>
      </c>
      <c r="EZ127" s="2">
        <v>0</v>
      </c>
      <c r="FA127" s="2">
        <v>0</v>
      </c>
      <c r="FB127" s="4">
        <v>3.5800000000000003E-5</v>
      </c>
      <c r="FC127" s="2">
        <v>0</v>
      </c>
      <c r="FD127" s="2">
        <v>0</v>
      </c>
      <c r="FE127" s="2">
        <v>0</v>
      </c>
      <c r="FF127" s="4">
        <v>4.1199999999999999E-5</v>
      </c>
      <c r="FG127" s="2">
        <v>0</v>
      </c>
      <c r="FH127" s="4">
        <v>8.3499999999999997E-6</v>
      </c>
      <c r="FI127" s="2">
        <v>0</v>
      </c>
      <c r="FJ127" s="2">
        <v>0</v>
      </c>
      <c r="FK127" s="2">
        <v>0</v>
      </c>
      <c r="FL127" s="2">
        <v>0</v>
      </c>
      <c r="FM127" s="2">
        <v>0</v>
      </c>
      <c r="FN127" s="2">
        <v>0</v>
      </c>
      <c r="FO127" s="2">
        <v>0</v>
      </c>
      <c r="FP127" s="2">
        <v>0</v>
      </c>
      <c r="FQ127" s="2">
        <v>0</v>
      </c>
      <c r="FR127" s="2">
        <v>0</v>
      </c>
      <c r="FS127" s="4">
        <v>1.95E-5</v>
      </c>
      <c r="FT127" s="2">
        <v>0</v>
      </c>
      <c r="FU127" s="2">
        <v>0</v>
      </c>
      <c r="FV127" s="2">
        <v>0</v>
      </c>
      <c r="FW127" s="2">
        <v>0</v>
      </c>
      <c r="FX127" s="2">
        <v>0</v>
      </c>
      <c r="FY127" s="2">
        <v>0</v>
      </c>
      <c r="FZ127" s="2">
        <v>0</v>
      </c>
      <c r="GA127" s="2">
        <v>0</v>
      </c>
      <c r="GB127" s="2">
        <v>0</v>
      </c>
      <c r="GC127" s="4">
        <v>1.0499999999999999E-6</v>
      </c>
      <c r="GD127" s="2">
        <v>0</v>
      </c>
      <c r="GE127" s="4">
        <v>5.0899999999999997E-5</v>
      </c>
      <c r="GF127" s="4">
        <v>2.6999999999999999E-5</v>
      </c>
      <c r="GG127" s="2">
        <v>0</v>
      </c>
      <c r="GH127" s="2">
        <v>0</v>
      </c>
      <c r="GI127" s="4">
        <v>1.0900000000000001E-5</v>
      </c>
      <c r="GJ127" s="2">
        <v>0</v>
      </c>
      <c r="GK127" s="2">
        <v>0</v>
      </c>
      <c r="GL127" s="4">
        <v>6.8100000000000002E-5</v>
      </c>
      <c r="GM127" s="2">
        <v>0</v>
      </c>
      <c r="GN127" s="2">
        <v>0</v>
      </c>
      <c r="GO127" s="2">
        <v>0</v>
      </c>
      <c r="GP127" s="2">
        <v>0</v>
      </c>
      <c r="GQ127" s="2">
        <v>0</v>
      </c>
      <c r="GR127" s="2">
        <v>0</v>
      </c>
      <c r="GS127" s="2">
        <v>0</v>
      </c>
      <c r="GT127" s="2">
        <v>0</v>
      </c>
      <c r="GU127" s="2">
        <v>0</v>
      </c>
      <c r="GV127" s="2">
        <v>0</v>
      </c>
      <c r="GW127" s="2">
        <v>0</v>
      </c>
      <c r="GX127" s="2">
        <v>0</v>
      </c>
      <c r="GY127" s="2">
        <v>0</v>
      </c>
      <c r="GZ127" s="4">
        <v>5.0500000000000001E-5</v>
      </c>
      <c r="HA127" s="2">
        <v>0</v>
      </c>
      <c r="HB127" s="4">
        <v>5.4500000000000003E-5</v>
      </c>
      <c r="HC127" s="2">
        <v>0</v>
      </c>
      <c r="HD127" s="2">
        <v>0</v>
      </c>
      <c r="HE127" s="2">
        <v>0</v>
      </c>
      <c r="HF127" s="2">
        <v>0</v>
      </c>
      <c r="HG127" s="2">
        <v>0</v>
      </c>
      <c r="HH127" s="2">
        <v>0</v>
      </c>
      <c r="HI127" s="2">
        <v>0</v>
      </c>
      <c r="HJ127" s="2">
        <v>0</v>
      </c>
      <c r="HK127" s="2">
        <v>0</v>
      </c>
      <c r="HL127" s="2">
        <v>0</v>
      </c>
      <c r="HM127" s="4">
        <v>1.8899999999999999E-6</v>
      </c>
      <c r="HN127" s="2">
        <v>0</v>
      </c>
      <c r="HO127" s="2">
        <v>0</v>
      </c>
      <c r="HP127" s="2">
        <v>0</v>
      </c>
      <c r="HQ127" s="2">
        <v>0</v>
      </c>
      <c r="HR127" s="2">
        <v>0</v>
      </c>
      <c r="HS127" s="2">
        <v>0</v>
      </c>
      <c r="HT127" s="2">
        <v>0</v>
      </c>
      <c r="HU127" s="2">
        <v>0</v>
      </c>
      <c r="HV127" s="2">
        <v>0</v>
      </c>
      <c r="HW127" s="2">
        <v>0</v>
      </c>
      <c r="HX127" s="4">
        <v>8.0800000000000006E-6</v>
      </c>
      <c r="HY127" s="2">
        <v>0</v>
      </c>
      <c r="HZ127" s="2">
        <v>0</v>
      </c>
      <c r="IA127" s="2">
        <v>1.5661599999999999E-4</v>
      </c>
      <c r="IB127" s="2">
        <v>0</v>
      </c>
      <c r="IC127" s="2">
        <v>0</v>
      </c>
      <c r="ID127" s="2">
        <v>0</v>
      </c>
      <c r="IE127" s="2">
        <v>0</v>
      </c>
      <c r="IF127" s="2">
        <v>0</v>
      </c>
      <c r="IG127" s="2">
        <v>0</v>
      </c>
      <c r="IH127" s="2">
        <v>0</v>
      </c>
      <c r="II127" s="4">
        <v>4.3100000000000002E-6</v>
      </c>
      <c r="IJ127" s="2">
        <v>0</v>
      </c>
      <c r="IK127" s="2">
        <v>0</v>
      </c>
      <c r="IL127" s="2">
        <v>0</v>
      </c>
      <c r="IM127" s="2">
        <v>0</v>
      </c>
      <c r="IN127" s="2">
        <v>1.8553499999999999E-4</v>
      </c>
      <c r="IO127" s="2">
        <v>0</v>
      </c>
      <c r="IP127" s="2">
        <v>0</v>
      </c>
      <c r="IQ127" s="2">
        <v>0</v>
      </c>
      <c r="IR127" s="2">
        <v>0</v>
      </c>
      <c r="IS127" s="2">
        <v>0</v>
      </c>
      <c r="IT127" s="2">
        <v>8.7125099999999997E-4</v>
      </c>
      <c r="IU127" s="2">
        <v>0</v>
      </c>
      <c r="IV127" s="2">
        <v>0</v>
      </c>
      <c r="IW127" s="4">
        <v>3.82E-5</v>
      </c>
      <c r="IX127" s="2">
        <v>1.33755E-4</v>
      </c>
      <c r="IY127" s="2">
        <v>1.0506E-4</v>
      </c>
      <c r="IZ127" s="2">
        <v>0</v>
      </c>
      <c r="JA127" s="2">
        <v>0</v>
      </c>
      <c r="JB127" s="2">
        <v>0</v>
      </c>
      <c r="JC127" s="2">
        <v>0</v>
      </c>
      <c r="JD127" s="2">
        <v>0</v>
      </c>
      <c r="JE127" s="2">
        <v>0</v>
      </c>
      <c r="JF127" s="2">
        <v>0</v>
      </c>
      <c r="JG127" s="2">
        <v>0</v>
      </c>
      <c r="JH127" s="2">
        <v>0</v>
      </c>
      <c r="JI127" s="2">
        <v>0</v>
      </c>
      <c r="JJ127" s="2">
        <v>0</v>
      </c>
      <c r="JK127" s="2">
        <v>0</v>
      </c>
      <c r="JL127" s="2">
        <v>0</v>
      </c>
      <c r="JM127" s="2">
        <v>0</v>
      </c>
      <c r="JN127" s="2">
        <v>0</v>
      </c>
      <c r="JO127" s="2">
        <v>0</v>
      </c>
      <c r="JP127" s="2">
        <v>0</v>
      </c>
      <c r="JQ127" s="2">
        <v>0</v>
      </c>
      <c r="JR127" s="2">
        <v>0</v>
      </c>
      <c r="JS127" s="2">
        <v>0</v>
      </c>
      <c r="JT127" s="2">
        <v>0</v>
      </c>
      <c r="JU127" s="2">
        <v>0</v>
      </c>
      <c r="JV127" s="2">
        <v>0</v>
      </c>
      <c r="JW127" s="2">
        <v>0</v>
      </c>
      <c r="JX127" s="2">
        <v>0</v>
      </c>
      <c r="JY127" s="2">
        <v>0</v>
      </c>
      <c r="JZ127" s="2">
        <v>0</v>
      </c>
      <c r="KA127" s="2">
        <v>0</v>
      </c>
      <c r="KB127" s="2">
        <v>0</v>
      </c>
      <c r="KC127" s="2">
        <v>0</v>
      </c>
      <c r="KD127" s="2">
        <v>0</v>
      </c>
      <c r="KE127" s="2">
        <v>0</v>
      </c>
      <c r="KF127" s="2">
        <v>0</v>
      </c>
      <c r="KG127" s="2">
        <v>0</v>
      </c>
      <c r="KH127" s="2">
        <v>0</v>
      </c>
      <c r="KI127" s="2">
        <v>0</v>
      </c>
      <c r="KJ127" s="2">
        <v>0</v>
      </c>
      <c r="KK127" s="2">
        <v>0</v>
      </c>
      <c r="KL127" s="2">
        <v>0</v>
      </c>
      <c r="KM127" s="2">
        <v>0</v>
      </c>
      <c r="KN127" s="2">
        <v>0</v>
      </c>
      <c r="KO127" s="2">
        <v>0</v>
      </c>
      <c r="KP127" s="2">
        <v>0</v>
      </c>
      <c r="KQ127" s="2">
        <v>0</v>
      </c>
      <c r="KR127" s="2">
        <v>0</v>
      </c>
      <c r="KS127" s="2">
        <v>0</v>
      </c>
      <c r="KT127" s="2">
        <v>0</v>
      </c>
      <c r="KU127" s="2">
        <v>0</v>
      </c>
      <c r="KV127" s="2">
        <v>0</v>
      </c>
      <c r="KW127" s="2">
        <v>0</v>
      </c>
      <c r="KX127" s="2">
        <v>0</v>
      </c>
      <c r="KY127" s="2">
        <v>0</v>
      </c>
      <c r="KZ127" s="2">
        <v>0</v>
      </c>
      <c r="LA127" s="2">
        <v>0</v>
      </c>
      <c r="LB127" s="2">
        <v>0</v>
      </c>
      <c r="LC127" s="2">
        <v>0</v>
      </c>
      <c r="LD127" s="2">
        <v>0</v>
      </c>
      <c r="LE127" s="2">
        <v>0</v>
      </c>
      <c r="LF127" s="2">
        <v>0</v>
      </c>
      <c r="LG127" s="2">
        <v>0</v>
      </c>
      <c r="LH127" s="2">
        <v>0</v>
      </c>
      <c r="LI127" s="2">
        <v>0</v>
      </c>
      <c r="LJ127" s="2">
        <v>0</v>
      </c>
      <c r="LK127" s="2">
        <v>0</v>
      </c>
    </row>
    <row r="128" spans="1:323" ht="15" x14ac:dyDescent="0.25">
      <c r="A128" s="2">
        <v>1</v>
      </c>
      <c r="B128" s="2">
        <v>125</v>
      </c>
      <c r="C128" s="2" t="s">
        <v>146</v>
      </c>
      <c r="D128" s="2">
        <v>687262291</v>
      </c>
      <c r="E128" s="2" t="s">
        <v>48</v>
      </c>
      <c r="F128" s="2">
        <v>375032</v>
      </c>
      <c r="G128" s="2" t="s">
        <v>4</v>
      </c>
      <c r="H128" s="2">
        <v>104</v>
      </c>
      <c r="I128" s="5" t="s">
        <v>298</v>
      </c>
      <c r="J128" s="2">
        <v>0</v>
      </c>
      <c r="K128" s="2">
        <v>1.0434520000000001E-3</v>
      </c>
      <c r="L128" s="2">
        <v>2.679103E-3</v>
      </c>
      <c r="M128" s="2">
        <v>0</v>
      </c>
      <c r="N128" s="2">
        <v>4.2619240000000003E-3</v>
      </c>
      <c r="O128" s="4">
        <v>4.3699999999999998E-5</v>
      </c>
      <c r="P128" s="2">
        <v>0</v>
      </c>
      <c r="Q128" s="2">
        <v>2.0710800000000001E-4</v>
      </c>
      <c r="R128" s="2">
        <v>2.9336299999999999E-4</v>
      </c>
      <c r="S128" s="2">
        <v>0</v>
      </c>
      <c r="T128" s="2">
        <v>4.373081E-3</v>
      </c>
      <c r="U128" s="2">
        <v>0</v>
      </c>
      <c r="V128" s="2">
        <v>1.2283120000000001E-3</v>
      </c>
      <c r="W128" s="2">
        <v>5.5566770000000003E-3</v>
      </c>
      <c r="X128" s="2">
        <v>9.9874690000000006E-3</v>
      </c>
      <c r="Y128" s="2">
        <v>9.0080650000000009E-3</v>
      </c>
      <c r="Z128" s="2">
        <v>6.5563790000000002E-3</v>
      </c>
      <c r="AA128" s="2">
        <v>1.0667658999999999E-2</v>
      </c>
      <c r="AB128" s="2">
        <v>4.2431400000000003E-3</v>
      </c>
      <c r="AC128" s="2">
        <v>2.1314046999999999E-2</v>
      </c>
      <c r="AD128" s="2">
        <v>1.4800087999999999E-2</v>
      </c>
      <c r="AE128" s="2">
        <v>7.0946250000000002E-3</v>
      </c>
      <c r="AF128" s="2">
        <v>4.3554630000000004E-3</v>
      </c>
      <c r="AG128" s="2">
        <v>6.5902080000000002E-3</v>
      </c>
      <c r="AH128" s="2">
        <v>1.9095217000000001E-2</v>
      </c>
      <c r="AI128" s="2">
        <v>2.1961960000000001E-3</v>
      </c>
      <c r="AJ128" s="2">
        <v>6.34536E-4</v>
      </c>
      <c r="AK128" s="2">
        <v>0</v>
      </c>
      <c r="AL128" s="2">
        <v>0</v>
      </c>
      <c r="AM128" s="2">
        <v>0</v>
      </c>
      <c r="AN128" s="2">
        <v>0</v>
      </c>
      <c r="AO128" s="4">
        <v>5.3199999999999999E-5</v>
      </c>
      <c r="AP128" s="2">
        <v>1.4337700000000001E-4</v>
      </c>
      <c r="AQ128" s="2">
        <v>9.90035E-4</v>
      </c>
      <c r="AR128" s="2">
        <v>0</v>
      </c>
      <c r="AS128" s="2">
        <v>6.7925809999999998E-3</v>
      </c>
      <c r="AT128" s="2">
        <v>5.9732190000000001E-3</v>
      </c>
      <c r="AU128" s="2">
        <v>2.2000750000000001E-3</v>
      </c>
      <c r="AV128" s="2">
        <v>3.1619059999999999E-3</v>
      </c>
      <c r="AW128" s="2">
        <v>6.6765139999999997E-3</v>
      </c>
      <c r="AX128" s="2">
        <v>2.3121040999999998E-2</v>
      </c>
      <c r="AY128" s="2">
        <v>1.5857099999999999E-3</v>
      </c>
      <c r="AZ128" s="2">
        <v>5.0148390000000001E-3</v>
      </c>
      <c r="BA128" s="2">
        <v>0</v>
      </c>
      <c r="BB128" s="2">
        <v>0</v>
      </c>
      <c r="BC128" s="2">
        <v>0</v>
      </c>
      <c r="BD128" s="2">
        <v>0</v>
      </c>
      <c r="BE128" s="2">
        <v>0</v>
      </c>
      <c r="BF128" s="2">
        <v>0</v>
      </c>
      <c r="BG128" s="2">
        <v>0</v>
      </c>
      <c r="BH128" s="2">
        <v>0</v>
      </c>
      <c r="BI128" s="2">
        <v>0</v>
      </c>
      <c r="BJ128" s="2">
        <v>0</v>
      </c>
      <c r="BK128" s="2">
        <v>0</v>
      </c>
      <c r="BL128" s="2">
        <v>0</v>
      </c>
      <c r="BM128" s="2">
        <v>0</v>
      </c>
      <c r="BN128" s="2">
        <v>0</v>
      </c>
      <c r="BO128" s="2">
        <v>0</v>
      </c>
      <c r="BP128" s="2">
        <v>0</v>
      </c>
      <c r="BQ128" s="2">
        <v>0</v>
      </c>
      <c r="BR128" s="2">
        <v>4.7445910000000003E-3</v>
      </c>
      <c r="BS128" s="2">
        <v>1.58792E-3</v>
      </c>
      <c r="BT128" s="2">
        <v>5.8278699999999998E-4</v>
      </c>
      <c r="BU128" s="2">
        <v>0</v>
      </c>
      <c r="BV128" s="2">
        <v>0</v>
      </c>
      <c r="BW128" s="4">
        <v>6.8999999999999997E-5</v>
      </c>
      <c r="BX128" s="2">
        <v>0</v>
      </c>
      <c r="BY128" s="2">
        <v>0</v>
      </c>
      <c r="BZ128" s="2">
        <v>1.58939E-4</v>
      </c>
      <c r="CA128" s="4">
        <v>4.0999999999999997E-6</v>
      </c>
      <c r="CB128" s="2">
        <v>0</v>
      </c>
      <c r="CC128" s="4">
        <v>8.14E-5</v>
      </c>
      <c r="CD128" s="2">
        <v>0</v>
      </c>
      <c r="CE128" s="2">
        <v>1.43504E-4</v>
      </c>
      <c r="CF128" s="2">
        <v>0</v>
      </c>
      <c r="CG128" s="2">
        <v>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4">
        <v>5.7399999999999999E-5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0</v>
      </c>
      <c r="CW128" s="2">
        <v>0</v>
      </c>
      <c r="CX128" s="2">
        <v>0</v>
      </c>
      <c r="CY128" s="2">
        <v>0</v>
      </c>
      <c r="CZ128" s="2">
        <v>1.8950299999999999E-4</v>
      </c>
      <c r="DA128" s="2">
        <v>2.8396900000000002E-4</v>
      </c>
      <c r="DB128" s="2">
        <v>0</v>
      </c>
      <c r="DC128" s="2">
        <v>0</v>
      </c>
      <c r="DD128" s="2">
        <v>0</v>
      </c>
      <c r="DE128" s="2">
        <v>0</v>
      </c>
      <c r="DF128" s="2">
        <v>0</v>
      </c>
      <c r="DG128" s="2">
        <v>0</v>
      </c>
      <c r="DH128" s="2">
        <v>0</v>
      </c>
      <c r="DI128" s="2">
        <v>0</v>
      </c>
      <c r="DJ128" s="4">
        <v>2.4899999999999999E-11</v>
      </c>
      <c r="DK128" s="2">
        <v>0</v>
      </c>
      <c r="DL128" s="2">
        <v>0</v>
      </c>
      <c r="DM128" s="2">
        <v>0</v>
      </c>
      <c r="DN128" s="2">
        <v>1.15139E-4</v>
      </c>
      <c r="DO128" s="2">
        <v>0</v>
      </c>
      <c r="DP128" s="2">
        <v>0</v>
      </c>
      <c r="DQ128" s="2">
        <v>0</v>
      </c>
      <c r="DR128" s="4">
        <v>3.4100000000000002E-5</v>
      </c>
      <c r="DS128" s="2">
        <v>0</v>
      </c>
      <c r="DT128" s="2">
        <v>0</v>
      </c>
      <c r="DU128" s="2">
        <v>0</v>
      </c>
      <c r="DV128" s="2">
        <v>0</v>
      </c>
      <c r="DW128" s="4">
        <v>2.3300000000000001E-5</v>
      </c>
      <c r="DX128" s="2">
        <v>0</v>
      </c>
      <c r="DY128" s="4">
        <v>2.3E-5</v>
      </c>
      <c r="DZ128" s="2">
        <v>0</v>
      </c>
      <c r="EA128" s="2">
        <v>0</v>
      </c>
      <c r="EB128" s="4">
        <v>3.1199999999999999E-5</v>
      </c>
      <c r="EC128" s="2">
        <v>0</v>
      </c>
      <c r="ED128" s="4">
        <v>2.0299999999999999E-5</v>
      </c>
      <c r="EE128" s="2">
        <v>0</v>
      </c>
      <c r="EF128" s="2">
        <v>2.3970299999999999E-4</v>
      </c>
      <c r="EG128" s="2">
        <v>0</v>
      </c>
      <c r="EH128" s="4">
        <v>5.6199999999999997E-5</v>
      </c>
      <c r="EI128" s="4">
        <v>3.8300000000000003E-5</v>
      </c>
      <c r="EJ128" s="2">
        <v>2.46808E-4</v>
      </c>
      <c r="EK128" s="2">
        <v>0</v>
      </c>
      <c r="EL128" s="2">
        <v>0</v>
      </c>
      <c r="EM128" s="2">
        <v>0</v>
      </c>
      <c r="EN128" s="2">
        <v>0</v>
      </c>
      <c r="EO128" s="2">
        <v>0</v>
      </c>
      <c r="EP128" s="2">
        <v>0</v>
      </c>
      <c r="EQ128" s="2">
        <v>0</v>
      </c>
      <c r="ER128" s="2">
        <v>0</v>
      </c>
      <c r="ES128" s="2">
        <v>0</v>
      </c>
      <c r="ET128" s="2">
        <v>0</v>
      </c>
      <c r="EU128" s="2">
        <v>0</v>
      </c>
      <c r="EV128" s="2">
        <v>0</v>
      </c>
      <c r="EW128" s="2">
        <v>0</v>
      </c>
      <c r="EX128" s="2">
        <v>0</v>
      </c>
      <c r="EY128" s="4">
        <v>3.3500000000000001E-6</v>
      </c>
      <c r="EZ128" s="2">
        <v>0</v>
      </c>
      <c r="FA128" s="2">
        <v>0</v>
      </c>
      <c r="FB128" s="2">
        <v>0</v>
      </c>
      <c r="FC128" s="2">
        <v>0</v>
      </c>
      <c r="FD128" s="2">
        <v>0</v>
      </c>
      <c r="FE128" s="2">
        <v>0</v>
      </c>
      <c r="FF128" s="2">
        <v>0</v>
      </c>
      <c r="FG128" s="2">
        <v>0</v>
      </c>
      <c r="FH128" s="4">
        <v>3.49E-6</v>
      </c>
      <c r="FI128" s="2">
        <v>0</v>
      </c>
      <c r="FJ128" s="2">
        <v>0</v>
      </c>
      <c r="FK128" s="2">
        <v>0</v>
      </c>
      <c r="FL128" s="2">
        <v>0</v>
      </c>
      <c r="FM128" s="2">
        <v>0</v>
      </c>
      <c r="FN128" s="2">
        <v>0</v>
      </c>
      <c r="FO128" s="2">
        <v>0</v>
      </c>
      <c r="FP128" s="2">
        <v>0</v>
      </c>
      <c r="FQ128" s="2">
        <v>0</v>
      </c>
      <c r="FR128" s="2">
        <v>0</v>
      </c>
      <c r="FS128" s="2">
        <v>0</v>
      </c>
      <c r="FT128" s="2">
        <v>0</v>
      </c>
      <c r="FU128" s="2">
        <v>0</v>
      </c>
      <c r="FV128" s="2">
        <v>0</v>
      </c>
      <c r="FW128" s="4">
        <v>2.5499999999999999E-7</v>
      </c>
      <c r="FX128" s="2">
        <v>0</v>
      </c>
      <c r="FY128" s="2">
        <v>0</v>
      </c>
      <c r="FZ128" s="2">
        <v>0</v>
      </c>
      <c r="GA128" s="4">
        <v>1.2500000000000001E-6</v>
      </c>
      <c r="GB128" s="2">
        <v>0</v>
      </c>
      <c r="GC128" s="2">
        <v>0</v>
      </c>
      <c r="GD128" s="4">
        <v>9.5699999999999995E-5</v>
      </c>
      <c r="GE128" s="4">
        <v>9.2E-5</v>
      </c>
      <c r="GF128" s="4">
        <v>5.2099999999999999E-5</v>
      </c>
      <c r="GG128" s="2">
        <v>0</v>
      </c>
      <c r="GH128" s="2">
        <v>0</v>
      </c>
      <c r="GI128" s="2">
        <v>0</v>
      </c>
      <c r="GJ128" s="2">
        <v>0</v>
      </c>
      <c r="GK128" s="2">
        <v>0</v>
      </c>
      <c r="GL128" s="2">
        <v>0</v>
      </c>
      <c r="GM128" s="4">
        <v>6.7700000000000004E-6</v>
      </c>
      <c r="GN128" s="2">
        <v>0</v>
      </c>
      <c r="GO128" s="2">
        <v>0</v>
      </c>
      <c r="GP128" s="2">
        <v>0</v>
      </c>
      <c r="GQ128" s="2">
        <v>0</v>
      </c>
      <c r="GR128" s="2">
        <v>0</v>
      </c>
      <c r="GS128" s="2">
        <v>0</v>
      </c>
      <c r="GT128" s="2">
        <v>0</v>
      </c>
      <c r="GU128" s="2">
        <v>0</v>
      </c>
      <c r="GV128" s="2">
        <v>0</v>
      </c>
      <c r="GW128" s="2">
        <v>0</v>
      </c>
      <c r="GX128" s="2">
        <v>0</v>
      </c>
      <c r="GY128" s="2">
        <v>0</v>
      </c>
      <c r="GZ128" s="2">
        <v>0</v>
      </c>
      <c r="HA128" s="2">
        <v>0</v>
      </c>
      <c r="HB128" s="2">
        <v>0</v>
      </c>
      <c r="HC128" s="4">
        <v>8.6799999999999999E-6</v>
      </c>
      <c r="HD128" s="2">
        <v>0</v>
      </c>
      <c r="HE128" s="2">
        <v>0</v>
      </c>
      <c r="HF128" s="2">
        <v>0</v>
      </c>
      <c r="HG128" s="2">
        <v>0</v>
      </c>
      <c r="HH128" s="2">
        <v>0</v>
      </c>
      <c r="HI128" s="2">
        <v>0</v>
      </c>
      <c r="HJ128" s="2">
        <v>0</v>
      </c>
      <c r="HK128" s="2">
        <v>0</v>
      </c>
      <c r="HL128" s="2">
        <v>0</v>
      </c>
      <c r="HM128" s="2">
        <v>0</v>
      </c>
      <c r="HN128" s="2">
        <v>0</v>
      </c>
      <c r="HO128" s="2">
        <v>0</v>
      </c>
      <c r="HP128" s="2">
        <v>0</v>
      </c>
      <c r="HQ128" s="4">
        <v>2.4299999999999999E-7</v>
      </c>
      <c r="HR128" s="2">
        <v>0</v>
      </c>
      <c r="HS128" s="4">
        <v>3.32E-6</v>
      </c>
      <c r="HT128" s="2">
        <v>0</v>
      </c>
      <c r="HU128" s="2">
        <v>0</v>
      </c>
      <c r="HV128" s="2">
        <v>0</v>
      </c>
      <c r="HW128" s="4">
        <v>1.42E-6</v>
      </c>
      <c r="HX128" s="2">
        <v>0</v>
      </c>
      <c r="HY128" s="2">
        <v>0</v>
      </c>
      <c r="HZ128" s="2">
        <v>0</v>
      </c>
      <c r="IA128" s="2">
        <v>2.0856100000000001E-4</v>
      </c>
      <c r="IB128" s="2">
        <v>0</v>
      </c>
      <c r="IC128" s="2">
        <v>0</v>
      </c>
      <c r="ID128" s="2">
        <v>0</v>
      </c>
      <c r="IE128" s="2">
        <v>0</v>
      </c>
      <c r="IF128" s="2">
        <v>0</v>
      </c>
      <c r="IG128" s="2">
        <v>0</v>
      </c>
      <c r="IH128" s="2">
        <v>0</v>
      </c>
      <c r="II128" s="4">
        <v>5.1599999999999997E-6</v>
      </c>
      <c r="IJ128" s="2">
        <v>0</v>
      </c>
      <c r="IK128" s="2">
        <v>0</v>
      </c>
      <c r="IL128" s="2">
        <v>0</v>
      </c>
      <c r="IM128" s="2">
        <v>0</v>
      </c>
      <c r="IN128" s="2">
        <v>0</v>
      </c>
      <c r="IO128" s="2">
        <v>0</v>
      </c>
      <c r="IP128" s="2">
        <v>0</v>
      </c>
      <c r="IQ128" s="2">
        <v>0</v>
      </c>
      <c r="IR128" s="2">
        <v>0</v>
      </c>
      <c r="IS128" s="2">
        <v>0</v>
      </c>
      <c r="IT128" s="2">
        <v>7.1033900000000004E-4</v>
      </c>
      <c r="IU128" s="4">
        <v>2.4600000000000002E-5</v>
      </c>
      <c r="IV128" s="2">
        <v>0</v>
      </c>
      <c r="IW128" s="2">
        <v>1.3001899999999999E-4</v>
      </c>
      <c r="IX128" s="4">
        <v>8.7600000000000002E-5</v>
      </c>
      <c r="IY128" s="4">
        <v>8.5400000000000002E-5</v>
      </c>
      <c r="IZ128" s="2">
        <v>0</v>
      </c>
      <c r="JA128" s="2">
        <v>0</v>
      </c>
      <c r="JB128" s="2">
        <v>0</v>
      </c>
      <c r="JC128" s="2">
        <v>0</v>
      </c>
      <c r="JD128" s="2">
        <v>0</v>
      </c>
      <c r="JE128" s="2">
        <v>0</v>
      </c>
      <c r="JF128" s="2">
        <v>0</v>
      </c>
      <c r="JG128" s="2">
        <v>0</v>
      </c>
      <c r="JH128" s="2">
        <v>0</v>
      </c>
      <c r="JI128" s="2">
        <v>0</v>
      </c>
      <c r="JJ128" s="2">
        <v>0</v>
      </c>
      <c r="JK128" s="2">
        <v>0</v>
      </c>
      <c r="JL128" s="2">
        <v>0</v>
      </c>
      <c r="JM128" s="2">
        <v>0</v>
      </c>
      <c r="JN128" s="2">
        <v>0</v>
      </c>
      <c r="JO128" s="2">
        <v>0</v>
      </c>
      <c r="JP128" s="2">
        <v>0</v>
      </c>
      <c r="JQ128" s="2">
        <v>0</v>
      </c>
      <c r="JR128" s="2">
        <v>0</v>
      </c>
      <c r="JS128" s="2">
        <v>0</v>
      </c>
      <c r="JT128" s="2">
        <v>0</v>
      </c>
      <c r="JU128" s="2">
        <v>0</v>
      </c>
      <c r="JV128" s="2">
        <v>0</v>
      </c>
      <c r="JW128" s="2">
        <v>0</v>
      </c>
      <c r="JX128" s="2">
        <v>0</v>
      </c>
      <c r="JY128" s="2">
        <v>0</v>
      </c>
      <c r="JZ128" s="2">
        <v>0</v>
      </c>
      <c r="KA128" s="2">
        <v>0</v>
      </c>
      <c r="KB128" s="2">
        <v>0</v>
      </c>
      <c r="KC128" s="2">
        <v>0</v>
      </c>
      <c r="KD128" s="2">
        <v>0</v>
      </c>
      <c r="KE128" s="2">
        <v>0</v>
      </c>
      <c r="KF128" s="4">
        <v>2.3099999999999999E-6</v>
      </c>
      <c r="KG128" s="2">
        <v>0</v>
      </c>
      <c r="KH128" s="2">
        <v>0</v>
      </c>
      <c r="KI128" s="2">
        <v>0</v>
      </c>
      <c r="KJ128" s="2">
        <v>0</v>
      </c>
      <c r="KK128" s="2">
        <v>0</v>
      </c>
      <c r="KL128" s="2">
        <v>0</v>
      </c>
      <c r="KM128" s="2">
        <v>0</v>
      </c>
      <c r="KN128" s="2">
        <v>0</v>
      </c>
      <c r="KO128" s="2">
        <v>0</v>
      </c>
      <c r="KP128" s="2">
        <v>0</v>
      </c>
      <c r="KQ128" s="2">
        <v>0</v>
      </c>
      <c r="KR128" s="2">
        <v>0</v>
      </c>
      <c r="KS128" s="2">
        <v>0</v>
      </c>
      <c r="KT128" s="2">
        <v>0</v>
      </c>
      <c r="KU128" s="2">
        <v>0</v>
      </c>
      <c r="KV128" s="2">
        <v>0</v>
      </c>
      <c r="KW128" s="2">
        <v>0</v>
      </c>
      <c r="KX128" s="2">
        <v>0</v>
      </c>
      <c r="KY128" s="2">
        <v>0</v>
      </c>
      <c r="KZ128" s="2">
        <v>0</v>
      </c>
      <c r="LA128" s="2">
        <v>0</v>
      </c>
      <c r="LB128" s="2">
        <v>0</v>
      </c>
      <c r="LC128" s="2">
        <v>0</v>
      </c>
      <c r="LD128" s="2">
        <v>0</v>
      </c>
      <c r="LE128" s="2">
        <v>0</v>
      </c>
      <c r="LF128" s="2">
        <v>0</v>
      </c>
      <c r="LG128" s="2">
        <v>0</v>
      </c>
      <c r="LH128" s="2">
        <v>0</v>
      </c>
      <c r="LI128" s="2">
        <v>0</v>
      </c>
      <c r="LJ128" s="2">
        <v>0</v>
      </c>
      <c r="LK128" s="2">
        <v>0</v>
      </c>
    </row>
    <row r="129" spans="1:323" ht="15" x14ac:dyDescent="0.25">
      <c r="A129" s="2">
        <v>1</v>
      </c>
      <c r="B129" s="2">
        <v>124</v>
      </c>
      <c r="C129" s="2" t="s">
        <v>147</v>
      </c>
      <c r="D129" s="2">
        <v>602575573</v>
      </c>
      <c r="E129" s="2" t="s">
        <v>45</v>
      </c>
      <c r="F129" s="2">
        <v>323306</v>
      </c>
      <c r="G129" s="2" t="s">
        <v>1</v>
      </c>
      <c r="H129" s="2">
        <v>87</v>
      </c>
      <c r="I129" s="5" t="s">
        <v>298</v>
      </c>
      <c r="J129" s="2">
        <v>0</v>
      </c>
      <c r="K129" s="2">
        <v>1.401949E-3</v>
      </c>
      <c r="L129" s="2">
        <v>3.6284120000000001E-3</v>
      </c>
      <c r="M129" s="2">
        <v>0</v>
      </c>
      <c r="N129" s="2">
        <v>8.2924020000000008E-3</v>
      </c>
      <c r="O129" s="2">
        <v>4.0903599999999999E-4</v>
      </c>
      <c r="P129" s="2">
        <v>0</v>
      </c>
      <c r="Q129" s="2">
        <v>3.8937899999999997E-4</v>
      </c>
      <c r="R129" s="2">
        <v>1.26976E-3</v>
      </c>
      <c r="S129" s="2">
        <v>3.8125600000000001E-4</v>
      </c>
      <c r="T129" s="2">
        <v>4.7663690000000003E-3</v>
      </c>
      <c r="U129" s="2">
        <v>0</v>
      </c>
      <c r="V129" s="2">
        <v>9.3368200000000002E-4</v>
      </c>
      <c r="W129" s="2">
        <v>5.0593360000000002E-3</v>
      </c>
      <c r="X129" s="2">
        <v>1.0121412E-2</v>
      </c>
      <c r="Y129" s="2">
        <v>6.5589150000000002E-3</v>
      </c>
      <c r="Z129" s="2">
        <v>4.9773159999999999E-3</v>
      </c>
      <c r="AA129" s="2">
        <v>8.9507200000000006E-3</v>
      </c>
      <c r="AB129" s="2">
        <v>4.3368260000000002E-3</v>
      </c>
      <c r="AC129" s="2">
        <v>1.5172639999999999E-2</v>
      </c>
      <c r="AD129" s="2">
        <v>2.0994156E-2</v>
      </c>
      <c r="AE129" s="2">
        <v>4.0252539999999998E-3</v>
      </c>
      <c r="AF129" s="2">
        <v>5.0430329999999997E-3</v>
      </c>
      <c r="AG129" s="2">
        <v>3.977296E-3</v>
      </c>
      <c r="AH129" s="2">
        <v>1.0617385E-2</v>
      </c>
      <c r="AI129" s="2">
        <v>2.8009319999999999E-3</v>
      </c>
      <c r="AJ129" s="2">
        <v>1.7036530000000001E-3</v>
      </c>
      <c r="AK129" s="2">
        <v>1.9789100000000001E-4</v>
      </c>
      <c r="AL129" s="2">
        <v>0</v>
      </c>
      <c r="AM129" s="2">
        <v>3.9152300000000001E-4</v>
      </c>
      <c r="AN129" s="2">
        <v>0</v>
      </c>
      <c r="AO129" s="2">
        <v>5.2297400000000005E-4</v>
      </c>
      <c r="AP129" s="2">
        <v>0</v>
      </c>
      <c r="AQ129" s="2">
        <v>9.1944699999999999E-4</v>
      </c>
      <c r="AR129" s="4">
        <v>3.01E-5</v>
      </c>
      <c r="AS129" s="2">
        <v>5.5925189999999998E-3</v>
      </c>
      <c r="AT129" s="2">
        <v>6.1983380000000003E-3</v>
      </c>
      <c r="AU129" s="2">
        <v>3.4791259999999999E-3</v>
      </c>
      <c r="AV129" s="2">
        <v>3.792246E-3</v>
      </c>
      <c r="AW129" s="2">
        <v>8.0190409999999993E-3</v>
      </c>
      <c r="AX129" s="2">
        <v>1.4629026999999999E-2</v>
      </c>
      <c r="AY129" s="2">
        <v>1.5273229999999999E-3</v>
      </c>
      <c r="AZ129" s="2">
        <v>4.5839499999999998E-3</v>
      </c>
      <c r="BA129" s="2">
        <v>0</v>
      </c>
      <c r="BB129" s="2">
        <v>0</v>
      </c>
      <c r="BC129" s="2">
        <v>0</v>
      </c>
      <c r="BD129" s="2">
        <v>0</v>
      </c>
      <c r="BE129" s="2">
        <v>0</v>
      </c>
      <c r="BF129" s="4">
        <v>3.6600000000000002E-5</v>
      </c>
      <c r="BG129" s="2">
        <v>0</v>
      </c>
      <c r="BH129" s="2">
        <v>0</v>
      </c>
      <c r="BI129" s="2">
        <v>0</v>
      </c>
      <c r="BJ129" s="2">
        <v>0</v>
      </c>
      <c r="BK129" s="2">
        <v>0</v>
      </c>
      <c r="BL129" s="2">
        <v>0</v>
      </c>
      <c r="BM129" s="2">
        <v>0</v>
      </c>
      <c r="BN129" s="2">
        <v>0</v>
      </c>
      <c r="BO129" s="2">
        <v>0</v>
      </c>
      <c r="BP129" s="2">
        <v>0</v>
      </c>
      <c r="BQ129" s="2">
        <v>0</v>
      </c>
      <c r="BR129" s="2">
        <v>3.6488520000000002E-3</v>
      </c>
      <c r="BS129" s="2">
        <v>1.3386470000000001E-3</v>
      </c>
      <c r="BT129" s="2">
        <v>5.1519200000000004E-4</v>
      </c>
      <c r="BU129" s="4">
        <v>4.32E-5</v>
      </c>
      <c r="BV129" s="2">
        <v>0</v>
      </c>
      <c r="BW129" s="2">
        <v>0</v>
      </c>
      <c r="BX129" s="2">
        <v>0</v>
      </c>
      <c r="BY129" s="2">
        <v>0</v>
      </c>
      <c r="BZ129" s="4">
        <v>9.8499999999999995E-5</v>
      </c>
      <c r="CA129" s="4">
        <v>7.3899999999999994E-5</v>
      </c>
      <c r="CB129" s="2">
        <v>0</v>
      </c>
      <c r="CC129" s="4">
        <v>8.9699999999999998E-5</v>
      </c>
      <c r="CD129" s="2">
        <v>0</v>
      </c>
      <c r="CE129" s="2">
        <v>2.9350200000000001E-4</v>
      </c>
      <c r="CF129" s="2">
        <v>0</v>
      </c>
      <c r="CG129" s="2">
        <v>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4">
        <v>1.47E-5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0</v>
      </c>
      <c r="CW129" s="2">
        <v>0</v>
      </c>
      <c r="CX129" s="2">
        <v>0</v>
      </c>
      <c r="CY129" s="2">
        <v>0</v>
      </c>
      <c r="CZ129" s="2">
        <v>1.5574E-4</v>
      </c>
      <c r="DA129" s="2">
        <v>1.3087600000000001E-4</v>
      </c>
      <c r="DB129" s="2">
        <v>0</v>
      </c>
      <c r="DC129" s="2">
        <v>0</v>
      </c>
      <c r="DD129" s="2">
        <v>0</v>
      </c>
      <c r="DE129" s="2">
        <v>0</v>
      </c>
      <c r="DF129" s="2">
        <v>0</v>
      </c>
      <c r="DG129" s="2">
        <v>0</v>
      </c>
      <c r="DH129" s="2">
        <v>0</v>
      </c>
      <c r="DI129" s="2">
        <v>0</v>
      </c>
      <c r="DJ129" s="4">
        <v>7.6399999999999996E-8</v>
      </c>
      <c r="DK129" s="2">
        <v>0</v>
      </c>
      <c r="DL129" s="2">
        <v>0</v>
      </c>
      <c r="DM129" s="2">
        <v>0</v>
      </c>
      <c r="DN129" s="4">
        <v>4.5800000000000002E-5</v>
      </c>
      <c r="DO129" s="2">
        <v>0</v>
      </c>
      <c r="DP129" s="2">
        <v>0</v>
      </c>
      <c r="DQ129" s="2">
        <v>0</v>
      </c>
      <c r="DR129" s="2">
        <v>0</v>
      </c>
      <c r="DS129" s="2">
        <v>0</v>
      </c>
      <c r="DT129" s="2">
        <v>0</v>
      </c>
      <c r="DU129" s="2">
        <v>0</v>
      </c>
      <c r="DV129" s="2">
        <v>0</v>
      </c>
      <c r="DW129" s="4">
        <v>9.2100000000000003E-5</v>
      </c>
      <c r="DX129" s="2">
        <v>0</v>
      </c>
      <c r="DY129" s="2">
        <v>0</v>
      </c>
      <c r="DZ129" s="2">
        <v>0</v>
      </c>
      <c r="EA129" s="2">
        <v>0</v>
      </c>
      <c r="EB129" s="4">
        <v>4.3800000000000001E-5</v>
      </c>
      <c r="EC129" s="4">
        <v>3.57E-5</v>
      </c>
      <c r="ED129" s="4">
        <v>1.59E-5</v>
      </c>
      <c r="EE129" s="2">
        <v>0</v>
      </c>
      <c r="EF129" s="2">
        <v>4.1563899999999998E-4</v>
      </c>
      <c r="EG129" s="4">
        <v>3.3299999999999999E-6</v>
      </c>
      <c r="EH129" s="2">
        <v>1.5066600000000001E-4</v>
      </c>
      <c r="EI129" s="2">
        <v>3.1837899999999998E-4</v>
      </c>
      <c r="EJ129" s="2">
        <v>2.4260800000000001E-4</v>
      </c>
      <c r="EK129" s="4">
        <v>4.1199999999999999E-5</v>
      </c>
      <c r="EL129" s="2">
        <v>0</v>
      </c>
      <c r="EM129" s="2">
        <v>0</v>
      </c>
      <c r="EN129" s="2">
        <v>0</v>
      </c>
      <c r="EO129" s="2">
        <v>0</v>
      </c>
      <c r="EP129" s="2">
        <v>0</v>
      </c>
      <c r="EQ129" s="2">
        <v>0</v>
      </c>
      <c r="ER129" s="2">
        <v>0</v>
      </c>
      <c r="ES129" s="2">
        <v>0</v>
      </c>
      <c r="ET129" s="2">
        <v>0</v>
      </c>
      <c r="EU129" s="2">
        <v>0</v>
      </c>
      <c r="EV129" s="2">
        <v>0</v>
      </c>
      <c r="EW129" s="2">
        <v>0</v>
      </c>
      <c r="EX129" s="2">
        <v>0</v>
      </c>
      <c r="EY129" s="4">
        <v>9.8599999999999996E-8</v>
      </c>
      <c r="EZ129" s="2">
        <v>0</v>
      </c>
      <c r="FA129" s="2">
        <v>0</v>
      </c>
      <c r="FB129" s="2">
        <v>0</v>
      </c>
      <c r="FC129" s="2">
        <v>0</v>
      </c>
      <c r="FD129" s="2">
        <v>0</v>
      </c>
      <c r="FE129" s="2">
        <v>0</v>
      </c>
      <c r="FF129" s="2">
        <v>0</v>
      </c>
      <c r="FG129" s="2">
        <v>0</v>
      </c>
      <c r="FH129" s="2">
        <v>0</v>
      </c>
      <c r="FI129" s="2">
        <v>0</v>
      </c>
      <c r="FJ129" s="2">
        <v>0</v>
      </c>
      <c r="FK129" s="2">
        <v>0</v>
      </c>
      <c r="FL129" s="2">
        <v>0</v>
      </c>
      <c r="FM129" s="2">
        <v>0</v>
      </c>
      <c r="FN129" s="2">
        <v>0</v>
      </c>
      <c r="FO129" s="2">
        <v>0</v>
      </c>
      <c r="FP129" s="2">
        <v>0</v>
      </c>
      <c r="FQ129" s="2">
        <v>0</v>
      </c>
      <c r="FR129" s="2">
        <v>0</v>
      </c>
      <c r="FS129" s="2">
        <v>0</v>
      </c>
      <c r="FT129" s="2">
        <v>0</v>
      </c>
      <c r="FU129" s="2">
        <v>0</v>
      </c>
      <c r="FV129" s="4">
        <v>1.8600000000000001E-5</v>
      </c>
      <c r="FW129" s="2">
        <v>0</v>
      </c>
      <c r="FX129" s="4">
        <v>4.07E-5</v>
      </c>
      <c r="FY129" s="2">
        <v>0</v>
      </c>
      <c r="FZ129" s="2">
        <v>0</v>
      </c>
      <c r="GA129" s="4">
        <v>2.61E-6</v>
      </c>
      <c r="GB129" s="4">
        <v>1.7100000000000001E-8</v>
      </c>
      <c r="GC129" s="4">
        <v>5.2100000000000001E-6</v>
      </c>
      <c r="GD129" s="4">
        <v>5.0599999999999997E-5</v>
      </c>
      <c r="GE129" s="4">
        <v>4.9400000000000001E-5</v>
      </c>
      <c r="GF129" s="2">
        <v>0</v>
      </c>
      <c r="GG129" s="2">
        <v>0</v>
      </c>
      <c r="GH129" s="2">
        <v>0</v>
      </c>
      <c r="GI129" s="4">
        <v>5.93E-6</v>
      </c>
      <c r="GJ129" s="2">
        <v>0</v>
      </c>
      <c r="GK129" s="2">
        <v>0</v>
      </c>
      <c r="GL129" s="4">
        <v>6.3400000000000003E-6</v>
      </c>
      <c r="GM129" s="4">
        <v>7.1600000000000001E-6</v>
      </c>
      <c r="GN129" s="2">
        <v>0</v>
      </c>
      <c r="GO129" s="2">
        <v>0</v>
      </c>
      <c r="GP129" s="2">
        <v>0</v>
      </c>
      <c r="GQ129" s="2">
        <v>0</v>
      </c>
      <c r="GR129" s="2">
        <v>0</v>
      </c>
      <c r="GS129" s="2">
        <v>0</v>
      </c>
      <c r="GT129" s="2">
        <v>0</v>
      </c>
      <c r="GU129" s="2">
        <v>0</v>
      </c>
      <c r="GV129" s="2">
        <v>0</v>
      </c>
      <c r="GW129" s="2">
        <v>0</v>
      </c>
      <c r="GX129" s="2">
        <v>0</v>
      </c>
      <c r="GY129" s="2">
        <v>0</v>
      </c>
      <c r="GZ129" s="2">
        <v>0</v>
      </c>
      <c r="HA129" s="2">
        <v>0</v>
      </c>
      <c r="HB129" s="4">
        <v>7.8999999999999996E-5</v>
      </c>
      <c r="HC129" s="2">
        <v>0</v>
      </c>
      <c r="HD129" s="2">
        <v>0</v>
      </c>
      <c r="HE129" s="2">
        <v>0</v>
      </c>
      <c r="HF129" s="2">
        <v>0</v>
      </c>
      <c r="HG129" s="2">
        <v>0</v>
      </c>
      <c r="HH129" s="2">
        <v>0</v>
      </c>
      <c r="HI129" s="2">
        <v>0</v>
      </c>
      <c r="HJ129" s="2">
        <v>0</v>
      </c>
      <c r="HK129" s="2">
        <v>0</v>
      </c>
      <c r="HL129" s="2">
        <v>0</v>
      </c>
      <c r="HM129" s="4">
        <v>2.57E-6</v>
      </c>
      <c r="HN129" s="2">
        <v>0</v>
      </c>
      <c r="HO129" s="2">
        <v>0</v>
      </c>
      <c r="HP129" s="2">
        <v>0</v>
      </c>
      <c r="HQ129" s="2">
        <v>0</v>
      </c>
      <c r="HR129" s="2">
        <v>0</v>
      </c>
      <c r="HS129" s="2">
        <v>0</v>
      </c>
      <c r="HT129" s="2">
        <v>0</v>
      </c>
      <c r="HU129" s="2">
        <v>0</v>
      </c>
      <c r="HV129" s="2">
        <v>0</v>
      </c>
      <c r="HW129" s="2">
        <v>0</v>
      </c>
      <c r="HX129" s="4">
        <v>1.9199999999999999E-5</v>
      </c>
      <c r="HY129" s="2">
        <v>0</v>
      </c>
      <c r="HZ129" s="2">
        <v>0</v>
      </c>
      <c r="IA129" s="2">
        <v>2.9934200000000002E-4</v>
      </c>
      <c r="IB129" s="2">
        <v>0</v>
      </c>
      <c r="IC129" s="2">
        <v>0</v>
      </c>
      <c r="ID129" s="4">
        <v>1.66E-5</v>
      </c>
      <c r="IE129" s="2">
        <v>0</v>
      </c>
      <c r="IF129" s="2">
        <v>0</v>
      </c>
      <c r="IG129" s="2">
        <v>0</v>
      </c>
      <c r="IH129" s="2">
        <v>0</v>
      </c>
      <c r="II129" s="4">
        <v>2.4300000000000001E-5</v>
      </c>
      <c r="IJ129" s="2">
        <v>0</v>
      </c>
      <c r="IK129" s="4">
        <v>6.19E-5</v>
      </c>
      <c r="IL129" s="2">
        <v>0</v>
      </c>
      <c r="IM129" s="2">
        <v>0</v>
      </c>
      <c r="IN129" s="2">
        <v>0</v>
      </c>
      <c r="IO129" s="2">
        <v>0</v>
      </c>
      <c r="IP129" s="2">
        <v>0</v>
      </c>
      <c r="IQ129" s="2">
        <v>0</v>
      </c>
      <c r="IR129" s="2">
        <v>0</v>
      </c>
      <c r="IS129" s="2">
        <v>0</v>
      </c>
      <c r="IT129" s="2">
        <v>8.6262100000000005E-4</v>
      </c>
      <c r="IU129" s="4">
        <v>1.24E-6</v>
      </c>
      <c r="IV129" s="2">
        <v>0</v>
      </c>
      <c r="IW129" s="4">
        <v>2.1299999999999999E-5</v>
      </c>
      <c r="IX129" s="2">
        <v>2.4439299999999998E-4</v>
      </c>
      <c r="IY129" s="4">
        <v>1.5500000000000001E-5</v>
      </c>
      <c r="IZ129" s="2">
        <v>0</v>
      </c>
      <c r="JA129" s="2">
        <v>0</v>
      </c>
      <c r="JB129" s="2">
        <v>0</v>
      </c>
      <c r="JC129" s="2">
        <v>0</v>
      </c>
      <c r="JD129" s="2">
        <v>0</v>
      </c>
      <c r="JE129" s="2">
        <v>0</v>
      </c>
      <c r="JF129" s="2">
        <v>0</v>
      </c>
      <c r="JG129" s="2">
        <v>0</v>
      </c>
      <c r="JH129" s="2">
        <v>0</v>
      </c>
      <c r="JI129" s="2">
        <v>0</v>
      </c>
      <c r="JJ129" s="2">
        <v>0</v>
      </c>
      <c r="JK129" s="2">
        <v>0</v>
      </c>
      <c r="JL129" s="2">
        <v>0</v>
      </c>
      <c r="JM129" s="2">
        <v>0</v>
      </c>
      <c r="JN129" s="2">
        <v>0</v>
      </c>
      <c r="JO129" s="2">
        <v>0</v>
      </c>
      <c r="JP129" s="2">
        <v>0</v>
      </c>
      <c r="JQ129" s="2">
        <v>0</v>
      </c>
      <c r="JR129" s="2">
        <v>0</v>
      </c>
      <c r="JS129" s="2">
        <v>0</v>
      </c>
      <c r="JT129" s="2">
        <v>0</v>
      </c>
      <c r="JU129" s="2">
        <v>0</v>
      </c>
      <c r="JV129" s="2">
        <v>0</v>
      </c>
      <c r="JW129" s="2">
        <v>0</v>
      </c>
      <c r="JX129" s="2">
        <v>0</v>
      </c>
      <c r="JY129" s="2">
        <v>0</v>
      </c>
      <c r="JZ129" s="2">
        <v>0</v>
      </c>
      <c r="KA129" s="2">
        <v>0</v>
      </c>
      <c r="KB129" s="2">
        <v>0</v>
      </c>
      <c r="KC129" s="2">
        <v>0</v>
      </c>
      <c r="KD129" s="2">
        <v>0</v>
      </c>
      <c r="KE129" s="2">
        <v>0</v>
      </c>
      <c r="KF129" s="2">
        <v>0</v>
      </c>
      <c r="KG129" s="2">
        <v>0</v>
      </c>
      <c r="KH129" s="2">
        <v>0</v>
      </c>
      <c r="KI129" s="2">
        <v>0</v>
      </c>
      <c r="KJ129" s="2">
        <v>0</v>
      </c>
      <c r="KK129" s="4">
        <v>4.0300000000000004E-6</v>
      </c>
      <c r="KL129" s="2">
        <v>0</v>
      </c>
      <c r="KM129" s="2">
        <v>0</v>
      </c>
      <c r="KN129" s="2">
        <v>0</v>
      </c>
      <c r="KO129" s="2">
        <v>0</v>
      </c>
      <c r="KP129" s="2">
        <v>0</v>
      </c>
      <c r="KQ129" s="2">
        <v>0</v>
      </c>
      <c r="KR129" s="2">
        <v>0</v>
      </c>
      <c r="KS129" s="2">
        <v>0</v>
      </c>
      <c r="KT129" s="2">
        <v>0</v>
      </c>
      <c r="KU129" s="2">
        <v>0</v>
      </c>
      <c r="KV129" s="2">
        <v>0</v>
      </c>
      <c r="KW129" s="2">
        <v>0</v>
      </c>
      <c r="KX129" s="2">
        <v>0</v>
      </c>
      <c r="KY129" s="2">
        <v>0</v>
      </c>
      <c r="KZ129" s="2">
        <v>0</v>
      </c>
      <c r="LA129" s="2">
        <v>0</v>
      </c>
      <c r="LB129" s="2">
        <v>0</v>
      </c>
      <c r="LC129" s="2">
        <v>0</v>
      </c>
      <c r="LD129" s="2">
        <v>0</v>
      </c>
      <c r="LE129" s="2">
        <v>0</v>
      </c>
      <c r="LF129" s="2">
        <v>0</v>
      </c>
      <c r="LG129" s="2">
        <v>0</v>
      </c>
      <c r="LH129" s="2">
        <v>0</v>
      </c>
      <c r="LI129" s="2">
        <v>0</v>
      </c>
      <c r="LJ129" s="2">
        <v>0</v>
      </c>
      <c r="LK129" s="2">
        <v>0</v>
      </c>
    </row>
    <row r="130" spans="1:323" ht="15" x14ac:dyDescent="0.25">
      <c r="A130" s="2">
        <v>1</v>
      </c>
      <c r="B130" s="2">
        <v>123</v>
      </c>
      <c r="C130" s="2" t="s">
        <v>148</v>
      </c>
      <c r="D130" s="2">
        <v>580859972</v>
      </c>
      <c r="E130" s="2" t="s">
        <v>34</v>
      </c>
      <c r="F130" s="2">
        <v>301199</v>
      </c>
      <c r="G130" s="2" t="s">
        <v>4</v>
      </c>
      <c r="H130" s="2">
        <v>89</v>
      </c>
      <c r="I130" s="5" t="s">
        <v>298</v>
      </c>
      <c r="J130" s="2">
        <v>0</v>
      </c>
      <c r="K130" s="2">
        <v>1.9071089999999999E-3</v>
      </c>
      <c r="L130" s="2">
        <v>4.0066859999999998E-3</v>
      </c>
      <c r="M130" s="2">
        <v>0</v>
      </c>
      <c r="N130" s="2">
        <v>3.975447E-3</v>
      </c>
      <c r="O130" s="2">
        <v>4.75637E-4</v>
      </c>
      <c r="P130" s="2">
        <v>0</v>
      </c>
      <c r="Q130" s="2">
        <v>2.4339899999999999E-4</v>
      </c>
      <c r="R130" s="2">
        <v>1.1078800000000001E-3</v>
      </c>
      <c r="S130" s="2">
        <v>2.3654700000000001E-4</v>
      </c>
      <c r="T130" s="2">
        <v>3.7164820000000001E-3</v>
      </c>
      <c r="U130" s="2">
        <v>0</v>
      </c>
      <c r="V130" s="2">
        <v>1.508321E-3</v>
      </c>
      <c r="W130" s="2">
        <v>3.339828E-3</v>
      </c>
      <c r="X130" s="2">
        <v>5.677901E-3</v>
      </c>
      <c r="Y130" s="2">
        <v>3.597472E-3</v>
      </c>
      <c r="Z130" s="2">
        <v>3.9394449999999998E-3</v>
      </c>
      <c r="AA130" s="2">
        <v>7.5510869999999997E-3</v>
      </c>
      <c r="AB130" s="2">
        <v>3.3181970000000002E-3</v>
      </c>
      <c r="AC130" s="2">
        <v>1.258014E-2</v>
      </c>
      <c r="AD130" s="2">
        <v>3.0012612000000001E-2</v>
      </c>
      <c r="AE130" s="2">
        <v>5.4541149999999998E-3</v>
      </c>
      <c r="AF130" s="2">
        <v>4.5892779999999996E-3</v>
      </c>
      <c r="AG130" s="2">
        <v>3.8782389999999999E-3</v>
      </c>
      <c r="AH130" s="2">
        <v>1.1259302000000001E-2</v>
      </c>
      <c r="AI130" s="2">
        <v>2.7364160000000002E-3</v>
      </c>
      <c r="AJ130" s="2">
        <v>1.3566629999999999E-3</v>
      </c>
      <c r="AK130" s="2">
        <v>3.91023E-4</v>
      </c>
      <c r="AL130" s="2">
        <v>0</v>
      </c>
      <c r="AM130" s="2">
        <v>1.008112E-3</v>
      </c>
      <c r="AN130" s="4">
        <v>4.0200000000000001E-5</v>
      </c>
      <c r="AO130" s="2">
        <v>1.210483E-3</v>
      </c>
      <c r="AP130" s="4">
        <v>6.1799999999999998E-5</v>
      </c>
      <c r="AQ130" s="2">
        <v>1.435239E-3</v>
      </c>
      <c r="AR130" s="2">
        <v>2.1481000000000001E-4</v>
      </c>
      <c r="AS130" s="2">
        <v>5.5845399999999998E-3</v>
      </c>
      <c r="AT130" s="2">
        <v>6.1560729999999998E-3</v>
      </c>
      <c r="AU130" s="2">
        <v>3.066245E-3</v>
      </c>
      <c r="AV130" s="2">
        <v>2.6718649999999998E-3</v>
      </c>
      <c r="AW130" s="2">
        <v>4.8437050000000002E-3</v>
      </c>
      <c r="AX130" s="2">
        <v>1.1105403999999999E-2</v>
      </c>
      <c r="AY130" s="2">
        <v>1.9886880000000002E-3</v>
      </c>
      <c r="AZ130" s="2">
        <v>5.4004780000000002E-3</v>
      </c>
      <c r="BA130" s="2">
        <v>0</v>
      </c>
      <c r="BB130" s="2">
        <v>0</v>
      </c>
      <c r="BC130" s="2">
        <v>0</v>
      </c>
      <c r="BD130" s="2">
        <v>0</v>
      </c>
      <c r="BE130" s="2">
        <v>0</v>
      </c>
      <c r="BF130" s="2">
        <v>2.2759399999999999E-4</v>
      </c>
      <c r="BG130" s="2">
        <v>0</v>
      </c>
      <c r="BH130" s="2">
        <v>0</v>
      </c>
      <c r="BI130" s="2">
        <v>0</v>
      </c>
      <c r="BJ130" s="2">
        <v>0</v>
      </c>
      <c r="BK130" s="2">
        <v>0</v>
      </c>
      <c r="BL130" s="2">
        <v>0</v>
      </c>
      <c r="BM130" s="2">
        <v>0</v>
      </c>
      <c r="BN130" s="2">
        <v>0</v>
      </c>
      <c r="BO130" s="2">
        <v>0</v>
      </c>
      <c r="BP130" s="2">
        <v>0</v>
      </c>
      <c r="BQ130" s="2">
        <v>0</v>
      </c>
      <c r="BR130" s="2">
        <v>4.4277029999999998E-3</v>
      </c>
      <c r="BS130" s="2">
        <v>1.3197160000000001E-3</v>
      </c>
      <c r="BT130" s="2">
        <v>6.7416899999999996E-4</v>
      </c>
      <c r="BU130" s="4">
        <v>9.98E-5</v>
      </c>
      <c r="BV130" s="4">
        <v>5.3700000000000003E-6</v>
      </c>
      <c r="BW130" s="2">
        <v>0</v>
      </c>
      <c r="BX130" s="2">
        <v>0</v>
      </c>
      <c r="BY130" s="2">
        <v>0</v>
      </c>
      <c r="BZ130" s="2">
        <v>4.1674799999999999E-4</v>
      </c>
      <c r="CA130" s="2">
        <v>1.104E-4</v>
      </c>
      <c r="CB130" s="2">
        <v>0</v>
      </c>
      <c r="CC130" s="2">
        <v>2.2849099999999999E-4</v>
      </c>
      <c r="CD130" s="4">
        <v>8.4500000000000004E-6</v>
      </c>
      <c r="CE130" s="2">
        <v>4.5617699999999999E-4</v>
      </c>
      <c r="CF130" s="2">
        <v>0</v>
      </c>
      <c r="CG130" s="2">
        <v>0</v>
      </c>
      <c r="CH130" s="2">
        <v>0</v>
      </c>
      <c r="CI130" s="2">
        <v>0</v>
      </c>
      <c r="CJ130" s="4">
        <v>3.9199999999999997E-6</v>
      </c>
      <c r="CK130" s="2">
        <v>0</v>
      </c>
      <c r="CL130" s="2">
        <v>0</v>
      </c>
      <c r="CM130" s="2">
        <v>0</v>
      </c>
      <c r="CN130" s="2">
        <v>0</v>
      </c>
      <c r="CO130" s="4">
        <v>5.13E-5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0</v>
      </c>
      <c r="CW130" s="2">
        <v>0</v>
      </c>
      <c r="CX130" s="2">
        <v>0</v>
      </c>
      <c r="CY130" s="2">
        <v>0</v>
      </c>
      <c r="CZ130" s="2">
        <v>1.52841E-4</v>
      </c>
      <c r="DA130" s="2">
        <v>1.9876599999999999E-4</v>
      </c>
      <c r="DB130" s="2">
        <v>0</v>
      </c>
      <c r="DC130" s="2">
        <v>0</v>
      </c>
      <c r="DD130" s="2">
        <v>0</v>
      </c>
      <c r="DE130" s="2">
        <v>0</v>
      </c>
      <c r="DF130" s="2">
        <v>0</v>
      </c>
      <c r="DG130" s="2">
        <v>0</v>
      </c>
      <c r="DH130" s="2">
        <v>0</v>
      </c>
      <c r="DI130" s="2">
        <v>0</v>
      </c>
      <c r="DJ130" s="2">
        <v>0</v>
      </c>
      <c r="DK130" s="2">
        <v>0</v>
      </c>
      <c r="DL130" s="2">
        <v>0</v>
      </c>
      <c r="DM130" s="2">
        <v>0</v>
      </c>
      <c r="DN130" s="2">
        <v>1.10244E-4</v>
      </c>
      <c r="DO130" s="2">
        <v>0</v>
      </c>
      <c r="DP130" s="4">
        <v>3.2499999999999998E-6</v>
      </c>
      <c r="DQ130" s="2">
        <v>0</v>
      </c>
      <c r="DR130" s="4">
        <v>1.11E-5</v>
      </c>
      <c r="DS130" s="2">
        <v>0</v>
      </c>
      <c r="DT130" s="2">
        <v>0</v>
      </c>
      <c r="DU130" s="2">
        <v>0</v>
      </c>
      <c r="DV130" s="2">
        <v>0</v>
      </c>
      <c r="DW130" s="4">
        <v>1.3499999999999999E-5</v>
      </c>
      <c r="DX130" s="4">
        <v>4.1699999999999999E-6</v>
      </c>
      <c r="DY130" s="2">
        <v>0</v>
      </c>
      <c r="DZ130" s="2">
        <v>0</v>
      </c>
      <c r="EA130" s="2">
        <v>0</v>
      </c>
      <c r="EB130" s="4">
        <v>2.9E-5</v>
      </c>
      <c r="EC130" s="4">
        <v>7.1500000000000002E-6</v>
      </c>
      <c r="ED130" s="4">
        <v>1.2300000000000001E-5</v>
      </c>
      <c r="EE130" s="2">
        <v>0</v>
      </c>
      <c r="EF130" s="2">
        <v>5.3191999999999996E-4</v>
      </c>
      <c r="EG130" s="2">
        <v>0</v>
      </c>
      <c r="EH130" s="2">
        <v>1.83998E-4</v>
      </c>
      <c r="EI130" s="2">
        <v>2.1213800000000001E-4</v>
      </c>
      <c r="EJ130" s="2">
        <v>2.20118E-4</v>
      </c>
      <c r="EK130" s="4">
        <v>8.81E-5</v>
      </c>
      <c r="EL130" s="2">
        <v>0</v>
      </c>
      <c r="EM130" s="2">
        <v>0</v>
      </c>
      <c r="EN130" s="2">
        <v>0</v>
      </c>
      <c r="EO130" s="2">
        <v>0</v>
      </c>
      <c r="EP130" s="2">
        <v>0</v>
      </c>
      <c r="EQ130" s="4">
        <v>7.0900000000000001E-7</v>
      </c>
      <c r="ER130" s="2">
        <v>0</v>
      </c>
      <c r="ES130" s="2">
        <v>0</v>
      </c>
      <c r="ET130" s="2">
        <v>0</v>
      </c>
      <c r="EU130" s="2">
        <v>0</v>
      </c>
      <c r="EV130" s="2">
        <v>0</v>
      </c>
      <c r="EW130" s="4">
        <v>6.99E-6</v>
      </c>
      <c r="EX130" s="2">
        <v>0</v>
      </c>
      <c r="EY130" s="4">
        <v>1.11E-5</v>
      </c>
      <c r="EZ130" s="2">
        <v>0</v>
      </c>
      <c r="FA130" s="2">
        <v>0</v>
      </c>
      <c r="FB130" s="2">
        <v>0</v>
      </c>
      <c r="FC130" s="2">
        <v>0</v>
      </c>
      <c r="FD130" s="2">
        <v>0</v>
      </c>
      <c r="FE130" s="2">
        <v>0</v>
      </c>
      <c r="FF130" s="4">
        <v>6.8199999999999999E-6</v>
      </c>
      <c r="FG130" s="2">
        <v>0</v>
      </c>
      <c r="FH130" s="2">
        <v>0</v>
      </c>
      <c r="FI130" s="2">
        <v>0</v>
      </c>
      <c r="FJ130" s="2">
        <v>0</v>
      </c>
      <c r="FK130" s="2">
        <v>0</v>
      </c>
      <c r="FL130" s="2">
        <v>0</v>
      </c>
      <c r="FM130" s="2">
        <v>0</v>
      </c>
      <c r="FN130" s="2">
        <v>0</v>
      </c>
      <c r="FO130" s="2">
        <v>0</v>
      </c>
      <c r="FP130" s="2">
        <v>0</v>
      </c>
      <c r="FQ130" s="2">
        <v>0</v>
      </c>
      <c r="FR130" s="2">
        <v>0</v>
      </c>
      <c r="FS130" s="4">
        <v>6.3999999999999997E-6</v>
      </c>
      <c r="FT130" s="2">
        <v>0</v>
      </c>
      <c r="FU130" s="4">
        <v>7.1899999999999998E-6</v>
      </c>
      <c r="FV130" s="4">
        <v>3.6100000000000002E-6</v>
      </c>
      <c r="FW130" s="4">
        <v>3.8599999999999999E-7</v>
      </c>
      <c r="FX130" s="2">
        <v>0</v>
      </c>
      <c r="FY130" s="2">
        <v>0</v>
      </c>
      <c r="FZ130" s="4">
        <v>3.6500000000000002E-6</v>
      </c>
      <c r="GA130" s="4">
        <v>2.7699999999999999E-5</v>
      </c>
      <c r="GB130" s="4">
        <v>2.5900000000000002E-6</v>
      </c>
      <c r="GC130" s="4">
        <v>2.2500000000000001E-5</v>
      </c>
      <c r="GD130" s="4">
        <v>1.2E-5</v>
      </c>
      <c r="GE130" s="2">
        <v>1.87095E-4</v>
      </c>
      <c r="GF130" s="4">
        <v>1.01E-5</v>
      </c>
      <c r="GG130" s="2">
        <v>0</v>
      </c>
      <c r="GH130" s="2">
        <v>0</v>
      </c>
      <c r="GI130" s="4">
        <v>1.01E-5</v>
      </c>
      <c r="GJ130" s="2">
        <v>0</v>
      </c>
      <c r="GK130" s="2">
        <v>0</v>
      </c>
      <c r="GL130" s="4">
        <v>5.6199999999999997E-5</v>
      </c>
      <c r="GM130" s="4">
        <v>2.0400000000000001E-5</v>
      </c>
      <c r="GN130" s="2">
        <v>0</v>
      </c>
      <c r="GO130" s="2">
        <v>0</v>
      </c>
      <c r="GP130" s="2">
        <v>0</v>
      </c>
      <c r="GQ130" s="2">
        <v>0</v>
      </c>
      <c r="GR130" s="2">
        <v>0</v>
      </c>
      <c r="GS130" s="2">
        <v>0</v>
      </c>
      <c r="GT130" s="2">
        <v>0</v>
      </c>
      <c r="GU130" s="2">
        <v>0</v>
      </c>
      <c r="GV130" s="2">
        <v>0</v>
      </c>
      <c r="GW130" s="2">
        <v>0</v>
      </c>
      <c r="GX130" s="2">
        <v>0</v>
      </c>
      <c r="GY130" s="2">
        <v>0</v>
      </c>
      <c r="GZ130" s="4">
        <v>4.5899999999999998E-5</v>
      </c>
      <c r="HA130" s="2">
        <v>0</v>
      </c>
      <c r="HB130" s="4">
        <v>9.6000000000000002E-5</v>
      </c>
      <c r="HC130" s="4">
        <v>1.36E-5</v>
      </c>
      <c r="HD130" s="2">
        <v>0</v>
      </c>
      <c r="HE130" s="4">
        <v>1.8899999999999999E-6</v>
      </c>
      <c r="HF130" s="2">
        <v>0</v>
      </c>
      <c r="HG130" s="2">
        <v>0</v>
      </c>
      <c r="HH130" s="2">
        <v>0</v>
      </c>
      <c r="HI130" s="2">
        <v>0</v>
      </c>
      <c r="HJ130" s="2">
        <v>0</v>
      </c>
      <c r="HK130" s="2">
        <v>0</v>
      </c>
      <c r="HL130" s="2">
        <v>0</v>
      </c>
      <c r="HM130" s="4">
        <v>1.0000000000000001E-5</v>
      </c>
      <c r="HN130" s="2">
        <v>0</v>
      </c>
      <c r="HO130" s="2">
        <v>0</v>
      </c>
      <c r="HP130" s="2">
        <v>0</v>
      </c>
      <c r="HQ130" s="2">
        <v>0</v>
      </c>
      <c r="HR130" s="2">
        <v>0</v>
      </c>
      <c r="HS130" s="2">
        <v>0</v>
      </c>
      <c r="HT130" s="2">
        <v>0</v>
      </c>
      <c r="HU130" s="2">
        <v>0</v>
      </c>
      <c r="HV130" s="2">
        <v>0</v>
      </c>
      <c r="HW130" s="2">
        <v>0</v>
      </c>
      <c r="HX130" s="4">
        <v>7.9999999999999996E-6</v>
      </c>
      <c r="HY130" s="2">
        <v>0</v>
      </c>
      <c r="HZ130" s="2">
        <v>0</v>
      </c>
      <c r="IA130" s="2">
        <v>4.4874800000000001E-4</v>
      </c>
      <c r="IB130" s="2">
        <v>0</v>
      </c>
      <c r="IC130" s="2">
        <v>0</v>
      </c>
      <c r="ID130" s="4">
        <v>1.04E-5</v>
      </c>
      <c r="IE130" s="2">
        <v>0</v>
      </c>
      <c r="IF130" s="2">
        <v>0</v>
      </c>
      <c r="IG130" s="2">
        <v>0</v>
      </c>
      <c r="IH130" s="2">
        <v>0</v>
      </c>
      <c r="II130" s="4">
        <v>6.1700000000000002E-6</v>
      </c>
      <c r="IJ130" s="2">
        <v>0</v>
      </c>
      <c r="IK130" s="2">
        <v>1.21146E-4</v>
      </c>
      <c r="IL130" s="2">
        <v>0</v>
      </c>
      <c r="IM130" s="2">
        <v>0</v>
      </c>
      <c r="IN130" s="4">
        <v>1.5E-5</v>
      </c>
      <c r="IO130" s="2">
        <v>0</v>
      </c>
      <c r="IP130" s="2">
        <v>0</v>
      </c>
      <c r="IQ130" s="2">
        <v>0</v>
      </c>
      <c r="IR130" s="2">
        <v>0</v>
      </c>
      <c r="IS130" s="2">
        <v>0</v>
      </c>
      <c r="IT130" s="2">
        <v>8.0399599999999996E-4</v>
      </c>
      <c r="IU130" s="4">
        <v>4.1699999999999999E-6</v>
      </c>
      <c r="IV130" s="2">
        <v>0</v>
      </c>
      <c r="IW130" s="4">
        <v>2.6999999999999999E-5</v>
      </c>
      <c r="IX130" s="2">
        <v>4.1046600000000001E-4</v>
      </c>
      <c r="IY130" s="2">
        <v>1.14604E-4</v>
      </c>
      <c r="IZ130" s="2">
        <v>0</v>
      </c>
      <c r="JA130" s="2">
        <v>0</v>
      </c>
      <c r="JB130" s="2">
        <v>0</v>
      </c>
      <c r="JC130" s="2">
        <v>0</v>
      </c>
      <c r="JD130" s="2">
        <v>0</v>
      </c>
      <c r="JE130" s="2">
        <v>0</v>
      </c>
      <c r="JF130" s="2">
        <v>0</v>
      </c>
      <c r="JG130" s="2">
        <v>0</v>
      </c>
      <c r="JH130" s="2">
        <v>0</v>
      </c>
      <c r="JI130" s="2">
        <v>0</v>
      </c>
      <c r="JJ130" s="2">
        <v>0</v>
      </c>
      <c r="JK130" s="2">
        <v>0</v>
      </c>
      <c r="JL130" s="2">
        <v>0</v>
      </c>
      <c r="JM130" s="2">
        <v>0</v>
      </c>
      <c r="JN130" s="2">
        <v>0</v>
      </c>
      <c r="JO130" s="2">
        <v>0</v>
      </c>
      <c r="JP130" s="2">
        <v>0</v>
      </c>
      <c r="JQ130" s="2">
        <v>0</v>
      </c>
      <c r="JR130" s="2">
        <v>0</v>
      </c>
      <c r="JS130" s="2">
        <v>0</v>
      </c>
      <c r="JT130" s="2">
        <v>0</v>
      </c>
      <c r="JU130" s="2">
        <v>0</v>
      </c>
      <c r="JV130" s="2">
        <v>0</v>
      </c>
      <c r="JW130" s="2">
        <v>0</v>
      </c>
      <c r="JX130" s="2">
        <v>0</v>
      </c>
      <c r="JY130" s="2">
        <v>0</v>
      </c>
      <c r="JZ130" s="2">
        <v>0</v>
      </c>
      <c r="KA130" s="2">
        <v>0</v>
      </c>
      <c r="KB130" s="2">
        <v>0</v>
      </c>
      <c r="KC130" s="2">
        <v>0</v>
      </c>
      <c r="KD130" s="2">
        <v>0</v>
      </c>
      <c r="KE130" s="2">
        <v>0</v>
      </c>
      <c r="KF130" s="2">
        <v>0</v>
      </c>
      <c r="KG130" s="2">
        <v>0</v>
      </c>
      <c r="KH130" s="4">
        <v>5.5999999999999997E-6</v>
      </c>
      <c r="KI130" s="2">
        <v>0</v>
      </c>
      <c r="KJ130" s="2">
        <v>0</v>
      </c>
      <c r="KK130" s="4">
        <v>2.5400000000000001E-5</v>
      </c>
      <c r="KL130" s="2">
        <v>0</v>
      </c>
      <c r="KM130" s="2">
        <v>0</v>
      </c>
      <c r="KN130" s="2">
        <v>0</v>
      </c>
      <c r="KO130" s="2">
        <v>0</v>
      </c>
      <c r="KP130" s="2">
        <v>0</v>
      </c>
      <c r="KQ130" s="2">
        <v>0</v>
      </c>
      <c r="KR130" s="2">
        <v>0</v>
      </c>
      <c r="KS130" s="2">
        <v>0</v>
      </c>
      <c r="KT130" s="2">
        <v>0</v>
      </c>
      <c r="KU130" s="2">
        <v>0</v>
      </c>
      <c r="KV130" s="2">
        <v>0</v>
      </c>
      <c r="KW130" s="2">
        <v>0</v>
      </c>
      <c r="KX130" s="2">
        <v>0</v>
      </c>
      <c r="KY130" s="2">
        <v>0</v>
      </c>
      <c r="KZ130" s="2">
        <v>0</v>
      </c>
      <c r="LA130" s="2">
        <v>0</v>
      </c>
      <c r="LB130" s="2">
        <v>0</v>
      </c>
      <c r="LC130" s="2">
        <v>0</v>
      </c>
      <c r="LD130" s="2">
        <v>0</v>
      </c>
      <c r="LE130" s="2">
        <v>0</v>
      </c>
      <c r="LF130" s="2">
        <v>0</v>
      </c>
      <c r="LG130" s="2">
        <v>0</v>
      </c>
      <c r="LH130" s="2">
        <v>0</v>
      </c>
      <c r="LI130" s="2">
        <v>0</v>
      </c>
      <c r="LJ130" s="2">
        <v>0</v>
      </c>
      <c r="LK130" s="2">
        <v>0</v>
      </c>
    </row>
    <row r="131" spans="1:323" ht="15" x14ac:dyDescent="0.25">
      <c r="A131" s="2">
        <v>1</v>
      </c>
      <c r="B131" s="2">
        <v>122</v>
      </c>
      <c r="C131" s="2" t="s">
        <v>149</v>
      </c>
      <c r="D131" s="2">
        <v>595685750</v>
      </c>
      <c r="E131" s="2" t="s">
        <v>34</v>
      </c>
      <c r="F131" s="2">
        <v>315577</v>
      </c>
      <c r="G131" s="2" t="s">
        <v>4</v>
      </c>
      <c r="H131" s="2">
        <v>89</v>
      </c>
      <c r="I131" s="5" t="s">
        <v>298</v>
      </c>
      <c r="J131" s="2">
        <v>0</v>
      </c>
      <c r="K131" s="2">
        <v>1.7403099999999999E-3</v>
      </c>
      <c r="L131" s="2">
        <v>3.6660859999999998E-3</v>
      </c>
      <c r="M131" s="2">
        <v>0</v>
      </c>
      <c r="N131" s="2">
        <v>3.7095040000000002E-3</v>
      </c>
      <c r="O131" s="2">
        <v>2.0117900000000001E-4</v>
      </c>
      <c r="P131" s="2">
        <v>0</v>
      </c>
      <c r="Q131" s="2">
        <v>2.20662E-4</v>
      </c>
      <c r="R131" s="2">
        <v>8.2080900000000004E-4</v>
      </c>
      <c r="S131" s="2">
        <v>1.49419E-4</v>
      </c>
      <c r="T131" s="2">
        <v>2.738416E-3</v>
      </c>
      <c r="U131" s="2">
        <v>0</v>
      </c>
      <c r="V131" s="2">
        <v>6.90594E-4</v>
      </c>
      <c r="W131" s="2">
        <v>3.2679079999999999E-3</v>
      </c>
      <c r="X131" s="2">
        <v>4.8167720000000004E-3</v>
      </c>
      <c r="Y131" s="2">
        <v>3.8255759999999998E-3</v>
      </c>
      <c r="Z131" s="2">
        <v>2.4333499999999999E-3</v>
      </c>
      <c r="AA131" s="2">
        <v>7.7835650000000001E-3</v>
      </c>
      <c r="AB131" s="2">
        <v>3.5829830000000001E-3</v>
      </c>
      <c r="AC131" s="2">
        <v>1.9208164E-2</v>
      </c>
      <c r="AD131" s="2">
        <v>1.8856715E-2</v>
      </c>
      <c r="AE131" s="2">
        <v>4.407935E-3</v>
      </c>
      <c r="AF131" s="2">
        <v>3.940804E-3</v>
      </c>
      <c r="AG131" s="2">
        <v>3.661512E-3</v>
      </c>
      <c r="AH131" s="2">
        <v>1.1667741000000001E-2</v>
      </c>
      <c r="AI131" s="2">
        <v>1.9649089999999999E-3</v>
      </c>
      <c r="AJ131" s="2">
        <v>9.5786799999999996E-4</v>
      </c>
      <c r="AK131" s="2">
        <v>1.7210399999999999E-4</v>
      </c>
      <c r="AL131" s="2">
        <v>0</v>
      </c>
      <c r="AM131" s="2">
        <v>2.8737700000000001E-4</v>
      </c>
      <c r="AN131" s="2">
        <v>0</v>
      </c>
      <c r="AO131" s="2">
        <v>5.7164800000000001E-4</v>
      </c>
      <c r="AP131" s="2">
        <v>0</v>
      </c>
      <c r="AQ131" s="2">
        <v>6.7499300000000003E-4</v>
      </c>
      <c r="AR131" s="4">
        <v>2.7900000000000001E-5</v>
      </c>
      <c r="AS131" s="2">
        <v>4.1349500000000001E-3</v>
      </c>
      <c r="AT131" s="2">
        <v>4.9934519999999998E-3</v>
      </c>
      <c r="AU131" s="2">
        <v>2.2212159999999998E-3</v>
      </c>
      <c r="AV131" s="2">
        <v>2.4524859999999998E-3</v>
      </c>
      <c r="AW131" s="2">
        <v>5.8096809999999997E-3</v>
      </c>
      <c r="AX131" s="2">
        <v>1.1278855000000001E-2</v>
      </c>
      <c r="AY131" s="2">
        <v>1.302262E-3</v>
      </c>
      <c r="AZ131" s="2">
        <v>3.28204E-3</v>
      </c>
      <c r="BA131" s="2">
        <v>0</v>
      </c>
      <c r="BB131" s="2">
        <v>0</v>
      </c>
      <c r="BC131" s="2">
        <v>0</v>
      </c>
      <c r="BD131" s="2">
        <v>0</v>
      </c>
      <c r="BE131" s="2">
        <v>0</v>
      </c>
      <c r="BF131" s="2">
        <v>0</v>
      </c>
      <c r="BG131" s="2">
        <v>0</v>
      </c>
      <c r="BH131" s="2">
        <v>0</v>
      </c>
      <c r="BI131" s="2">
        <v>0</v>
      </c>
      <c r="BJ131" s="2">
        <v>0</v>
      </c>
      <c r="BK131" s="2">
        <v>0</v>
      </c>
      <c r="BL131" s="2">
        <v>0</v>
      </c>
      <c r="BM131" s="2">
        <v>0</v>
      </c>
      <c r="BN131" s="2">
        <v>0</v>
      </c>
      <c r="BO131" s="2">
        <v>0</v>
      </c>
      <c r="BP131" s="2">
        <v>0</v>
      </c>
      <c r="BQ131" s="2">
        <v>0</v>
      </c>
      <c r="BR131" s="2">
        <v>3.5686659999999999E-3</v>
      </c>
      <c r="BS131" s="2">
        <v>1.0919269999999999E-3</v>
      </c>
      <c r="BT131" s="2">
        <v>5.43126E-4</v>
      </c>
      <c r="BU131" s="4">
        <v>3.8500000000000001E-5</v>
      </c>
      <c r="BV131" s="2">
        <v>0</v>
      </c>
      <c r="BW131" s="2">
        <v>0</v>
      </c>
      <c r="BX131" s="2">
        <v>0</v>
      </c>
      <c r="BY131" s="2">
        <v>0</v>
      </c>
      <c r="BZ131" s="2">
        <v>2.00285E-4</v>
      </c>
      <c r="CA131" s="4">
        <v>9.6199999999999994E-5</v>
      </c>
      <c r="CB131" s="2">
        <v>0</v>
      </c>
      <c r="CC131" s="2">
        <v>1.5697199999999999E-4</v>
      </c>
      <c r="CD131" s="2">
        <v>0</v>
      </c>
      <c r="CE131" s="2">
        <v>1.9916000000000001E-4</v>
      </c>
      <c r="CF131" s="2">
        <v>0</v>
      </c>
      <c r="CG131" s="2">
        <v>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0</v>
      </c>
      <c r="CN131" s="2">
        <v>0</v>
      </c>
      <c r="CO131" s="4">
        <v>2.1299999999999999E-5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0</v>
      </c>
      <c r="CW131" s="2">
        <v>0</v>
      </c>
      <c r="CX131" s="2">
        <v>0</v>
      </c>
      <c r="CY131" s="4">
        <v>9.5599999999999999E-6</v>
      </c>
      <c r="CZ131" s="2">
        <v>1.3043500000000001E-4</v>
      </c>
      <c r="DA131" s="4">
        <v>7.1600000000000006E-5</v>
      </c>
      <c r="DB131" s="2">
        <v>0</v>
      </c>
      <c r="DC131" s="2">
        <v>0</v>
      </c>
      <c r="DD131" s="2">
        <v>0</v>
      </c>
      <c r="DE131" s="2">
        <v>0</v>
      </c>
      <c r="DF131" s="2">
        <v>0</v>
      </c>
      <c r="DG131" s="2">
        <v>0</v>
      </c>
      <c r="DH131" s="2">
        <v>0</v>
      </c>
      <c r="DI131" s="2">
        <v>0</v>
      </c>
      <c r="DJ131" s="2">
        <v>0</v>
      </c>
      <c r="DK131" s="2">
        <v>0</v>
      </c>
      <c r="DL131" s="2">
        <v>0</v>
      </c>
      <c r="DM131" s="2">
        <v>0</v>
      </c>
      <c r="DN131" s="4">
        <v>9.2899999999999995E-5</v>
      </c>
      <c r="DO131" s="2">
        <v>0</v>
      </c>
      <c r="DP131" s="2">
        <v>0</v>
      </c>
      <c r="DQ131" s="2">
        <v>0</v>
      </c>
      <c r="DR131" s="2">
        <v>0</v>
      </c>
      <c r="DS131" s="2">
        <v>0</v>
      </c>
      <c r="DT131" s="2">
        <v>0</v>
      </c>
      <c r="DU131" s="2">
        <v>0</v>
      </c>
      <c r="DV131" s="2">
        <v>0</v>
      </c>
      <c r="DW131" s="4">
        <v>2.8E-5</v>
      </c>
      <c r="DX131" s="2">
        <v>0</v>
      </c>
      <c r="DY131" s="2">
        <v>0</v>
      </c>
      <c r="DZ131" s="2">
        <v>0</v>
      </c>
      <c r="EA131" s="2">
        <v>0</v>
      </c>
      <c r="EB131" s="4">
        <v>1.0499999999999999E-5</v>
      </c>
      <c r="EC131" s="4">
        <v>1.0499999999999999E-5</v>
      </c>
      <c r="ED131" s="4">
        <v>7.4800000000000002E-5</v>
      </c>
      <c r="EE131" s="4">
        <v>1.6099999999999998E-5</v>
      </c>
      <c r="EF131" s="2">
        <v>2.12745E-4</v>
      </c>
      <c r="EG131" s="2">
        <v>0</v>
      </c>
      <c r="EH131" s="2">
        <v>2.4996600000000001E-4</v>
      </c>
      <c r="EI131" s="2">
        <v>2.08228E-4</v>
      </c>
      <c r="EJ131" s="2">
        <v>2.1841300000000001E-4</v>
      </c>
      <c r="EK131" s="4">
        <v>4.99E-5</v>
      </c>
      <c r="EL131" s="2">
        <v>0</v>
      </c>
      <c r="EM131" s="2">
        <v>0</v>
      </c>
      <c r="EN131" s="2">
        <v>0</v>
      </c>
      <c r="EO131" s="2">
        <v>0</v>
      </c>
      <c r="EP131" s="2">
        <v>0</v>
      </c>
      <c r="EQ131" s="2">
        <v>0</v>
      </c>
      <c r="ER131" s="2">
        <v>0</v>
      </c>
      <c r="ES131" s="2">
        <v>0</v>
      </c>
      <c r="ET131" s="2">
        <v>0</v>
      </c>
      <c r="EU131" s="2">
        <v>0</v>
      </c>
      <c r="EV131" s="2">
        <v>0</v>
      </c>
      <c r="EW131" s="2">
        <v>0</v>
      </c>
      <c r="EX131" s="2">
        <v>0</v>
      </c>
      <c r="EY131" s="2">
        <v>0</v>
      </c>
      <c r="EZ131" s="2">
        <v>0</v>
      </c>
      <c r="FA131" s="2">
        <v>0</v>
      </c>
      <c r="FB131" s="4">
        <v>4.0600000000000001E-6</v>
      </c>
      <c r="FC131" s="2">
        <v>0</v>
      </c>
      <c r="FD131" s="2">
        <v>0</v>
      </c>
      <c r="FE131" s="2">
        <v>0</v>
      </c>
      <c r="FF131" s="4">
        <v>1.2300000000000001E-5</v>
      </c>
      <c r="FG131" s="2">
        <v>0</v>
      </c>
      <c r="FH131" s="2">
        <v>0</v>
      </c>
      <c r="FI131" s="2">
        <v>0</v>
      </c>
      <c r="FJ131" s="2">
        <v>0</v>
      </c>
      <c r="FK131" s="2">
        <v>0</v>
      </c>
      <c r="FL131" s="2">
        <v>0</v>
      </c>
      <c r="FM131" s="2">
        <v>0</v>
      </c>
      <c r="FN131" s="2">
        <v>0</v>
      </c>
      <c r="FO131" s="2">
        <v>0</v>
      </c>
      <c r="FP131" s="2">
        <v>0</v>
      </c>
      <c r="FQ131" s="2">
        <v>0</v>
      </c>
      <c r="FR131" s="2">
        <v>0</v>
      </c>
      <c r="FS131" s="4">
        <v>3.8800000000000001E-6</v>
      </c>
      <c r="FT131" s="2">
        <v>0</v>
      </c>
      <c r="FU131" s="2">
        <v>0</v>
      </c>
      <c r="FV131" s="2">
        <v>0</v>
      </c>
      <c r="FW131" s="2">
        <v>0</v>
      </c>
      <c r="FX131" s="2">
        <v>0</v>
      </c>
      <c r="FY131" s="2">
        <v>0</v>
      </c>
      <c r="FZ131" s="4">
        <v>5.1100000000000002E-6</v>
      </c>
      <c r="GA131" s="4">
        <v>8.6199999999999996E-7</v>
      </c>
      <c r="GB131" s="4">
        <v>1.7799999999999999E-6</v>
      </c>
      <c r="GC131" s="2">
        <v>0</v>
      </c>
      <c r="GD131" s="4">
        <v>1.08E-5</v>
      </c>
      <c r="GE131" s="4">
        <v>9.9500000000000006E-5</v>
      </c>
      <c r="GF131" s="2">
        <v>0</v>
      </c>
      <c r="GG131" s="2">
        <v>0</v>
      </c>
      <c r="GH131" s="2">
        <v>0</v>
      </c>
      <c r="GI131" s="2">
        <v>0</v>
      </c>
      <c r="GJ131" s="2">
        <v>0</v>
      </c>
      <c r="GK131" s="2">
        <v>0</v>
      </c>
      <c r="GL131" s="2">
        <v>0</v>
      </c>
      <c r="GM131" s="2">
        <v>0</v>
      </c>
      <c r="GN131" s="2">
        <v>0</v>
      </c>
      <c r="GO131" s="2">
        <v>0</v>
      </c>
      <c r="GP131" s="2">
        <v>0</v>
      </c>
      <c r="GQ131" s="2">
        <v>0</v>
      </c>
      <c r="GR131" s="2">
        <v>0</v>
      </c>
      <c r="GS131" s="2">
        <v>0</v>
      </c>
      <c r="GT131" s="2">
        <v>0</v>
      </c>
      <c r="GU131" s="2">
        <v>0</v>
      </c>
      <c r="GV131" s="2">
        <v>0</v>
      </c>
      <c r="GW131" s="2">
        <v>0</v>
      </c>
      <c r="GX131" s="2">
        <v>0</v>
      </c>
      <c r="GY131" s="2">
        <v>0</v>
      </c>
      <c r="GZ131" s="4">
        <v>4.6699999999999997E-5</v>
      </c>
      <c r="HA131" s="2">
        <v>0</v>
      </c>
      <c r="HB131" s="4">
        <v>9.6299999999999996E-5</v>
      </c>
      <c r="HC131" s="2">
        <v>0</v>
      </c>
      <c r="HD131" s="2">
        <v>0</v>
      </c>
      <c r="HE131" s="2">
        <v>0</v>
      </c>
      <c r="HF131" s="2">
        <v>0</v>
      </c>
      <c r="HG131" s="2">
        <v>0</v>
      </c>
      <c r="HH131" s="2">
        <v>0</v>
      </c>
      <c r="HI131" s="2">
        <v>0</v>
      </c>
      <c r="HJ131" s="2">
        <v>0</v>
      </c>
      <c r="HK131" s="2">
        <v>0</v>
      </c>
      <c r="HL131" s="2">
        <v>0</v>
      </c>
      <c r="HM131" s="2">
        <v>0</v>
      </c>
      <c r="HN131" s="2">
        <v>0</v>
      </c>
      <c r="HO131" s="2">
        <v>0</v>
      </c>
      <c r="HP131" s="2">
        <v>0</v>
      </c>
      <c r="HQ131" s="4">
        <v>1.52E-5</v>
      </c>
      <c r="HR131" s="2">
        <v>0</v>
      </c>
      <c r="HS131" s="2">
        <v>0</v>
      </c>
      <c r="HT131" s="2">
        <v>0</v>
      </c>
      <c r="HU131" s="2">
        <v>0</v>
      </c>
      <c r="HV131" s="2">
        <v>0</v>
      </c>
      <c r="HW131" s="2">
        <v>0</v>
      </c>
      <c r="HX131" s="4">
        <v>4.5099999999999998E-5</v>
      </c>
      <c r="HY131" s="2">
        <v>0</v>
      </c>
      <c r="HZ131" s="4">
        <v>1.5299999999999999E-5</v>
      </c>
      <c r="IA131" s="2">
        <v>2.70909E-4</v>
      </c>
      <c r="IB131" s="2">
        <v>0</v>
      </c>
      <c r="IC131" s="2">
        <v>0</v>
      </c>
      <c r="ID131" s="2">
        <v>0</v>
      </c>
      <c r="IE131" s="2">
        <v>0</v>
      </c>
      <c r="IF131" s="2">
        <v>0</v>
      </c>
      <c r="IG131" s="2">
        <v>0</v>
      </c>
      <c r="IH131" s="2">
        <v>0</v>
      </c>
      <c r="II131" s="4">
        <v>4.8600000000000001E-6</v>
      </c>
      <c r="IJ131" s="2">
        <v>0</v>
      </c>
      <c r="IK131" s="4">
        <v>3.72E-6</v>
      </c>
      <c r="IL131" s="2">
        <v>0</v>
      </c>
      <c r="IM131" s="2">
        <v>0</v>
      </c>
      <c r="IN131" s="4">
        <v>6.0399999999999998E-5</v>
      </c>
      <c r="IO131" s="2">
        <v>0</v>
      </c>
      <c r="IP131" s="2">
        <v>0</v>
      </c>
      <c r="IQ131" s="2">
        <v>0</v>
      </c>
      <c r="IR131" s="2">
        <v>0</v>
      </c>
      <c r="IS131" s="2">
        <v>0</v>
      </c>
      <c r="IT131" s="2">
        <v>8.0836099999999995E-4</v>
      </c>
      <c r="IU131" s="4">
        <v>4.9400000000000001E-5</v>
      </c>
      <c r="IV131" s="2">
        <v>0</v>
      </c>
      <c r="IW131" s="4">
        <v>6.3899999999999995E-5</v>
      </c>
      <c r="IX131" s="2">
        <v>2.9210599999999998E-4</v>
      </c>
      <c r="IY131" s="4">
        <v>3.93E-5</v>
      </c>
      <c r="IZ131" s="2">
        <v>0</v>
      </c>
      <c r="JA131" s="2">
        <v>0</v>
      </c>
      <c r="JB131" s="2">
        <v>0</v>
      </c>
      <c r="JC131" s="2">
        <v>0</v>
      </c>
      <c r="JD131" s="2">
        <v>0</v>
      </c>
      <c r="JE131" s="2">
        <v>0</v>
      </c>
      <c r="JF131" s="2">
        <v>0</v>
      </c>
      <c r="JG131" s="2">
        <v>0</v>
      </c>
      <c r="JH131" s="2">
        <v>0</v>
      </c>
      <c r="JI131" s="2">
        <v>0</v>
      </c>
      <c r="JJ131" s="2">
        <v>0</v>
      </c>
      <c r="JK131" s="2">
        <v>0</v>
      </c>
      <c r="JL131" s="2">
        <v>0</v>
      </c>
      <c r="JM131" s="2">
        <v>0</v>
      </c>
      <c r="JN131" s="2">
        <v>0</v>
      </c>
      <c r="JO131" s="2">
        <v>0</v>
      </c>
      <c r="JP131" s="2">
        <v>0</v>
      </c>
      <c r="JQ131" s="2">
        <v>0</v>
      </c>
      <c r="JR131" s="2">
        <v>0</v>
      </c>
      <c r="JS131" s="2">
        <v>0</v>
      </c>
      <c r="JT131" s="2">
        <v>0</v>
      </c>
      <c r="JU131" s="2">
        <v>0</v>
      </c>
      <c r="JV131" s="2">
        <v>0</v>
      </c>
      <c r="JW131" s="2">
        <v>0</v>
      </c>
      <c r="JX131" s="2">
        <v>0</v>
      </c>
      <c r="JY131" s="2">
        <v>0</v>
      </c>
      <c r="JZ131" s="2">
        <v>0</v>
      </c>
      <c r="KA131" s="2">
        <v>0</v>
      </c>
      <c r="KB131" s="2">
        <v>0</v>
      </c>
      <c r="KC131" s="2">
        <v>0</v>
      </c>
      <c r="KD131" s="2">
        <v>0</v>
      </c>
      <c r="KE131" s="2">
        <v>0</v>
      </c>
      <c r="KF131" s="2">
        <v>0</v>
      </c>
      <c r="KG131" s="2">
        <v>0</v>
      </c>
      <c r="KH131" s="2">
        <v>0</v>
      </c>
      <c r="KI131" s="2">
        <v>0</v>
      </c>
      <c r="KJ131" s="2">
        <v>0</v>
      </c>
      <c r="KK131" s="4">
        <v>1.33E-5</v>
      </c>
      <c r="KL131" s="2">
        <v>0</v>
      </c>
      <c r="KM131" s="2">
        <v>0</v>
      </c>
      <c r="KN131" s="2">
        <v>0</v>
      </c>
      <c r="KO131" s="2">
        <v>0</v>
      </c>
      <c r="KP131" s="2">
        <v>0</v>
      </c>
      <c r="KQ131" s="2">
        <v>0</v>
      </c>
      <c r="KR131" s="2">
        <v>0</v>
      </c>
      <c r="KS131" s="2">
        <v>0</v>
      </c>
      <c r="KT131" s="2">
        <v>0</v>
      </c>
      <c r="KU131" s="2">
        <v>0</v>
      </c>
      <c r="KV131" s="2">
        <v>0</v>
      </c>
      <c r="KW131" s="2">
        <v>0</v>
      </c>
      <c r="KX131" s="2">
        <v>0</v>
      </c>
      <c r="KY131" s="2">
        <v>0</v>
      </c>
      <c r="KZ131" s="2">
        <v>0</v>
      </c>
      <c r="LA131" s="2">
        <v>0</v>
      </c>
      <c r="LB131" s="2">
        <v>0</v>
      </c>
      <c r="LC131" s="2">
        <v>0</v>
      </c>
      <c r="LD131" s="2">
        <v>0</v>
      </c>
      <c r="LE131" s="2">
        <v>0</v>
      </c>
      <c r="LF131" s="2">
        <v>0</v>
      </c>
      <c r="LG131" s="2">
        <v>0</v>
      </c>
      <c r="LH131" s="2">
        <v>0</v>
      </c>
      <c r="LI131" s="2">
        <v>0</v>
      </c>
      <c r="LJ131" s="2">
        <v>0</v>
      </c>
      <c r="LK131" s="2">
        <v>0</v>
      </c>
    </row>
    <row r="132" spans="1:323" ht="15" x14ac:dyDescent="0.25">
      <c r="A132" s="2">
        <v>1</v>
      </c>
      <c r="B132" s="2">
        <v>121</v>
      </c>
      <c r="C132" s="2" t="s">
        <v>150</v>
      </c>
      <c r="D132" s="2">
        <v>588205666</v>
      </c>
      <c r="E132" s="2" t="s">
        <v>45</v>
      </c>
      <c r="F132" s="2">
        <v>307261</v>
      </c>
      <c r="G132" s="2" t="s">
        <v>4</v>
      </c>
      <c r="H132" s="2">
        <v>90</v>
      </c>
      <c r="I132" s="5" t="s">
        <v>298</v>
      </c>
      <c r="J132" s="2">
        <v>0</v>
      </c>
      <c r="K132" s="2">
        <v>1.373134E-3</v>
      </c>
      <c r="L132" s="2">
        <v>3.1182810000000001E-3</v>
      </c>
      <c r="M132" s="2">
        <v>0</v>
      </c>
      <c r="N132" s="2">
        <v>3.468713E-3</v>
      </c>
      <c r="O132" s="2">
        <v>2.1220500000000001E-4</v>
      </c>
      <c r="P132" s="2">
        <v>0</v>
      </c>
      <c r="Q132" s="4">
        <v>7.7100000000000004E-5</v>
      </c>
      <c r="R132" s="2">
        <v>4.1314500000000002E-4</v>
      </c>
      <c r="S132" s="4">
        <v>9.4699999999999998E-5</v>
      </c>
      <c r="T132" s="2">
        <v>2.564205E-3</v>
      </c>
      <c r="U132" s="2">
        <v>0</v>
      </c>
      <c r="V132" s="2">
        <v>1.134244E-3</v>
      </c>
      <c r="W132" s="2">
        <v>3.3420390000000002E-3</v>
      </c>
      <c r="X132" s="2">
        <v>7.3878279999999999E-3</v>
      </c>
      <c r="Y132" s="2">
        <v>5.4063289999999996E-3</v>
      </c>
      <c r="Z132" s="2">
        <v>4.7123959999999998E-3</v>
      </c>
      <c r="AA132" s="2">
        <v>8.5521829999999997E-3</v>
      </c>
      <c r="AB132" s="2">
        <v>2.2903229999999999E-3</v>
      </c>
      <c r="AC132" s="2">
        <v>1.4053945E-2</v>
      </c>
      <c r="AD132" s="2">
        <v>1.3599539000000001E-2</v>
      </c>
      <c r="AE132" s="2">
        <v>5.866652E-3</v>
      </c>
      <c r="AF132" s="2">
        <v>3.5867630000000002E-3</v>
      </c>
      <c r="AG132" s="2">
        <v>5.9633849999999999E-3</v>
      </c>
      <c r="AH132" s="2">
        <v>1.4592302E-2</v>
      </c>
      <c r="AI132" s="2">
        <v>1.9403199999999999E-3</v>
      </c>
      <c r="AJ132" s="2">
        <v>8.7466599999999996E-4</v>
      </c>
      <c r="AK132" s="4">
        <v>5.3900000000000001E-6</v>
      </c>
      <c r="AL132" s="2">
        <v>0</v>
      </c>
      <c r="AM132" s="2">
        <v>1.0632300000000001E-4</v>
      </c>
      <c r="AN132" s="2">
        <v>0</v>
      </c>
      <c r="AO132" s="2">
        <v>2.5862299999999998E-4</v>
      </c>
      <c r="AP132" s="2">
        <v>0</v>
      </c>
      <c r="AQ132" s="2">
        <v>1.16424E-3</v>
      </c>
      <c r="AR132" s="4">
        <v>1.6200000000000001E-5</v>
      </c>
      <c r="AS132" s="2">
        <v>4.7223639999999997E-3</v>
      </c>
      <c r="AT132" s="2">
        <v>6.302902E-3</v>
      </c>
      <c r="AU132" s="2">
        <v>3.0177120000000001E-3</v>
      </c>
      <c r="AV132" s="2">
        <v>1.7603530000000001E-3</v>
      </c>
      <c r="AW132" s="2">
        <v>4.300875E-3</v>
      </c>
      <c r="AX132" s="2">
        <v>1.7745651000000001E-2</v>
      </c>
      <c r="AY132" s="2">
        <v>2.0624530000000001E-3</v>
      </c>
      <c r="AZ132" s="2">
        <v>5.6013749999999996E-3</v>
      </c>
      <c r="BA132" s="2">
        <v>0</v>
      </c>
      <c r="BB132" s="2">
        <v>0</v>
      </c>
      <c r="BC132" s="2">
        <v>0</v>
      </c>
      <c r="BD132" s="2">
        <v>0</v>
      </c>
      <c r="BE132" s="2">
        <v>0</v>
      </c>
      <c r="BF132" s="2">
        <v>0</v>
      </c>
      <c r="BG132" s="4">
        <v>3.8099999999999998E-7</v>
      </c>
      <c r="BH132" s="2">
        <v>0</v>
      </c>
      <c r="BI132" s="2">
        <v>0</v>
      </c>
      <c r="BJ132" s="2">
        <v>0</v>
      </c>
      <c r="BK132" s="2">
        <v>0</v>
      </c>
      <c r="BL132" s="2">
        <v>0</v>
      </c>
      <c r="BM132" s="2">
        <v>0</v>
      </c>
      <c r="BN132" s="2">
        <v>0</v>
      </c>
      <c r="BO132" s="2">
        <v>0</v>
      </c>
      <c r="BP132" s="2">
        <v>0</v>
      </c>
      <c r="BQ132" s="2">
        <v>0</v>
      </c>
      <c r="BR132" s="2">
        <v>3.7365330000000002E-3</v>
      </c>
      <c r="BS132" s="2">
        <v>1.50249E-3</v>
      </c>
      <c r="BT132" s="2">
        <v>1.0817629999999999E-3</v>
      </c>
      <c r="BU132" s="4">
        <v>3.9700000000000003E-5</v>
      </c>
      <c r="BV132" s="2">
        <v>0</v>
      </c>
      <c r="BW132" s="4">
        <v>1.0900000000000001E-5</v>
      </c>
      <c r="BX132" s="2">
        <v>0</v>
      </c>
      <c r="BY132" s="2">
        <v>0</v>
      </c>
      <c r="BZ132" s="2">
        <v>4.08813E-4</v>
      </c>
      <c r="CA132" s="4">
        <v>3.8899999999999997E-5</v>
      </c>
      <c r="CB132" s="2">
        <v>0</v>
      </c>
      <c r="CC132" s="2">
        <v>1.2997099999999999E-4</v>
      </c>
      <c r="CD132" s="2">
        <v>0</v>
      </c>
      <c r="CE132" s="2">
        <v>4.5269499999999997E-4</v>
      </c>
      <c r="CF132" s="2">
        <v>0</v>
      </c>
      <c r="CG132" s="2">
        <v>0</v>
      </c>
      <c r="CH132" s="2">
        <v>0</v>
      </c>
      <c r="CI132" s="2">
        <v>0</v>
      </c>
      <c r="CJ132" s="4">
        <v>4.3900000000000003E-6</v>
      </c>
      <c r="CK132" s="2">
        <v>0</v>
      </c>
      <c r="CL132" s="2">
        <v>0</v>
      </c>
      <c r="CM132" s="2">
        <v>0</v>
      </c>
      <c r="CN132" s="2">
        <v>0</v>
      </c>
      <c r="CO132" s="4">
        <v>4.8600000000000002E-5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0</v>
      </c>
      <c r="CW132" s="2">
        <v>0</v>
      </c>
      <c r="CX132" s="4">
        <v>5.6799999999999998E-5</v>
      </c>
      <c r="CY132" s="2">
        <v>0</v>
      </c>
      <c r="CZ132" s="2">
        <v>1.5553999999999999E-4</v>
      </c>
      <c r="DA132" s="2">
        <v>2.7998500000000001E-4</v>
      </c>
      <c r="DB132" s="2">
        <v>0</v>
      </c>
      <c r="DC132" s="2">
        <v>0</v>
      </c>
      <c r="DD132" s="2">
        <v>0</v>
      </c>
      <c r="DE132" s="2">
        <v>0</v>
      </c>
      <c r="DF132" s="2">
        <v>0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1.5670899999999999E-4</v>
      </c>
      <c r="DO132" s="2">
        <v>0</v>
      </c>
      <c r="DP132" s="2">
        <v>0</v>
      </c>
      <c r="DQ132" s="2">
        <v>0</v>
      </c>
      <c r="DR132" s="2">
        <v>0</v>
      </c>
      <c r="DS132" s="4">
        <v>2.6699999999999998E-5</v>
      </c>
      <c r="DT132" s="2">
        <v>0</v>
      </c>
      <c r="DU132" s="2">
        <v>0</v>
      </c>
      <c r="DV132" s="2">
        <v>0</v>
      </c>
      <c r="DW132" s="2">
        <v>0</v>
      </c>
      <c r="DX132" s="2">
        <v>0</v>
      </c>
      <c r="DY132" s="2">
        <v>0</v>
      </c>
      <c r="DZ132" s="2">
        <v>0</v>
      </c>
      <c r="EA132" s="2">
        <v>0</v>
      </c>
      <c r="EB132" s="4">
        <v>3.5200000000000002E-5</v>
      </c>
      <c r="EC132" s="2">
        <v>0</v>
      </c>
      <c r="ED132" s="4">
        <v>3.2799999999999998E-5</v>
      </c>
      <c r="EE132" s="2">
        <v>0</v>
      </c>
      <c r="EF132" s="2">
        <v>4.3625599999999999E-4</v>
      </c>
      <c r="EG132" s="2">
        <v>0</v>
      </c>
      <c r="EH132" s="2">
        <v>1.7889699999999999E-4</v>
      </c>
      <c r="EI132" s="2">
        <v>2.1890000000000001E-4</v>
      </c>
      <c r="EJ132" s="2">
        <v>2.4562E-4</v>
      </c>
      <c r="EK132" s="4">
        <v>8.3399999999999994E-5</v>
      </c>
      <c r="EL132" s="2">
        <v>0</v>
      </c>
      <c r="EM132" s="2">
        <v>0</v>
      </c>
      <c r="EN132" s="2">
        <v>0</v>
      </c>
      <c r="EO132" s="2">
        <v>0</v>
      </c>
      <c r="EP132" s="2">
        <v>0</v>
      </c>
      <c r="EQ132" s="2">
        <v>0</v>
      </c>
      <c r="ER132" s="2">
        <v>0</v>
      </c>
      <c r="ES132" s="2">
        <v>0</v>
      </c>
      <c r="ET132" s="2">
        <v>0</v>
      </c>
      <c r="EU132" s="2">
        <v>0</v>
      </c>
      <c r="EV132" s="2">
        <v>0</v>
      </c>
      <c r="EW132" s="2">
        <v>0</v>
      </c>
      <c r="EX132" s="2">
        <v>0</v>
      </c>
      <c r="EY132" s="4">
        <v>1.6199999999999999E-6</v>
      </c>
      <c r="EZ132" s="2">
        <v>0</v>
      </c>
      <c r="FA132" s="2">
        <v>0</v>
      </c>
      <c r="FB132" s="2">
        <v>0</v>
      </c>
      <c r="FC132" s="2">
        <v>0</v>
      </c>
      <c r="FD132" s="2">
        <v>0</v>
      </c>
      <c r="FE132" s="2">
        <v>0</v>
      </c>
      <c r="FF132" s="4">
        <v>2.65E-5</v>
      </c>
      <c r="FG132" s="2">
        <v>0</v>
      </c>
      <c r="FH132" s="2">
        <v>0</v>
      </c>
      <c r="FI132" s="2">
        <v>0</v>
      </c>
      <c r="FJ132" s="2">
        <v>0</v>
      </c>
      <c r="FK132" s="2">
        <v>0</v>
      </c>
      <c r="FL132" s="2">
        <v>0</v>
      </c>
      <c r="FM132" s="2">
        <v>0</v>
      </c>
      <c r="FN132" s="2">
        <v>0</v>
      </c>
      <c r="FO132" s="2">
        <v>0</v>
      </c>
      <c r="FP132" s="2">
        <v>0</v>
      </c>
      <c r="FQ132" s="2">
        <v>0</v>
      </c>
      <c r="FR132" s="2">
        <v>0</v>
      </c>
      <c r="FS132" s="4">
        <v>3.8700000000000002E-6</v>
      </c>
      <c r="FT132" s="2">
        <v>0</v>
      </c>
      <c r="FU132" s="4">
        <v>5.3900000000000001E-6</v>
      </c>
      <c r="FV132" s="4">
        <v>7.3899999999999994E-5</v>
      </c>
      <c r="FW132" s="2">
        <v>0</v>
      </c>
      <c r="FX132" s="2">
        <v>0</v>
      </c>
      <c r="FY132" s="2">
        <v>0</v>
      </c>
      <c r="FZ132" s="2">
        <v>0</v>
      </c>
      <c r="GA132" s="4">
        <v>2.6699999999999998E-6</v>
      </c>
      <c r="GB132" s="4">
        <v>1.47E-5</v>
      </c>
      <c r="GC132" s="4">
        <v>4.7099999999999998E-6</v>
      </c>
      <c r="GD132" s="4">
        <v>9.4900000000000003E-5</v>
      </c>
      <c r="GE132" s="4">
        <v>8.1199999999999995E-5</v>
      </c>
      <c r="GF132" s="4">
        <v>2.6100000000000001E-5</v>
      </c>
      <c r="GG132" s="2">
        <v>0</v>
      </c>
      <c r="GH132" s="2">
        <v>0</v>
      </c>
      <c r="GI132" s="4">
        <v>4.8099999999999997E-6</v>
      </c>
      <c r="GJ132" s="2">
        <v>0</v>
      </c>
      <c r="GK132" s="2">
        <v>0</v>
      </c>
      <c r="GL132" s="2">
        <v>0</v>
      </c>
      <c r="GM132" s="2">
        <v>0</v>
      </c>
      <c r="GN132" s="2">
        <v>0</v>
      </c>
      <c r="GO132" s="2">
        <v>0</v>
      </c>
      <c r="GP132" s="2">
        <v>0</v>
      </c>
      <c r="GQ132" s="2">
        <v>0</v>
      </c>
      <c r="GR132" s="2">
        <v>0</v>
      </c>
      <c r="GS132" s="2">
        <v>0</v>
      </c>
      <c r="GT132" s="2">
        <v>0</v>
      </c>
      <c r="GU132" s="2">
        <v>0</v>
      </c>
      <c r="GV132" s="2">
        <v>0</v>
      </c>
      <c r="GW132" s="2">
        <v>0</v>
      </c>
      <c r="GX132" s="2">
        <v>0</v>
      </c>
      <c r="GY132" s="2">
        <v>0</v>
      </c>
      <c r="GZ132" s="4">
        <v>6.8100000000000002E-5</v>
      </c>
      <c r="HA132" s="2">
        <v>0</v>
      </c>
      <c r="HB132" s="4">
        <v>7.1400000000000001E-5</v>
      </c>
      <c r="HC132" s="2">
        <v>0</v>
      </c>
      <c r="HD132" s="2">
        <v>0</v>
      </c>
      <c r="HE132" s="2">
        <v>0</v>
      </c>
      <c r="HF132" s="2">
        <v>0</v>
      </c>
      <c r="HG132" s="2">
        <v>0</v>
      </c>
      <c r="HH132" s="2">
        <v>0</v>
      </c>
      <c r="HI132" s="2">
        <v>0</v>
      </c>
      <c r="HJ132" s="2">
        <v>0</v>
      </c>
      <c r="HK132" s="2">
        <v>0</v>
      </c>
      <c r="HL132" s="2">
        <v>0</v>
      </c>
      <c r="HM132" s="4">
        <v>1.63E-9</v>
      </c>
      <c r="HN132" s="2">
        <v>0</v>
      </c>
      <c r="HO132" s="2">
        <v>0</v>
      </c>
      <c r="HP132" s="2">
        <v>0</v>
      </c>
      <c r="HQ132" s="4">
        <v>1.06E-6</v>
      </c>
      <c r="HR132" s="2">
        <v>0</v>
      </c>
      <c r="HS132" s="2">
        <v>0</v>
      </c>
      <c r="HT132" s="2">
        <v>0</v>
      </c>
      <c r="HU132" s="2">
        <v>0</v>
      </c>
      <c r="HV132" s="2">
        <v>0</v>
      </c>
      <c r="HW132" s="2">
        <v>0</v>
      </c>
      <c r="HX132" s="2">
        <v>0</v>
      </c>
      <c r="HY132" s="2">
        <v>0</v>
      </c>
      <c r="HZ132" s="2">
        <v>0</v>
      </c>
      <c r="IA132" s="2">
        <v>3.1972899999999999E-4</v>
      </c>
      <c r="IB132" s="2">
        <v>0</v>
      </c>
      <c r="IC132" s="2">
        <v>0</v>
      </c>
      <c r="ID132" s="4">
        <v>4.8100000000000003E-7</v>
      </c>
      <c r="IE132" s="2">
        <v>0</v>
      </c>
      <c r="IF132" s="2">
        <v>0</v>
      </c>
      <c r="IG132" s="4">
        <v>1.6800000000000002E-8</v>
      </c>
      <c r="IH132" s="2">
        <v>0</v>
      </c>
      <c r="II132" s="4">
        <v>5.3299999999999998E-6</v>
      </c>
      <c r="IJ132" s="2">
        <v>0</v>
      </c>
      <c r="IK132" s="4">
        <v>6.7799999999999995E-5</v>
      </c>
      <c r="IL132" s="2">
        <v>0</v>
      </c>
      <c r="IM132" s="2">
        <v>0</v>
      </c>
      <c r="IN132" s="4">
        <v>2.5000000000000001E-5</v>
      </c>
      <c r="IO132" s="2">
        <v>0</v>
      </c>
      <c r="IP132" s="2">
        <v>0</v>
      </c>
      <c r="IQ132" s="2">
        <v>0</v>
      </c>
      <c r="IR132" s="2">
        <v>0</v>
      </c>
      <c r="IS132" s="2">
        <v>0</v>
      </c>
      <c r="IT132" s="2">
        <v>1.1774050000000001E-3</v>
      </c>
      <c r="IU132" s="2">
        <v>0</v>
      </c>
      <c r="IV132" s="2">
        <v>0</v>
      </c>
      <c r="IW132" s="4">
        <v>6.3999999999999997E-5</v>
      </c>
      <c r="IX132" s="4">
        <v>7.25E-5</v>
      </c>
      <c r="IY132" s="4">
        <v>9.6899999999999997E-5</v>
      </c>
      <c r="IZ132" s="2">
        <v>0</v>
      </c>
      <c r="JA132" s="2">
        <v>0</v>
      </c>
      <c r="JB132" s="2">
        <v>0</v>
      </c>
      <c r="JC132" s="2">
        <v>0</v>
      </c>
      <c r="JD132" s="2">
        <v>0</v>
      </c>
      <c r="JE132" s="2">
        <v>0</v>
      </c>
      <c r="JF132" s="2">
        <v>0</v>
      </c>
      <c r="JG132" s="2">
        <v>0</v>
      </c>
      <c r="JH132" s="2">
        <v>0</v>
      </c>
      <c r="JI132" s="2">
        <v>0</v>
      </c>
      <c r="JJ132" s="2">
        <v>0</v>
      </c>
      <c r="JK132" s="2">
        <v>0</v>
      </c>
      <c r="JL132" s="2">
        <v>0</v>
      </c>
      <c r="JM132" s="2">
        <v>0</v>
      </c>
      <c r="JN132" s="2">
        <v>0</v>
      </c>
      <c r="JO132" s="2">
        <v>0</v>
      </c>
      <c r="JP132" s="2">
        <v>0</v>
      </c>
      <c r="JQ132" s="2">
        <v>0</v>
      </c>
      <c r="JR132" s="2">
        <v>0</v>
      </c>
      <c r="JS132" s="2">
        <v>0</v>
      </c>
      <c r="JT132" s="2">
        <v>0</v>
      </c>
      <c r="JU132" s="2">
        <v>0</v>
      </c>
      <c r="JV132" s="2">
        <v>0</v>
      </c>
      <c r="JW132" s="2">
        <v>0</v>
      </c>
      <c r="JX132" s="2">
        <v>0</v>
      </c>
      <c r="JY132" s="2">
        <v>0</v>
      </c>
      <c r="JZ132" s="2">
        <v>0</v>
      </c>
      <c r="KA132" s="2">
        <v>0</v>
      </c>
      <c r="KB132" s="2">
        <v>0</v>
      </c>
      <c r="KC132" s="2">
        <v>0</v>
      </c>
      <c r="KD132" s="2">
        <v>0</v>
      </c>
      <c r="KE132" s="2">
        <v>0</v>
      </c>
      <c r="KF132" s="4">
        <v>6.3500000000000002E-6</v>
      </c>
      <c r="KG132" s="2">
        <v>0</v>
      </c>
      <c r="KH132" s="4">
        <v>7.43E-6</v>
      </c>
      <c r="KI132" s="2">
        <v>0</v>
      </c>
      <c r="KJ132" s="2">
        <v>0</v>
      </c>
      <c r="KK132" s="2">
        <v>0</v>
      </c>
      <c r="KL132" s="2">
        <v>0</v>
      </c>
      <c r="KM132" s="2">
        <v>0</v>
      </c>
      <c r="KN132" s="2">
        <v>0</v>
      </c>
      <c r="KO132" s="2">
        <v>0</v>
      </c>
      <c r="KP132" s="2">
        <v>0</v>
      </c>
      <c r="KQ132" s="2">
        <v>0</v>
      </c>
      <c r="KR132" s="2">
        <v>0</v>
      </c>
      <c r="KS132" s="2">
        <v>0</v>
      </c>
      <c r="KT132" s="2">
        <v>0</v>
      </c>
      <c r="KU132" s="2">
        <v>0</v>
      </c>
      <c r="KV132" s="2">
        <v>0</v>
      </c>
      <c r="KW132" s="2">
        <v>0</v>
      </c>
      <c r="KX132" s="2">
        <v>0</v>
      </c>
      <c r="KY132" s="2">
        <v>0</v>
      </c>
      <c r="KZ132" s="2">
        <v>0</v>
      </c>
      <c r="LA132" s="2">
        <v>0</v>
      </c>
      <c r="LB132" s="2">
        <v>0</v>
      </c>
      <c r="LC132" s="2">
        <v>0</v>
      </c>
      <c r="LD132" s="2">
        <v>0</v>
      </c>
      <c r="LE132" s="2">
        <v>0</v>
      </c>
      <c r="LF132" s="2">
        <v>0</v>
      </c>
      <c r="LG132" s="2">
        <v>0</v>
      </c>
      <c r="LH132" s="2">
        <v>0</v>
      </c>
      <c r="LI132" s="2">
        <v>0</v>
      </c>
      <c r="LJ132" s="2">
        <v>0</v>
      </c>
      <c r="LK132" s="2">
        <v>0</v>
      </c>
    </row>
    <row r="133" spans="1:323" ht="15" x14ac:dyDescent="0.25">
      <c r="A133" s="2">
        <v>1</v>
      </c>
      <c r="B133" s="2">
        <v>120</v>
      </c>
      <c r="C133" s="2" t="s">
        <v>151</v>
      </c>
      <c r="D133" s="2">
        <v>754809667</v>
      </c>
      <c r="E133" s="2" t="s">
        <v>28</v>
      </c>
      <c r="F133" s="2">
        <v>406336</v>
      </c>
      <c r="G133" s="2" t="s">
        <v>1</v>
      </c>
      <c r="H133" s="2">
        <v>88</v>
      </c>
      <c r="I133" s="3" t="s">
        <v>74</v>
      </c>
      <c r="J133" s="2">
        <v>0</v>
      </c>
      <c r="K133" s="2">
        <v>3.5791000000000002E-4</v>
      </c>
      <c r="L133" s="2">
        <v>1.3297269999999999E-3</v>
      </c>
      <c r="M133" s="2">
        <v>0</v>
      </c>
      <c r="N133" s="2">
        <v>6.3039699999999999E-4</v>
      </c>
      <c r="O133" s="4">
        <v>8.4699999999999999E-5</v>
      </c>
      <c r="P133" s="2">
        <v>0</v>
      </c>
      <c r="Q133" s="2">
        <v>0</v>
      </c>
      <c r="R133" s="4">
        <v>2.8E-5</v>
      </c>
      <c r="S133" s="2">
        <v>0</v>
      </c>
      <c r="T133" s="4">
        <v>3.5299999999999997E-5</v>
      </c>
      <c r="U133" s="2">
        <v>0</v>
      </c>
      <c r="V133" s="2">
        <v>1.16552E-4</v>
      </c>
      <c r="W133" s="2">
        <v>3.5257799999999998E-4</v>
      </c>
      <c r="X133" s="2">
        <v>1.223182E-3</v>
      </c>
      <c r="Y133" s="2">
        <v>7.3232500000000003E-4</v>
      </c>
      <c r="Z133" s="2">
        <v>4.8908100000000004E-4</v>
      </c>
      <c r="AA133" s="2">
        <v>4.8856749999999999E-3</v>
      </c>
      <c r="AB133" s="2">
        <v>6.2752499999999998E-4</v>
      </c>
      <c r="AC133" s="2">
        <v>2.1632623E-2</v>
      </c>
      <c r="AD133" s="2">
        <v>2.1881227E-2</v>
      </c>
      <c r="AE133" s="2">
        <v>2.3138759999999999E-3</v>
      </c>
      <c r="AF133" s="2">
        <v>2.0391459999999999E-3</v>
      </c>
      <c r="AG133" s="2">
        <v>4.5960700000000001E-4</v>
      </c>
      <c r="AH133" s="2">
        <v>8.9372400000000008E-3</v>
      </c>
      <c r="AI133" s="2">
        <v>7.7470600000000001E-4</v>
      </c>
      <c r="AJ133" s="2">
        <v>1.3532400000000001E-4</v>
      </c>
      <c r="AK133" s="2">
        <v>0</v>
      </c>
      <c r="AL133" s="2">
        <v>0</v>
      </c>
      <c r="AM133" s="2">
        <v>0</v>
      </c>
      <c r="AN133" s="4">
        <v>8.3900000000000006E-5</v>
      </c>
      <c r="AO133" s="4">
        <v>9.5099999999999994E-5</v>
      </c>
      <c r="AP133" s="2">
        <v>0</v>
      </c>
      <c r="AQ133" s="2">
        <v>1.0148710000000001E-3</v>
      </c>
      <c r="AR133" s="2">
        <v>0</v>
      </c>
      <c r="AS133" s="2">
        <v>1.5772400000000001E-4</v>
      </c>
      <c r="AT133" s="2">
        <v>6.6249199999999999E-4</v>
      </c>
      <c r="AU133" s="2">
        <v>5.1474300000000001E-4</v>
      </c>
      <c r="AV133" s="2">
        <v>3.25187E-4</v>
      </c>
      <c r="AW133" s="2">
        <v>2.9003700000000002E-3</v>
      </c>
      <c r="AX133" s="2">
        <v>2.909975E-3</v>
      </c>
      <c r="AY133" s="2">
        <v>1.7657720000000001E-3</v>
      </c>
      <c r="AZ133" s="2">
        <v>1.9810040000000002E-3</v>
      </c>
      <c r="BA133" s="2">
        <v>0</v>
      </c>
      <c r="BB133" s="2">
        <v>0</v>
      </c>
      <c r="BC133" s="2">
        <v>4.1176100000000002E-4</v>
      </c>
      <c r="BD133" s="2">
        <v>0</v>
      </c>
      <c r="BE133" s="2">
        <v>0</v>
      </c>
      <c r="BF133" s="2">
        <v>2.31272E-4</v>
      </c>
      <c r="BG133" s="2">
        <v>0</v>
      </c>
      <c r="BH133" s="2">
        <v>0</v>
      </c>
      <c r="BI133" s="2">
        <v>0</v>
      </c>
      <c r="BJ133" s="2">
        <v>0</v>
      </c>
      <c r="BK133" s="2">
        <v>0</v>
      </c>
      <c r="BL133" s="2">
        <v>0</v>
      </c>
      <c r="BM133" s="2">
        <v>0</v>
      </c>
      <c r="BN133" s="2">
        <v>0</v>
      </c>
      <c r="BO133" s="2">
        <v>0</v>
      </c>
      <c r="BP133" s="2">
        <v>0</v>
      </c>
      <c r="BQ133" s="2">
        <v>0</v>
      </c>
      <c r="BR133" s="2">
        <v>5.8357069999999999E-3</v>
      </c>
      <c r="BS133" s="2">
        <v>1.877159E-3</v>
      </c>
      <c r="BT133" s="2">
        <v>6.7499200000000002E-4</v>
      </c>
      <c r="BU133" s="2">
        <v>0</v>
      </c>
      <c r="BV133" s="2">
        <v>0</v>
      </c>
      <c r="BW133" s="2">
        <v>0</v>
      </c>
      <c r="BX133" s="2">
        <v>0</v>
      </c>
      <c r="BY133" s="2">
        <v>0</v>
      </c>
      <c r="BZ133" s="4">
        <v>4.4299999999999999E-5</v>
      </c>
      <c r="CA133" s="2">
        <v>0</v>
      </c>
      <c r="CB133" s="2">
        <v>0</v>
      </c>
      <c r="CC133" s="4">
        <v>3.0000000000000001E-5</v>
      </c>
      <c r="CD133" s="2">
        <v>0</v>
      </c>
      <c r="CE133" s="4">
        <v>1.9400000000000001E-5</v>
      </c>
      <c r="CF133" s="2">
        <v>0</v>
      </c>
      <c r="CG133" s="2">
        <v>0</v>
      </c>
      <c r="CH133" s="2">
        <v>0</v>
      </c>
      <c r="CI133" s="2">
        <v>0</v>
      </c>
      <c r="CJ133" s="2">
        <v>0</v>
      </c>
      <c r="CK133" s="2">
        <v>0</v>
      </c>
      <c r="CL133" s="2">
        <v>0</v>
      </c>
      <c r="CM133" s="2">
        <v>0</v>
      </c>
      <c r="CN133" s="2">
        <v>0</v>
      </c>
      <c r="CO133" s="2">
        <v>0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0</v>
      </c>
      <c r="CW133" s="2">
        <v>0</v>
      </c>
      <c r="CX133" s="2">
        <v>0</v>
      </c>
      <c r="CY133" s="2">
        <v>0</v>
      </c>
      <c r="CZ133" s="2">
        <v>2.9110600000000001E-4</v>
      </c>
      <c r="DA133" s="4">
        <v>9.1000000000000003E-5</v>
      </c>
      <c r="DB133" s="2">
        <v>0</v>
      </c>
      <c r="DC133" s="2">
        <v>0</v>
      </c>
      <c r="DD133" s="2">
        <v>0</v>
      </c>
      <c r="DE133" s="2">
        <v>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0</v>
      </c>
      <c r="DP133" s="2">
        <v>0</v>
      </c>
      <c r="DQ133" s="2">
        <v>0</v>
      </c>
      <c r="DR133" s="2">
        <v>0</v>
      </c>
      <c r="DS133" s="2">
        <v>0</v>
      </c>
      <c r="DT133" s="2">
        <v>0</v>
      </c>
      <c r="DU133" s="2">
        <v>0</v>
      </c>
      <c r="DV133" s="2">
        <v>0</v>
      </c>
      <c r="DW133" s="2">
        <v>0</v>
      </c>
      <c r="DX133" s="2">
        <v>0</v>
      </c>
      <c r="DY133" s="2">
        <v>0</v>
      </c>
      <c r="DZ133" s="2">
        <v>0</v>
      </c>
      <c r="EA133" s="2">
        <v>0</v>
      </c>
      <c r="EB133" s="2">
        <v>0</v>
      </c>
      <c r="EC133" s="2">
        <v>0</v>
      </c>
      <c r="ED133" s="2">
        <v>0</v>
      </c>
      <c r="EE133" s="2">
        <v>0</v>
      </c>
      <c r="EF133" s="4">
        <v>6.2600000000000004E-5</v>
      </c>
      <c r="EG133" s="2">
        <v>0</v>
      </c>
      <c r="EH133" s="4">
        <v>1.2300000000000001E-5</v>
      </c>
      <c r="EI133" s="4">
        <v>7.0099999999999996E-5</v>
      </c>
      <c r="EJ133" s="4">
        <v>1.98E-5</v>
      </c>
      <c r="EK133" s="4">
        <v>2.3499999999999999E-5</v>
      </c>
      <c r="EL133" s="2">
        <v>0</v>
      </c>
      <c r="EM133" s="2">
        <v>0</v>
      </c>
      <c r="EN133" s="2">
        <v>0</v>
      </c>
      <c r="EO133" s="2">
        <v>0</v>
      </c>
      <c r="EP133" s="2">
        <v>0</v>
      </c>
      <c r="EQ133" s="4">
        <v>1.24E-5</v>
      </c>
      <c r="ER133" s="2">
        <v>0</v>
      </c>
      <c r="ES133" s="4">
        <v>7.0300000000000001E-5</v>
      </c>
      <c r="ET133" s="2">
        <v>0</v>
      </c>
      <c r="EU133" s="2">
        <v>0</v>
      </c>
      <c r="EV133" s="2">
        <v>0</v>
      </c>
      <c r="EW133" s="2">
        <v>0</v>
      </c>
      <c r="EX133" s="2">
        <v>0</v>
      </c>
      <c r="EY133" s="2">
        <v>0</v>
      </c>
      <c r="EZ133" s="2">
        <v>0</v>
      </c>
      <c r="FA133" s="2">
        <v>0</v>
      </c>
      <c r="FB133" s="2">
        <v>0</v>
      </c>
      <c r="FC133" s="2">
        <v>0</v>
      </c>
      <c r="FD133" s="2">
        <v>0</v>
      </c>
      <c r="FE133" s="2">
        <v>0</v>
      </c>
      <c r="FF133" s="2">
        <v>0</v>
      </c>
      <c r="FG133" s="2">
        <v>0</v>
      </c>
      <c r="FH133" s="2">
        <v>0</v>
      </c>
      <c r="FI133" s="2">
        <v>0</v>
      </c>
      <c r="FJ133" s="2">
        <v>0</v>
      </c>
      <c r="FK133" s="2">
        <v>0</v>
      </c>
      <c r="FL133" s="2">
        <v>0</v>
      </c>
      <c r="FM133" s="2">
        <v>0</v>
      </c>
      <c r="FN133" s="2">
        <v>0</v>
      </c>
      <c r="FO133" s="2">
        <v>0</v>
      </c>
      <c r="FP133" s="2">
        <v>0</v>
      </c>
      <c r="FQ133" s="2">
        <v>0</v>
      </c>
      <c r="FR133" s="2">
        <v>0</v>
      </c>
      <c r="FS133" s="4">
        <v>1.8199999999999999E-5</v>
      </c>
      <c r="FT133" s="2">
        <v>0</v>
      </c>
      <c r="FU133" s="2">
        <v>0</v>
      </c>
      <c r="FV133" s="2">
        <v>0</v>
      </c>
      <c r="FW133" s="2">
        <v>0</v>
      </c>
      <c r="FX133" s="2">
        <v>0</v>
      </c>
      <c r="FY133" s="2">
        <v>0</v>
      </c>
      <c r="FZ133" s="2">
        <v>0</v>
      </c>
      <c r="GA133" s="2">
        <v>0</v>
      </c>
      <c r="GB133" s="2">
        <v>0</v>
      </c>
      <c r="GC133" s="2">
        <v>0</v>
      </c>
      <c r="GD133" s="4">
        <v>7.4300000000000004E-5</v>
      </c>
      <c r="GE133" s="2">
        <v>1.19768E-4</v>
      </c>
      <c r="GF133" s="4">
        <v>5.9200000000000002E-5</v>
      </c>
      <c r="GG133" s="2">
        <v>0</v>
      </c>
      <c r="GH133" s="2">
        <v>0</v>
      </c>
      <c r="GI133" s="2">
        <v>0</v>
      </c>
      <c r="GJ133" s="2">
        <v>0</v>
      </c>
      <c r="GK133" s="2">
        <v>0</v>
      </c>
      <c r="GL133" s="4">
        <v>8.14E-5</v>
      </c>
      <c r="GM133" s="4">
        <v>2.2500000000000001E-5</v>
      </c>
      <c r="GN133" s="2">
        <v>0</v>
      </c>
      <c r="GO133" s="2">
        <v>0</v>
      </c>
      <c r="GP133" s="2">
        <v>0</v>
      </c>
      <c r="GQ133" s="2">
        <v>0</v>
      </c>
      <c r="GR133" s="2">
        <v>0</v>
      </c>
      <c r="GS133" s="2">
        <v>0</v>
      </c>
      <c r="GT133" s="2">
        <v>0</v>
      </c>
      <c r="GU133" s="2">
        <v>0</v>
      </c>
      <c r="GV133" s="2">
        <v>0</v>
      </c>
      <c r="GW133" s="2">
        <v>0</v>
      </c>
      <c r="GX133" s="2">
        <v>0</v>
      </c>
      <c r="GY133" s="2">
        <v>0</v>
      </c>
      <c r="GZ133" s="2">
        <v>0</v>
      </c>
      <c r="HA133" s="2">
        <v>0</v>
      </c>
      <c r="HB133" s="4">
        <v>1.8300000000000001E-5</v>
      </c>
      <c r="HC133" s="2">
        <v>0</v>
      </c>
      <c r="HD133" s="2">
        <v>0</v>
      </c>
      <c r="HE133" s="2">
        <v>0</v>
      </c>
      <c r="HF133" s="2">
        <v>0</v>
      </c>
      <c r="HG133" s="2">
        <v>0</v>
      </c>
      <c r="HH133" s="2">
        <v>0</v>
      </c>
      <c r="HI133" s="2">
        <v>0</v>
      </c>
      <c r="HJ133" s="2">
        <v>0</v>
      </c>
      <c r="HK133" s="2">
        <v>0</v>
      </c>
      <c r="HL133" s="2">
        <v>0</v>
      </c>
      <c r="HM133" s="2">
        <v>0</v>
      </c>
      <c r="HN133" s="2">
        <v>0</v>
      </c>
      <c r="HO133" s="2">
        <v>0</v>
      </c>
      <c r="HP133" s="2">
        <v>0</v>
      </c>
      <c r="HQ133" s="2">
        <v>0</v>
      </c>
      <c r="HR133" s="2">
        <v>0</v>
      </c>
      <c r="HS133" s="2">
        <v>0</v>
      </c>
      <c r="HT133" s="2">
        <v>0</v>
      </c>
      <c r="HU133" s="2">
        <v>0</v>
      </c>
      <c r="HV133" s="2">
        <v>0</v>
      </c>
      <c r="HW133" s="2">
        <v>0</v>
      </c>
      <c r="HX133" s="2">
        <v>0</v>
      </c>
      <c r="HY133" s="2">
        <v>0</v>
      </c>
      <c r="HZ133" s="4">
        <v>4.4100000000000001E-5</v>
      </c>
      <c r="IA133" s="2">
        <v>3.0265000000000001E-4</v>
      </c>
      <c r="IB133" s="2">
        <v>0</v>
      </c>
      <c r="IC133" s="2">
        <v>0</v>
      </c>
      <c r="ID133" s="4">
        <v>6.8499999999999998E-5</v>
      </c>
      <c r="IE133" s="2">
        <v>0</v>
      </c>
      <c r="IF133" s="2">
        <v>0</v>
      </c>
      <c r="IG133" s="2">
        <v>0</v>
      </c>
      <c r="IH133" s="2">
        <v>0</v>
      </c>
      <c r="II133" s="4">
        <v>7.8399999999999995E-6</v>
      </c>
      <c r="IJ133" s="2">
        <v>0</v>
      </c>
      <c r="IK133" s="2">
        <v>0</v>
      </c>
      <c r="IL133" s="2">
        <v>0</v>
      </c>
      <c r="IM133" s="2">
        <v>0</v>
      </c>
      <c r="IN133" s="4">
        <v>9.9500000000000006E-5</v>
      </c>
      <c r="IO133" s="2">
        <v>0</v>
      </c>
      <c r="IP133" s="2">
        <v>0</v>
      </c>
      <c r="IQ133" s="2">
        <v>0</v>
      </c>
      <c r="IR133" s="2">
        <v>0</v>
      </c>
      <c r="IS133" s="2">
        <v>0</v>
      </c>
      <c r="IT133" s="2">
        <v>4.5123599999999999E-4</v>
      </c>
      <c r="IU133" s="4">
        <v>5.0000000000000001E-9</v>
      </c>
      <c r="IV133" s="2">
        <v>0</v>
      </c>
      <c r="IW133" s="4">
        <v>3.8000000000000002E-5</v>
      </c>
      <c r="IX133" s="4">
        <v>6.3600000000000001E-5</v>
      </c>
      <c r="IY133" s="4">
        <v>2.1800000000000001E-5</v>
      </c>
      <c r="IZ133" s="2">
        <v>0</v>
      </c>
      <c r="JA133" s="2">
        <v>0</v>
      </c>
      <c r="JB133" s="2">
        <v>0</v>
      </c>
      <c r="JC133" s="2">
        <v>0</v>
      </c>
      <c r="JD133" s="2">
        <v>0</v>
      </c>
      <c r="JE133" s="2">
        <v>0</v>
      </c>
      <c r="JF133" s="2">
        <v>0</v>
      </c>
      <c r="JG133" s="2">
        <v>0</v>
      </c>
      <c r="JH133" s="2">
        <v>0</v>
      </c>
      <c r="JI133" s="2">
        <v>0</v>
      </c>
      <c r="JJ133" s="2">
        <v>0</v>
      </c>
      <c r="JK133" s="2">
        <v>0</v>
      </c>
      <c r="JL133" s="2">
        <v>0</v>
      </c>
      <c r="JM133" s="2">
        <v>0</v>
      </c>
      <c r="JN133" s="2">
        <v>0</v>
      </c>
      <c r="JO133" s="2">
        <v>0</v>
      </c>
      <c r="JP133" s="2">
        <v>0</v>
      </c>
      <c r="JQ133" s="2">
        <v>0</v>
      </c>
      <c r="JR133" s="2">
        <v>0</v>
      </c>
      <c r="JS133" s="2">
        <v>0</v>
      </c>
      <c r="JT133" s="2">
        <v>0</v>
      </c>
      <c r="JU133" s="2">
        <v>0</v>
      </c>
      <c r="JV133" s="2">
        <v>0</v>
      </c>
      <c r="JW133" s="2">
        <v>0</v>
      </c>
      <c r="JX133" s="2">
        <v>0</v>
      </c>
      <c r="JY133" s="2">
        <v>0</v>
      </c>
      <c r="JZ133" s="2">
        <v>0</v>
      </c>
      <c r="KA133" s="2">
        <v>0</v>
      </c>
      <c r="KB133" s="2">
        <v>0</v>
      </c>
      <c r="KC133" s="2">
        <v>0</v>
      </c>
      <c r="KD133" s="2">
        <v>0</v>
      </c>
      <c r="KE133" s="2">
        <v>0</v>
      </c>
      <c r="KF133" s="2">
        <v>0</v>
      </c>
      <c r="KG133" s="2">
        <v>0</v>
      </c>
      <c r="KH133" s="2">
        <v>0</v>
      </c>
      <c r="KI133" s="2">
        <v>0</v>
      </c>
      <c r="KJ133" s="2">
        <v>0</v>
      </c>
      <c r="KK133" s="4">
        <v>8.6100000000000006E-6</v>
      </c>
      <c r="KL133" s="2">
        <v>0</v>
      </c>
      <c r="KM133" s="2">
        <v>0</v>
      </c>
      <c r="KN133" s="2">
        <v>0</v>
      </c>
      <c r="KO133" s="2">
        <v>0</v>
      </c>
      <c r="KP133" s="2">
        <v>0</v>
      </c>
      <c r="KQ133" s="2">
        <v>0</v>
      </c>
      <c r="KR133" s="2">
        <v>0</v>
      </c>
      <c r="KS133" s="2">
        <v>0</v>
      </c>
      <c r="KT133" s="2">
        <v>0</v>
      </c>
      <c r="KU133" s="2">
        <v>0</v>
      </c>
      <c r="KV133" s="2">
        <v>0</v>
      </c>
      <c r="KW133" s="2">
        <v>0</v>
      </c>
      <c r="KX133" s="2">
        <v>0</v>
      </c>
      <c r="KY133" s="2">
        <v>0</v>
      </c>
      <c r="KZ133" s="2">
        <v>0</v>
      </c>
      <c r="LA133" s="2">
        <v>0</v>
      </c>
      <c r="LB133" s="2">
        <v>0</v>
      </c>
      <c r="LC133" s="2">
        <v>0</v>
      </c>
      <c r="LD133" s="2">
        <v>0</v>
      </c>
      <c r="LE133" s="2">
        <v>0</v>
      </c>
      <c r="LF133" s="2">
        <v>0</v>
      </c>
      <c r="LG133" s="2">
        <v>0</v>
      </c>
      <c r="LH133" s="2">
        <v>0</v>
      </c>
      <c r="LI133" s="2">
        <v>0</v>
      </c>
      <c r="LJ133" s="2">
        <v>0</v>
      </c>
      <c r="LK133" s="2">
        <v>0</v>
      </c>
    </row>
    <row r="134" spans="1:323" ht="15" x14ac:dyDescent="0.25">
      <c r="A134" s="2">
        <v>1</v>
      </c>
      <c r="B134" s="2">
        <v>119</v>
      </c>
      <c r="C134" s="2" t="s">
        <v>152</v>
      </c>
      <c r="D134" s="2">
        <v>720253570</v>
      </c>
      <c r="E134" s="2" t="s">
        <v>8</v>
      </c>
      <c r="F134" s="2">
        <v>395445</v>
      </c>
      <c r="G134" s="2" t="s">
        <v>4</v>
      </c>
      <c r="H134" s="2">
        <v>81</v>
      </c>
      <c r="I134" s="3" t="s">
        <v>74</v>
      </c>
      <c r="J134" s="2">
        <v>0</v>
      </c>
      <c r="K134" s="2">
        <v>0</v>
      </c>
      <c r="L134" s="2">
        <v>4.01868E-4</v>
      </c>
      <c r="M134" s="2">
        <v>0</v>
      </c>
      <c r="N134" s="2">
        <v>3.74507E-4</v>
      </c>
      <c r="O134" s="2">
        <v>0</v>
      </c>
      <c r="P134" s="2">
        <v>0</v>
      </c>
      <c r="Q134" s="2">
        <v>0</v>
      </c>
      <c r="R134" s="4">
        <v>4.18E-5</v>
      </c>
      <c r="S134" s="2">
        <v>0</v>
      </c>
      <c r="T134" s="2">
        <v>1.11625E-4</v>
      </c>
      <c r="U134" s="2">
        <v>0</v>
      </c>
      <c r="V134" s="4">
        <v>8.7100000000000003E-5</v>
      </c>
      <c r="W134" s="2">
        <v>1.8106599999999999E-4</v>
      </c>
      <c r="X134" s="2">
        <v>6.1747699999999996E-4</v>
      </c>
      <c r="Y134" s="2">
        <v>2.9553899999999999E-4</v>
      </c>
      <c r="Z134" s="2">
        <v>6.4218999999999995E-4</v>
      </c>
      <c r="AA134" s="2">
        <v>3.2541610000000002E-3</v>
      </c>
      <c r="AB134" s="2">
        <v>1.561151E-3</v>
      </c>
      <c r="AC134" s="2">
        <v>1.4015539E-2</v>
      </c>
      <c r="AD134" s="2">
        <v>1.1261225E-2</v>
      </c>
      <c r="AE134" s="2">
        <v>5.4425339999999997E-3</v>
      </c>
      <c r="AF134" s="2">
        <v>5.0129500000000002E-4</v>
      </c>
      <c r="AG134" s="2">
        <v>4.2830599999999999E-4</v>
      </c>
      <c r="AH134" s="2">
        <v>5.8532549999999999E-3</v>
      </c>
      <c r="AI134" s="2">
        <v>4.3175700000000001E-4</v>
      </c>
      <c r="AJ134" s="2">
        <v>2.4906599999999999E-4</v>
      </c>
      <c r="AK134" s="2">
        <v>0</v>
      </c>
      <c r="AL134" s="2">
        <v>0</v>
      </c>
      <c r="AM134" s="2">
        <v>0</v>
      </c>
      <c r="AN134" s="2">
        <v>0</v>
      </c>
      <c r="AO134" s="2">
        <v>0</v>
      </c>
      <c r="AP134" s="2">
        <v>0</v>
      </c>
      <c r="AQ134" s="2">
        <v>8.0249E-4</v>
      </c>
      <c r="AR134" s="2">
        <v>0</v>
      </c>
      <c r="AS134" s="2">
        <v>7.6388499999999995E-4</v>
      </c>
      <c r="AT134" s="2">
        <v>5.5616400000000005E-4</v>
      </c>
      <c r="AU134" s="4">
        <v>8.1199999999999995E-5</v>
      </c>
      <c r="AV134" s="2">
        <v>3.47315E-4</v>
      </c>
      <c r="AW134" s="2">
        <v>7.7217900000000001E-4</v>
      </c>
      <c r="AX134" s="2">
        <v>1.7435420000000001E-3</v>
      </c>
      <c r="AY134" s="2">
        <v>2.0820589999999998E-3</v>
      </c>
      <c r="AZ134" s="2">
        <v>1.8649339999999999E-3</v>
      </c>
      <c r="BA134" s="2">
        <v>0</v>
      </c>
      <c r="BB134" s="2">
        <v>0</v>
      </c>
      <c r="BC134" s="2">
        <v>1.1291800000000001E-4</v>
      </c>
      <c r="BD134" s="2">
        <v>0</v>
      </c>
      <c r="BE134" s="2">
        <v>0</v>
      </c>
      <c r="BF134" s="4">
        <v>3.4700000000000003E-5</v>
      </c>
      <c r="BG134" s="2">
        <v>0</v>
      </c>
      <c r="BH134" s="2">
        <v>0</v>
      </c>
      <c r="BI134" s="2">
        <v>0</v>
      </c>
      <c r="BJ134" s="2">
        <v>0</v>
      </c>
      <c r="BK134" s="2">
        <v>0</v>
      </c>
      <c r="BL134" s="2">
        <v>0</v>
      </c>
      <c r="BM134" s="2">
        <v>0</v>
      </c>
      <c r="BN134" s="2">
        <v>0</v>
      </c>
      <c r="BO134" s="2">
        <v>0</v>
      </c>
      <c r="BP134" s="2">
        <v>0</v>
      </c>
      <c r="BQ134" s="2">
        <v>0</v>
      </c>
      <c r="BR134" s="2">
        <v>7.558815E-3</v>
      </c>
      <c r="BS134" s="2">
        <v>1.0425429999999999E-3</v>
      </c>
      <c r="BT134" s="2">
        <v>4.2826399999999998E-4</v>
      </c>
      <c r="BU134" s="2">
        <v>0</v>
      </c>
      <c r="BV134" s="2">
        <v>0</v>
      </c>
      <c r="BW134" s="2">
        <v>0</v>
      </c>
      <c r="BX134" s="2">
        <v>0</v>
      </c>
      <c r="BY134" s="2">
        <v>0</v>
      </c>
      <c r="BZ134" s="2">
        <v>1.7850900000000001E-4</v>
      </c>
      <c r="CA134" s="4">
        <v>2.8200000000000001E-5</v>
      </c>
      <c r="CB134" s="2">
        <v>0</v>
      </c>
      <c r="CC134" s="4">
        <v>7.1199999999999996E-5</v>
      </c>
      <c r="CD134" s="2">
        <v>0</v>
      </c>
      <c r="CE134" s="2">
        <v>2.0393599999999999E-4</v>
      </c>
      <c r="CF134" s="2">
        <v>0</v>
      </c>
      <c r="CG134" s="2">
        <v>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0</v>
      </c>
      <c r="CN134" s="2">
        <v>0</v>
      </c>
      <c r="CO134" s="2">
        <v>0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0</v>
      </c>
      <c r="CW134" s="2">
        <v>0</v>
      </c>
      <c r="CX134" s="2">
        <v>0</v>
      </c>
      <c r="CY134" s="2">
        <v>0</v>
      </c>
      <c r="CZ134" s="4">
        <v>5.7500000000000002E-5</v>
      </c>
      <c r="DA134" s="2">
        <v>2.6875599999999999E-4</v>
      </c>
      <c r="DB134" s="2">
        <v>0</v>
      </c>
      <c r="DC134" s="2">
        <v>0</v>
      </c>
      <c r="DD134" s="2">
        <v>0</v>
      </c>
      <c r="DE134" s="2">
        <v>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0</v>
      </c>
      <c r="DP134" s="4">
        <v>1.6399999999999999E-5</v>
      </c>
      <c r="DQ134" s="2">
        <v>0</v>
      </c>
      <c r="DR134" s="2">
        <v>0</v>
      </c>
      <c r="DS134" s="2">
        <v>0</v>
      </c>
      <c r="DT134" s="2">
        <v>0</v>
      </c>
      <c r="DU134" s="2">
        <v>0</v>
      </c>
      <c r="DV134" s="2">
        <v>0</v>
      </c>
      <c r="DW134" s="2">
        <v>0</v>
      </c>
      <c r="DX134" s="2">
        <v>0</v>
      </c>
      <c r="DY134" s="2">
        <v>0</v>
      </c>
      <c r="DZ134" s="2">
        <v>0</v>
      </c>
      <c r="EA134" s="2">
        <v>0</v>
      </c>
      <c r="EB134" s="4">
        <v>3.7499999999999997E-5</v>
      </c>
      <c r="EC134" s="2">
        <v>0</v>
      </c>
      <c r="ED134" s="2">
        <v>0</v>
      </c>
      <c r="EE134" s="4">
        <v>3.65E-5</v>
      </c>
      <c r="EF134" s="4">
        <v>1.63E-5</v>
      </c>
      <c r="EG134" s="2">
        <v>0</v>
      </c>
      <c r="EH134" s="2">
        <v>1.17755E-4</v>
      </c>
      <c r="EI134" s="4">
        <v>3.6100000000000003E-5</v>
      </c>
      <c r="EJ134" s="4">
        <v>7.1099999999999994E-5</v>
      </c>
      <c r="EK134" s="4">
        <v>2.5999999999999998E-5</v>
      </c>
      <c r="EL134" s="2">
        <v>0</v>
      </c>
      <c r="EM134" s="2">
        <v>0</v>
      </c>
      <c r="EN134" s="2">
        <v>0</v>
      </c>
      <c r="EO134" s="2">
        <v>0</v>
      </c>
      <c r="EP134" s="2">
        <v>0</v>
      </c>
      <c r="EQ134" s="4">
        <v>1.9300000000000002E-5</v>
      </c>
      <c r="ER134" s="2">
        <v>0</v>
      </c>
      <c r="ES134" s="4">
        <v>5.2599999999999998E-5</v>
      </c>
      <c r="ET134" s="2">
        <v>0</v>
      </c>
      <c r="EU134" s="2">
        <v>0</v>
      </c>
      <c r="EV134" s="2">
        <v>0</v>
      </c>
      <c r="EW134" s="2">
        <v>0</v>
      </c>
      <c r="EX134" s="2">
        <v>0</v>
      </c>
      <c r="EY134" s="4">
        <v>3.68E-5</v>
      </c>
      <c r="EZ134" s="2">
        <v>0</v>
      </c>
      <c r="FA134" s="2">
        <v>0</v>
      </c>
      <c r="FB134" s="2">
        <v>0</v>
      </c>
      <c r="FC134" s="2">
        <v>0</v>
      </c>
      <c r="FD134" s="2">
        <v>0</v>
      </c>
      <c r="FE134" s="2">
        <v>0</v>
      </c>
      <c r="FF134" s="2">
        <v>0</v>
      </c>
      <c r="FG134" s="2">
        <v>0</v>
      </c>
      <c r="FH134" s="2">
        <v>0</v>
      </c>
      <c r="FI134" s="2">
        <v>0</v>
      </c>
      <c r="FJ134" s="2">
        <v>0</v>
      </c>
      <c r="FK134" s="2">
        <v>0</v>
      </c>
      <c r="FL134" s="2">
        <v>0</v>
      </c>
      <c r="FM134" s="2">
        <v>0</v>
      </c>
      <c r="FN134" s="2">
        <v>0</v>
      </c>
      <c r="FO134" s="2">
        <v>0</v>
      </c>
      <c r="FP134" s="2">
        <v>0</v>
      </c>
      <c r="FQ134" s="2">
        <v>0</v>
      </c>
      <c r="FR134" s="2">
        <v>0</v>
      </c>
      <c r="FS134" s="4">
        <v>1.0900000000000001E-5</v>
      </c>
      <c r="FT134" s="2">
        <v>0</v>
      </c>
      <c r="FU134" s="2">
        <v>0</v>
      </c>
      <c r="FV134" s="4">
        <v>1.7099999999999999E-6</v>
      </c>
      <c r="FW134" s="2">
        <v>0</v>
      </c>
      <c r="FX134" s="2">
        <v>0</v>
      </c>
      <c r="FY134" s="2">
        <v>0</v>
      </c>
      <c r="FZ134" s="2">
        <v>0</v>
      </c>
      <c r="GA134" s="4">
        <v>1.5E-5</v>
      </c>
      <c r="GB134" s="2">
        <v>0</v>
      </c>
      <c r="GC134" s="4">
        <v>1.91E-5</v>
      </c>
      <c r="GD134" s="4">
        <v>9.1899999999999998E-5</v>
      </c>
      <c r="GE134" s="4">
        <v>4.18E-5</v>
      </c>
      <c r="GF134" s="2">
        <v>0</v>
      </c>
      <c r="GG134" s="2">
        <v>0</v>
      </c>
      <c r="GH134" s="2">
        <v>0</v>
      </c>
      <c r="GI134" s="2">
        <v>0</v>
      </c>
      <c r="GJ134" s="2">
        <v>0</v>
      </c>
      <c r="GK134" s="2">
        <v>0</v>
      </c>
      <c r="GL134" s="4">
        <v>5.9900000000000002E-6</v>
      </c>
      <c r="GM134" s="2">
        <v>1.00626E-4</v>
      </c>
      <c r="GN134" s="2">
        <v>0</v>
      </c>
      <c r="GO134" s="2">
        <v>0</v>
      </c>
      <c r="GP134" s="2">
        <v>0</v>
      </c>
      <c r="GQ134" s="2">
        <v>0</v>
      </c>
      <c r="GR134" s="2">
        <v>0</v>
      </c>
      <c r="GS134" s="2">
        <v>0</v>
      </c>
      <c r="GT134" s="2">
        <v>0</v>
      </c>
      <c r="GU134" s="2">
        <v>0</v>
      </c>
      <c r="GV134" s="2">
        <v>0</v>
      </c>
      <c r="GW134" s="2">
        <v>0</v>
      </c>
      <c r="GX134" s="2">
        <v>0</v>
      </c>
      <c r="GY134" s="2">
        <v>0</v>
      </c>
      <c r="GZ134" s="2">
        <v>0</v>
      </c>
      <c r="HA134" s="2">
        <v>0</v>
      </c>
      <c r="HB134" s="4">
        <v>3.3599999999999997E-5</v>
      </c>
      <c r="HC134" s="4">
        <v>3.96E-5</v>
      </c>
      <c r="HD134" s="2">
        <v>0</v>
      </c>
      <c r="HE134" s="2">
        <v>0</v>
      </c>
      <c r="HF134" s="2">
        <v>0</v>
      </c>
      <c r="HG134" s="2">
        <v>0</v>
      </c>
      <c r="HH134" s="4">
        <v>5.8000000000000003E-8</v>
      </c>
      <c r="HI134" s="2">
        <v>0</v>
      </c>
      <c r="HJ134" s="2">
        <v>0</v>
      </c>
      <c r="HK134" s="2">
        <v>0</v>
      </c>
      <c r="HL134" s="2">
        <v>0</v>
      </c>
      <c r="HM134" s="2">
        <v>0</v>
      </c>
      <c r="HN134" s="2">
        <v>0</v>
      </c>
      <c r="HO134" s="2">
        <v>0</v>
      </c>
      <c r="HP134" s="2">
        <v>0</v>
      </c>
      <c r="HQ134" s="2">
        <v>0</v>
      </c>
      <c r="HR134" s="2">
        <v>0</v>
      </c>
      <c r="HS134" s="2">
        <v>0</v>
      </c>
      <c r="HT134" s="2">
        <v>0</v>
      </c>
      <c r="HU134" s="2">
        <v>0</v>
      </c>
      <c r="HV134" s="2">
        <v>0</v>
      </c>
      <c r="HW134" s="2">
        <v>0</v>
      </c>
      <c r="HX134" s="2">
        <v>0</v>
      </c>
      <c r="HY134" s="2">
        <v>0</v>
      </c>
      <c r="HZ134" s="2">
        <v>0</v>
      </c>
      <c r="IA134" s="2">
        <v>4.1275699999999998E-4</v>
      </c>
      <c r="IB134" s="2">
        <v>0</v>
      </c>
      <c r="IC134" s="2">
        <v>0</v>
      </c>
      <c r="ID134" s="4">
        <v>5.2399999999999998E-6</v>
      </c>
      <c r="IE134" s="2">
        <v>0</v>
      </c>
      <c r="IF134" s="2">
        <v>0</v>
      </c>
      <c r="IG134" s="2">
        <v>0</v>
      </c>
      <c r="IH134" s="2">
        <v>0</v>
      </c>
      <c r="II134" s="4">
        <v>1.8700000000000001E-5</v>
      </c>
      <c r="IJ134" s="2">
        <v>0</v>
      </c>
      <c r="IK134" s="2">
        <v>0</v>
      </c>
      <c r="IL134" s="2">
        <v>0</v>
      </c>
      <c r="IM134" s="2">
        <v>0</v>
      </c>
      <c r="IN134" s="4">
        <v>4.6600000000000003E-6</v>
      </c>
      <c r="IO134" s="2">
        <v>0</v>
      </c>
      <c r="IP134" s="2">
        <v>0</v>
      </c>
      <c r="IQ134" s="2">
        <v>0</v>
      </c>
      <c r="IR134" s="2">
        <v>0</v>
      </c>
      <c r="IS134" s="2">
        <v>0</v>
      </c>
      <c r="IT134" s="2">
        <v>2.9388599999999998E-4</v>
      </c>
      <c r="IU134" s="4">
        <v>1.5E-6</v>
      </c>
      <c r="IV134" s="2">
        <v>0</v>
      </c>
      <c r="IW134" s="4">
        <v>7.1400000000000001E-5</v>
      </c>
      <c r="IX134" s="2">
        <v>2.34842E-4</v>
      </c>
      <c r="IY134" s="4">
        <v>4.9400000000000001E-5</v>
      </c>
      <c r="IZ134" s="2">
        <v>0</v>
      </c>
      <c r="JA134" s="2">
        <v>0</v>
      </c>
      <c r="JB134" s="2">
        <v>0</v>
      </c>
      <c r="JC134" s="2">
        <v>0</v>
      </c>
      <c r="JD134" s="2">
        <v>0</v>
      </c>
      <c r="JE134" s="2">
        <v>0</v>
      </c>
      <c r="JF134" s="2">
        <v>0</v>
      </c>
      <c r="JG134" s="2">
        <v>0</v>
      </c>
      <c r="JH134" s="2">
        <v>0</v>
      </c>
      <c r="JI134" s="2">
        <v>0</v>
      </c>
      <c r="JJ134" s="2">
        <v>0</v>
      </c>
      <c r="JK134" s="2">
        <v>0</v>
      </c>
      <c r="JL134" s="2">
        <v>0</v>
      </c>
      <c r="JM134" s="2">
        <v>0</v>
      </c>
      <c r="JN134" s="2">
        <v>0</v>
      </c>
      <c r="JO134" s="2">
        <v>0</v>
      </c>
      <c r="JP134" s="2">
        <v>0</v>
      </c>
      <c r="JQ134" s="2">
        <v>0</v>
      </c>
      <c r="JR134" s="2">
        <v>0</v>
      </c>
      <c r="JS134" s="2">
        <v>0</v>
      </c>
      <c r="JT134" s="2">
        <v>0</v>
      </c>
      <c r="JU134" s="2">
        <v>0</v>
      </c>
      <c r="JV134" s="2">
        <v>0</v>
      </c>
      <c r="JW134" s="2">
        <v>0</v>
      </c>
      <c r="JX134" s="2">
        <v>0</v>
      </c>
      <c r="JY134" s="2">
        <v>0</v>
      </c>
      <c r="JZ134" s="2">
        <v>0</v>
      </c>
      <c r="KA134" s="2">
        <v>0</v>
      </c>
      <c r="KB134" s="2">
        <v>0</v>
      </c>
      <c r="KC134" s="2">
        <v>0</v>
      </c>
      <c r="KD134" s="2">
        <v>0</v>
      </c>
      <c r="KE134" s="2">
        <v>0</v>
      </c>
      <c r="KF134" s="2">
        <v>0</v>
      </c>
      <c r="KG134" s="2">
        <v>0</v>
      </c>
      <c r="KH134" s="2">
        <v>0</v>
      </c>
      <c r="KI134" s="2">
        <v>0</v>
      </c>
      <c r="KJ134" s="2">
        <v>0</v>
      </c>
      <c r="KK134" s="4">
        <v>5.2800000000000003E-5</v>
      </c>
      <c r="KL134" s="2">
        <v>0</v>
      </c>
      <c r="KM134" s="2">
        <v>0</v>
      </c>
      <c r="KN134" s="2">
        <v>0</v>
      </c>
      <c r="KO134" s="2">
        <v>0</v>
      </c>
      <c r="KP134" s="2">
        <v>0</v>
      </c>
      <c r="KQ134" s="2">
        <v>0</v>
      </c>
      <c r="KR134" s="2">
        <v>0</v>
      </c>
      <c r="KS134" s="2">
        <v>0</v>
      </c>
      <c r="KT134" s="2">
        <v>0</v>
      </c>
      <c r="KU134" s="2">
        <v>0</v>
      </c>
      <c r="KV134" s="2">
        <v>0</v>
      </c>
      <c r="KW134" s="2">
        <v>0</v>
      </c>
      <c r="KX134" s="2">
        <v>0</v>
      </c>
      <c r="KY134" s="2">
        <v>0</v>
      </c>
      <c r="KZ134" s="2">
        <v>0</v>
      </c>
      <c r="LA134" s="2">
        <v>0</v>
      </c>
      <c r="LB134" s="2">
        <v>0</v>
      </c>
      <c r="LC134" s="2">
        <v>0</v>
      </c>
      <c r="LD134" s="2">
        <v>0</v>
      </c>
      <c r="LE134" s="2">
        <v>0</v>
      </c>
      <c r="LF134" s="2">
        <v>0</v>
      </c>
      <c r="LG134" s="2">
        <v>0</v>
      </c>
      <c r="LH134" s="2">
        <v>0</v>
      </c>
      <c r="LI134" s="2">
        <v>0</v>
      </c>
      <c r="LJ134" s="2">
        <v>0</v>
      </c>
      <c r="LK134" s="2">
        <v>0</v>
      </c>
    </row>
    <row r="135" spans="1:323" ht="15" x14ac:dyDescent="0.25">
      <c r="A135" s="2">
        <v>1</v>
      </c>
      <c r="B135" s="2">
        <v>118</v>
      </c>
      <c r="C135" s="2" t="s">
        <v>153</v>
      </c>
      <c r="D135" s="2">
        <v>696460507</v>
      </c>
      <c r="E135" s="2" t="s">
        <v>38</v>
      </c>
      <c r="F135" s="2">
        <v>381870</v>
      </c>
      <c r="G135" s="2" t="s">
        <v>1</v>
      </c>
      <c r="H135" s="2">
        <v>85</v>
      </c>
      <c r="I135" s="3" t="s">
        <v>74</v>
      </c>
      <c r="J135" s="2">
        <v>0</v>
      </c>
      <c r="K135" s="2">
        <v>7.41777E-4</v>
      </c>
      <c r="L135" s="2">
        <v>1.4362999999999999E-3</v>
      </c>
      <c r="M135" s="4">
        <v>2.2500000000000001E-5</v>
      </c>
      <c r="N135" s="2">
        <v>2.629822E-3</v>
      </c>
      <c r="O135" s="4">
        <v>7.9800000000000002E-5</v>
      </c>
      <c r="P135" s="2">
        <v>0</v>
      </c>
      <c r="Q135" s="2">
        <v>1.23146E-4</v>
      </c>
      <c r="R135" s="2">
        <v>4.01438E-4</v>
      </c>
      <c r="S135" s="4">
        <v>1.56E-5</v>
      </c>
      <c r="T135" s="2">
        <v>1.8518359999999999E-3</v>
      </c>
      <c r="U135" s="2">
        <v>0</v>
      </c>
      <c r="V135" s="2">
        <v>4.11939E-4</v>
      </c>
      <c r="W135" s="2">
        <v>1.926142E-3</v>
      </c>
      <c r="X135" s="2">
        <v>1.8434129999999999E-3</v>
      </c>
      <c r="Y135" s="2">
        <v>2.280369E-3</v>
      </c>
      <c r="Z135" s="2">
        <v>1.543747E-3</v>
      </c>
      <c r="AA135" s="2">
        <v>7.0679080000000004E-3</v>
      </c>
      <c r="AB135" s="2">
        <v>4.3462570000000001E-3</v>
      </c>
      <c r="AC135" s="2">
        <v>2.0174841999999998E-2</v>
      </c>
      <c r="AD135" s="2">
        <v>2.4326736000000002E-2</v>
      </c>
      <c r="AE135" s="2">
        <v>1.4918759E-2</v>
      </c>
      <c r="AF135" s="2">
        <v>5.1807010000000002E-3</v>
      </c>
      <c r="AG135" s="2">
        <v>3.2378160000000001E-3</v>
      </c>
      <c r="AH135" s="2">
        <v>1.6418792000000001E-2</v>
      </c>
      <c r="AI135" s="2">
        <v>1.51589E-3</v>
      </c>
      <c r="AJ135" s="2">
        <v>7.5339700000000005E-4</v>
      </c>
      <c r="AK135" s="2">
        <v>0</v>
      </c>
      <c r="AL135" s="2">
        <v>0</v>
      </c>
      <c r="AM135" s="2">
        <v>0</v>
      </c>
      <c r="AN135" s="2">
        <v>0</v>
      </c>
      <c r="AO135" s="2">
        <v>1.6617300000000001E-4</v>
      </c>
      <c r="AP135" s="2">
        <v>0</v>
      </c>
      <c r="AQ135" s="2">
        <v>7.5142899999999996E-4</v>
      </c>
      <c r="AR135" s="2">
        <v>0</v>
      </c>
      <c r="AS135" s="2">
        <v>5.3069450000000004E-3</v>
      </c>
      <c r="AT135" s="2">
        <v>6.1634089999999999E-3</v>
      </c>
      <c r="AU135" s="2">
        <v>2.0368719999999999E-3</v>
      </c>
      <c r="AV135" s="2">
        <v>2.0602289999999998E-3</v>
      </c>
      <c r="AW135" s="2">
        <v>1.9732370000000001E-3</v>
      </c>
      <c r="AX135" s="2">
        <v>7.7231579999999999E-3</v>
      </c>
      <c r="AY135" s="2">
        <v>1.61247E-3</v>
      </c>
      <c r="AZ135" s="2">
        <v>2.5026200000000001E-3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1.4177699999999999E-4</v>
      </c>
      <c r="BG135" s="2">
        <v>0</v>
      </c>
      <c r="BH135" s="2">
        <v>0</v>
      </c>
      <c r="BI135" s="2">
        <v>0</v>
      </c>
      <c r="BJ135" s="2">
        <v>0</v>
      </c>
      <c r="BK135" s="2">
        <v>0</v>
      </c>
      <c r="BL135" s="2">
        <v>0</v>
      </c>
      <c r="BM135" s="2">
        <v>0</v>
      </c>
      <c r="BN135" s="2">
        <v>0</v>
      </c>
      <c r="BO135" s="2">
        <v>0</v>
      </c>
      <c r="BP135" s="2">
        <v>0</v>
      </c>
      <c r="BQ135" s="2">
        <v>0</v>
      </c>
      <c r="BR135" s="2">
        <v>4.6812039999999996E-3</v>
      </c>
      <c r="BS135" s="2">
        <v>1.9546070000000001E-3</v>
      </c>
      <c r="BT135" s="2">
        <v>8.6333299999999998E-4</v>
      </c>
      <c r="BU135" s="2">
        <v>0</v>
      </c>
      <c r="BV135" s="2">
        <v>0</v>
      </c>
      <c r="BW135" s="4">
        <v>1.5400000000000002E-5</v>
      </c>
      <c r="BX135" s="2">
        <v>0</v>
      </c>
      <c r="BY135" s="2">
        <v>0</v>
      </c>
      <c r="BZ135" s="2">
        <v>4.2016599999999997E-4</v>
      </c>
      <c r="CA135" s="4">
        <v>6.5400000000000004E-5</v>
      </c>
      <c r="CB135" s="2">
        <v>0</v>
      </c>
      <c r="CC135" s="4">
        <v>1.9300000000000002E-5</v>
      </c>
      <c r="CD135" s="4">
        <v>3.4599999999999999E-6</v>
      </c>
      <c r="CE135" s="4">
        <v>4.88E-5</v>
      </c>
      <c r="CF135" s="2">
        <v>0</v>
      </c>
      <c r="CG135" s="2">
        <v>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4">
        <v>8.25E-5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0</v>
      </c>
      <c r="CW135" s="2">
        <v>0</v>
      </c>
      <c r="CX135" s="2">
        <v>0</v>
      </c>
      <c r="CY135" s="2">
        <v>0</v>
      </c>
      <c r="CZ135" s="2">
        <v>2.5177499999999998E-4</v>
      </c>
      <c r="DA135" s="2">
        <v>2.35849E-4</v>
      </c>
      <c r="DB135" s="2">
        <v>0</v>
      </c>
      <c r="DC135" s="2">
        <v>0</v>
      </c>
      <c r="DD135" s="2">
        <v>0</v>
      </c>
      <c r="DE135" s="2">
        <v>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4">
        <v>2.37E-5</v>
      </c>
      <c r="DO135" s="2">
        <v>0</v>
      </c>
      <c r="DP135" s="2">
        <v>0</v>
      </c>
      <c r="DQ135" s="2">
        <v>0</v>
      </c>
      <c r="DR135" s="2">
        <v>0</v>
      </c>
      <c r="DS135" s="2">
        <v>0</v>
      </c>
      <c r="DT135" s="2">
        <v>0</v>
      </c>
      <c r="DU135" s="2">
        <v>0</v>
      </c>
      <c r="DV135" s="2">
        <v>0</v>
      </c>
      <c r="DW135" s="4">
        <v>6.7800000000000003E-6</v>
      </c>
      <c r="DX135" s="2">
        <v>0</v>
      </c>
      <c r="DY135" s="4">
        <v>2.6699999999999998E-6</v>
      </c>
      <c r="DZ135" s="2">
        <v>0</v>
      </c>
      <c r="EA135" s="4">
        <v>4.3699999999999997E-6</v>
      </c>
      <c r="EB135" s="4">
        <v>6.8000000000000001E-6</v>
      </c>
      <c r="EC135" s="2">
        <v>0</v>
      </c>
      <c r="ED135" s="4">
        <v>4.3699999999999997E-6</v>
      </c>
      <c r="EE135" s="2">
        <v>0</v>
      </c>
      <c r="EF135" s="2">
        <v>2.8865899999999998E-4</v>
      </c>
      <c r="EG135" s="4">
        <v>3.0400000000000001E-6</v>
      </c>
      <c r="EH135" s="2">
        <v>1.3854500000000001E-4</v>
      </c>
      <c r="EI135" s="4">
        <v>9.5400000000000001E-5</v>
      </c>
      <c r="EJ135" s="2">
        <v>1.39049E-4</v>
      </c>
      <c r="EK135" s="2">
        <v>1.9383599999999999E-4</v>
      </c>
      <c r="EL135" s="2">
        <v>0</v>
      </c>
      <c r="EM135" s="2">
        <v>0</v>
      </c>
      <c r="EN135" s="2">
        <v>0</v>
      </c>
      <c r="EO135" s="2">
        <v>0</v>
      </c>
      <c r="EP135" s="2">
        <v>0</v>
      </c>
      <c r="EQ135" s="4">
        <v>9.0699999999999996E-7</v>
      </c>
      <c r="ER135" s="2">
        <v>0</v>
      </c>
      <c r="ES135" s="4">
        <v>6.1399999999999997E-6</v>
      </c>
      <c r="ET135" s="2">
        <v>0</v>
      </c>
      <c r="EU135" s="2">
        <v>0</v>
      </c>
      <c r="EV135" s="2">
        <v>0</v>
      </c>
      <c r="EW135" s="4">
        <v>1.73E-5</v>
      </c>
      <c r="EX135" s="2">
        <v>0</v>
      </c>
      <c r="EY135" s="4">
        <v>1.38E-5</v>
      </c>
      <c r="EZ135" s="2">
        <v>0</v>
      </c>
      <c r="FA135" s="2">
        <v>0</v>
      </c>
      <c r="FB135" s="4">
        <v>9.9299999999999998E-6</v>
      </c>
      <c r="FC135" s="2">
        <v>0</v>
      </c>
      <c r="FD135" s="2">
        <v>0</v>
      </c>
      <c r="FE135" s="2">
        <v>0</v>
      </c>
      <c r="FF135" s="4">
        <v>3.15E-5</v>
      </c>
      <c r="FG135" s="2">
        <v>0</v>
      </c>
      <c r="FH135" s="4">
        <v>2.6199999999999999E-6</v>
      </c>
      <c r="FI135" s="2">
        <v>0</v>
      </c>
      <c r="FJ135" s="2">
        <v>0</v>
      </c>
      <c r="FK135" s="2">
        <v>0</v>
      </c>
      <c r="FL135" s="2">
        <v>0</v>
      </c>
      <c r="FM135" s="2">
        <v>0</v>
      </c>
      <c r="FN135" s="2">
        <v>0</v>
      </c>
      <c r="FO135" s="2">
        <v>0</v>
      </c>
      <c r="FP135" s="2">
        <v>0</v>
      </c>
      <c r="FQ135" s="2">
        <v>0</v>
      </c>
      <c r="FR135" s="2">
        <v>0</v>
      </c>
      <c r="FS135" s="4">
        <v>2.1999999999999999E-5</v>
      </c>
      <c r="FT135" s="2">
        <v>0</v>
      </c>
      <c r="FU135" s="2">
        <v>0</v>
      </c>
      <c r="FV135" s="4">
        <v>2.0999999999999999E-5</v>
      </c>
      <c r="FW135" s="4">
        <v>5.48E-6</v>
      </c>
      <c r="FX135" s="4">
        <v>1.26E-6</v>
      </c>
      <c r="FY135" s="2">
        <v>0</v>
      </c>
      <c r="FZ135" s="2">
        <v>0</v>
      </c>
      <c r="GA135" s="4">
        <v>2.48E-6</v>
      </c>
      <c r="GB135" s="4">
        <v>3.3699999999999999E-5</v>
      </c>
      <c r="GC135" s="4">
        <v>7.9400000000000004E-7</v>
      </c>
      <c r="GD135" s="4">
        <v>4.6100000000000002E-5</v>
      </c>
      <c r="GE135" s="4">
        <v>8.9800000000000001E-5</v>
      </c>
      <c r="GF135" s="4">
        <v>3.4300000000000002E-6</v>
      </c>
      <c r="GG135" s="2">
        <v>0</v>
      </c>
      <c r="GH135" s="2">
        <v>0</v>
      </c>
      <c r="GI135" s="2">
        <v>0</v>
      </c>
      <c r="GJ135" s="2">
        <v>0</v>
      </c>
      <c r="GK135" s="2">
        <v>0</v>
      </c>
      <c r="GL135" s="4">
        <v>4.6799999999999999E-5</v>
      </c>
      <c r="GM135" s="4">
        <v>8.1300000000000001E-6</v>
      </c>
      <c r="GN135" s="2">
        <v>0</v>
      </c>
      <c r="GO135" s="2">
        <v>0</v>
      </c>
      <c r="GP135" s="2">
        <v>0</v>
      </c>
      <c r="GQ135" s="2">
        <v>0</v>
      </c>
      <c r="GR135" s="2">
        <v>0</v>
      </c>
      <c r="GS135" s="2">
        <v>0</v>
      </c>
      <c r="GT135" s="2">
        <v>0</v>
      </c>
      <c r="GU135" s="2">
        <v>0</v>
      </c>
      <c r="GV135" s="2">
        <v>0</v>
      </c>
      <c r="GW135" s="2">
        <v>0</v>
      </c>
      <c r="GX135" s="2">
        <v>0</v>
      </c>
      <c r="GY135" s="2">
        <v>0</v>
      </c>
      <c r="GZ135" s="2">
        <v>0</v>
      </c>
      <c r="HA135" s="2">
        <v>0</v>
      </c>
      <c r="HB135" s="2">
        <v>1.2951600000000001E-4</v>
      </c>
      <c r="HC135" s="4">
        <v>4.6199999999999998E-6</v>
      </c>
      <c r="HD135" s="2">
        <v>0</v>
      </c>
      <c r="HE135" s="4">
        <v>1.7600000000000001E-5</v>
      </c>
      <c r="HF135" s="2">
        <v>0</v>
      </c>
      <c r="HG135" s="2">
        <v>0</v>
      </c>
      <c r="HH135" s="4">
        <v>3.6199999999999999E-9</v>
      </c>
      <c r="HI135" s="2">
        <v>0</v>
      </c>
      <c r="HJ135" s="2">
        <v>0</v>
      </c>
      <c r="HK135" s="2">
        <v>0</v>
      </c>
      <c r="HL135" s="2">
        <v>0</v>
      </c>
      <c r="HM135" s="2">
        <v>0</v>
      </c>
      <c r="HN135" s="2">
        <v>0</v>
      </c>
      <c r="HO135" s="2">
        <v>0</v>
      </c>
      <c r="HP135" s="2">
        <v>0</v>
      </c>
      <c r="HQ135" s="4">
        <v>7.4700000000000001E-7</v>
      </c>
      <c r="HR135" s="2">
        <v>0</v>
      </c>
      <c r="HS135" s="4">
        <v>1.4699999999999999E-6</v>
      </c>
      <c r="HT135" s="2">
        <v>0</v>
      </c>
      <c r="HU135" s="2">
        <v>0</v>
      </c>
      <c r="HV135" s="2">
        <v>0</v>
      </c>
      <c r="HW135" s="4">
        <v>3.2600000000000001E-6</v>
      </c>
      <c r="HX135" s="4">
        <v>9.5699999999999999E-6</v>
      </c>
      <c r="HY135" s="2">
        <v>0</v>
      </c>
      <c r="HZ135" s="4">
        <v>7.08E-6</v>
      </c>
      <c r="IA135" s="2">
        <v>3.0666299999999999E-4</v>
      </c>
      <c r="IB135" s="2">
        <v>0</v>
      </c>
      <c r="IC135" s="2">
        <v>0</v>
      </c>
      <c r="ID135" s="4">
        <v>2.5400000000000001E-5</v>
      </c>
      <c r="IE135" s="2">
        <v>0</v>
      </c>
      <c r="IF135" s="2">
        <v>0</v>
      </c>
      <c r="IG135" s="2">
        <v>0</v>
      </c>
      <c r="IH135" s="2">
        <v>0</v>
      </c>
      <c r="II135" s="4">
        <v>6.6299999999999999E-5</v>
      </c>
      <c r="IJ135" s="2">
        <v>0</v>
      </c>
      <c r="IK135" s="2">
        <v>0</v>
      </c>
      <c r="IL135" s="2">
        <v>0</v>
      </c>
      <c r="IM135" s="2">
        <v>0</v>
      </c>
      <c r="IN135" s="2">
        <v>1.7842300000000001E-4</v>
      </c>
      <c r="IO135" s="2">
        <v>0</v>
      </c>
      <c r="IP135" s="2">
        <v>0</v>
      </c>
      <c r="IQ135" s="2">
        <v>0</v>
      </c>
      <c r="IR135" s="2">
        <v>0</v>
      </c>
      <c r="IS135" s="2">
        <v>0</v>
      </c>
      <c r="IT135" s="2">
        <v>9.29652E-4</v>
      </c>
      <c r="IU135" s="4">
        <v>3.8000000000000002E-5</v>
      </c>
      <c r="IV135" s="2">
        <v>0</v>
      </c>
      <c r="IW135" s="4">
        <v>3.2100000000000001E-5</v>
      </c>
      <c r="IX135" s="2">
        <v>1.5988999999999999E-4</v>
      </c>
      <c r="IY135" s="2">
        <v>1.3272199999999999E-4</v>
      </c>
      <c r="IZ135" s="2">
        <v>0</v>
      </c>
      <c r="JA135" s="2">
        <v>0</v>
      </c>
      <c r="JB135" s="2">
        <v>0</v>
      </c>
      <c r="JC135" s="2">
        <v>0</v>
      </c>
      <c r="JD135" s="2">
        <v>0</v>
      </c>
      <c r="JE135" s="2">
        <v>0</v>
      </c>
      <c r="JF135" s="2">
        <v>0</v>
      </c>
      <c r="JG135" s="2">
        <v>0</v>
      </c>
      <c r="JH135" s="2">
        <v>0</v>
      </c>
      <c r="JI135" s="2">
        <v>0</v>
      </c>
      <c r="JJ135" s="2">
        <v>0</v>
      </c>
      <c r="JK135" s="2">
        <v>0</v>
      </c>
      <c r="JL135" s="2">
        <v>0</v>
      </c>
      <c r="JM135" s="2">
        <v>0</v>
      </c>
      <c r="JN135" s="2">
        <v>0</v>
      </c>
      <c r="JO135" s="2">
        <v>0</v>
      </c>
      <c r="JP135" s="2">
        <v>0</v>
      </c>
      <c r="JQ135" s="2">
        <v>0</v>
      </c>
      <c r="JR135" s="2">
        <v>0</v>
      </c>
      <c r="JS135" s="2">
        <v>0</v>
      </c>
      <c r="JT135" s="2">
        <v>0</v>
      </c>
      <c r="JU135" s="2">
        <v>0</v>
      </c>
      <c r="JV135" s="2">
        <v>0</v>
      </c>
      <c r="JW135" s="2">
        <v>0</v>
      </c>
      <c r="JX135" s="2">
        <v>0</v>
      </c>
      <c r="JY135" s="2">
        <v>0</v>
      </c>
      <c r="JZ135" s="2">
        <v>0</v>
      </c>
      <c r="KA135" s="2">
        <v>0</v>
      </c>
      <c r="KB135" s="2">
        <v>0</v>
      </c>
      <c r="KC135" s="2">
        <v>0</v>
      </c>
      <c r="KD135" s="2">
        <v>0</v>
      </c>
      <c r="KE135" s="2">
        <v>0</v>
      </c>
      <c r="KF135" s="2">
        <v>0</v>
      </c>
      <c r="KG135" s="2">
        <v>0</v>
      </c>
      <c r="KH135" s="4">
        <v>7.2200000000000003E-6</v>
      </c>
      <c r="KI135" s="2">
        <v>0</v>
      </c>
      <c r="KJ135" s="2">
        <v>0</v>
      </c>
      <c r="KK135" s="4">
        <v>9.8500000000000006E-6</v>
      </c>
      <c r="KL135" s="2">
        <v>0</v>
      </c>
      <c r="KM135" s="2">
        <v>0</v>
      </c>
      <c r="KN135" s="2">
        <v>0</v>
      </c>
      <c r="KO135" s="2">
        <v>0</v>
      </c>
      <c r="KP135" s="2">
        <v>0</v>
      </c>
      <c r="KQ135" s="2">
        <v>0</v>
      </c>
      <c r="KR135" s="2">
        <v>0</v>
      </c>
      <c r="KS135" s="2">
        <v>0</v>
      </c>
      <c r="KT135" s="2">
        <v>0</v>
      </c>
      <c r="KU135" s="2">
        <v>0</v>
      </c>
      <c r="KV135" s="2">
        <v>0</v>
      </c>
      <c r="KW135" s="2">
        <v>0</v>
      </c>
      <c r="KX135" s="2">
        <v>0</v>
      </c>
      <c r="KY135" s="2">
        <v>0</v>
      </c>
      <c r="KZ135" s="2">
        <v>0</v>
      </c>
      <c r="LA135" s="2">
        <v>0</v>
      </c>
      <c r="LB135" s="2">
        <v>0</v>
      </c>
      <c r="LC135" s="2">
        <v>0</v>
      </c>
      <c r="LD135" s="2">
        <v>0</v>
      </c>
      <c r="LE135" s="2">
        <v>0</v>
      </c>
      <c r="LF135" s="2">
        <v>0</v>
      </c>
      <c r="LG135" s="2">
        <v>0</v>
      </c>
      <c r="LH135" s="2">
        <v>0</v>
      </c>
      <c r="LI135" s="2">
        <v>0</v>
      </c>
      <c r="LJ135" s="2">
        <v>0</v>
      </c>
      <c r="LK135" s="2">
        <v>0</v>
      </c>
    </row>
    <row r="136" spans="1:323" ht="15" x14ac:dyDescent="0.25">
      <c r="A136" s="2">
        <v>1</v>
      </c>
      <c r="B136" s="2">
        <v>117</v>
      </c>
      <c r="C136" s="2" t="s">
        <v>154</v>
      </c>
      <c r="D136" s="2">
        <v>569389510</v>
      </c>
      <c r="E136" s="2" t="s">
        <v>602</v>
      </c>
      <c r="F136" s="2">
        <v>287718</v>
      </c>
      <c r="G136" s="2" t="s">
        <v>4</v>
      </c>
      <c r="H136" s="2">
        <v>87</v>
      </c>
      <c r="I136" s="3" t="s">
        <v>74</v>
      </c>
      <c r="J136" s="2">
        <v>0</v>
      </c>
      <c r="K136" s="2">
        <v>0</v>
      </c>
      <c r="L136" s="2">
        <v>8.6673399999999997E-4</v>
      </c>
      <c r="M136" s="2">
        <v>0</v>
      </c>
      <c r="N136" s="2">
        <v>1.637714E-3</v>
      </c>
      <c r="O136" s="4">
        <v>5.2800000000000003E-5</v>
      </c>
      <c r="P136" s="2">
        <v>0</v>
      </c>
      <c r="Q136" s="2">
        <v>0</v>
      </c>
      <c r="R136" s="2">
        <v>0</v>
      </c>
      <c r="S136" s="2">
        <v>0</v>
      </c>
      <c r="T136" s="4">
        <v>7.5900000000000002E-5</v>
      </c>
      <c r="U136" s="2">
        <v>0</v>
      </c>
      <c r="V136" s="2">
        <v>3.0034700000000002E-4</v>
      </c>
      <c r="W136" s="2">
        <v>2.4625899999999997E-4</v>
      </c>
      <c r="X136" s="2">
        <v>1.2562199999999999E-3</v>
      </c>
      <c r="Y136" s="2">
        <v>9.6930200000000001E-4</v>
      </c>
      <c r="Z136" s="2">
        <v>4.0235299999999999E-4</v>
      </c>
      <c r="AA136" s="2">
        <v>5.2087890000000001E-3</v>
      </c>
      <c r="AB136" s="2">
        <v>1.513031E-3</v>
      </c>
      <c r="AC136" s="2">
        <v>1.3088327E-2</v>
      </c>
      <c r="AD136" s="2">
        <v>3.2219105999999997E-2</v>
      </c>
      <c r="AE136" s="2">
        <v>4.611937E-3</v>
      </c>
      <c r="AF136" s="2">
        <v>5.5726899999999999E-4</v>
      </c>
      <c r="AG136" s="2">
        <v>1.9012530000000001E-3</v>
      </c>
      <c r="AH136" s="2">
        <v>9.3949930000000008E-3</v>
      </c>
      <c r="AI136" s="2">
        <v>3.7358999999999998E-4</v>
      </c>
      <c r="AJ136" s="2">
        <v>0</v>
      </c>
      <c r="AK136" s="2">
        <v>0</v>
      </c>
      <c r="AL136" s="2">
        <v>0</v>
      </c>
      <c r="AM136" s="2">
        <v>0</v>
      </c>
      <c r="AN136" s="2">
        <v>0</v>
      </c>
      <c r="AO136" s="2">
        <v>3.3995999999999999E-4</v>
      </c>
      <c r="AP136" s="2">
        <v>0</v>
      </c>
      <c r="AQ136" s="2">
        <v>3.78666E-4</v>
      </c>
      <c r="AR136" s="2">
        <v>0</v>
      </c>
      <c r="AS136" s="2">
        <v>4.0414699999999999E-4</v>
      </c>
      <c r="AT136" s="2">
        <v>1.8504599999999999E-4</v>
      </c>
      <c r="AU136" s="2">
        <v>6.3058700000000005E-4</v>
      </c>
      <c r="AV136" s="2">
        <v>6.7401500000000003E-4</v>
      </c>
      <c r="AW136" s="2">
        <v>9.1778840000000007E-3</v>
      </c>
      <c r="AX136" s="2">
        <v>3.7002910000000001E-3</v>
      </c>
      <c r="AY136" s="2">
        <v>2.3975680000000001E-3</v>
      </c>
      <c r="AZ136" s="2">
        <v>2.772924E-3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1.2686199999999999E-4</v>
      </c>
      <c r="BG136" s="2">
        <v>0</v>
      </c>
      <c r="BH136" s="2">
        <v>0</v>
      </c>
      <c r="BI136" s="2">
        <v>0</v>
      </c>
      <c r="BJ136" s="2">
        <v>0</v>
      </c>
      <c r="BK136" s="2">
        <v>0</v>
      </c>
      <c r="BL136" s="2">
        <v>0</v>
      </c>
      <c r="BM136" s="2">
        <v>0</v>
      </c>
      <c r="BN136" s="2">
        <v>0</v>
      </c>
      <c r="BO136" s="2">
        <v>0</v>
      </c>
      <c r="BP136" s="2">
        <v>0</v>
      </c>
      <c r="BQ136" s="2">
        <v>0</v>
      </c>
      <c r="BR136" s="2">
        <v>6.9291470000000001E-3</v>
      </c>
      <c r="BS136" s="2">
        <v>8.3343399999999998E-4</v>
      </c>
      <c r="BT136" s="2">
        <v>4.7476099999999998E-4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4">
        <v>8.6700000000000007E-5</v>
      </c>
      <c r="CA136" s="2">
        <v>0</v>
      </c>
      <c r="CB136" s="2">
        <v>0</v>
      </c>
      <c r="CC136" s="4">
        <v>3.9700000000000003E-5</v>
      </c>
      <c r="CD136" s="2">
        <v>0</v>
      </c>
      <c r="CE136" s="4">
        <v>4.9599999999999999E-5</v>
      </c>
      <c r="CF136" s="2">
        <v>0</v>
      </c>
      <c r="CG136" s="2">
        <v>0</v>
      </c>
      <c r="CH136" s="2">
        <v>0</v>
      </c>
      <c r="CI136" s="2">
        <v>0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4">
        <v>4.35E-5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0</v>
      </c>
      <c r="CW136" s="2">
        <v>0</v>
      </c>
      <c r="CX136" s="2">
        <v>0</v>
      </c>
      <c r="CY136" s="2">
        <v>0</v>
      </c>
      <c r="CZ136" s="2">
        <v>2.4266000000000001E-4</v>
      </c>
      <c r="DA136" s="2">
        <v>2.97292E-4</v>
      </c>
      <c r="DB136" s="2">
        <v>0</v>
      </c>
      <c r="DC136" s="2">
        <v>0</v>
      </c>
      <c r="DD136" s="2">
        <v>0</v>
      </c>
      <c r="DE136" s="2">
        <v>0</v>
      </c>
      <c r="DF136" s="2">
        <v>0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0</v>
      </c>
      <c r="DP136" s="2">
        <v>0</v>
      </c>
      <c r="DQ136" s="2">
        <v>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0</v>
      </c>
      <c r="DX136" s="2">
        <v>0</v>
      </c>
      <c r="DY136" s="2">
        <v>0</v>
      </c>
      <c r="DZ136" s="2">
        <v>0</v>
      </c>
      <c r="EA136" s="2">
        <v>0</v>
      </c>
      <c r="EB136" s="2">
        <v>0</v>
      </c>
      <c r="EC136" s="2">
        <v>0</v>
      </c>
      <c r="ED136" s="2">
        <v>0</v>
      </c>
      <c r="EE136" s="2">
        <v>0</v>
      </c>
      <c r="EF136" s="4">
        <v>2.44E-5</v>
      </c>
      <c r="EG136" s="2">
        <v>0</v>
      </c>
      <c r="EH136" s="4">
        <v>7.9000000000000006E-6</v>
      </c>
      <c r="EI136" s="4">
        <v>9.9699999999999998E-5</v>
      </c>
      <c r="EJ136" s="4">
        <v>8.06E-23</v>
      </c>
      <c r="EK136" s="4">
        <v>3.2700000000000002E-5</v>
      </c>
      <c r="EL136" s="2">
        <v>0</v>
      </c>
      <c r="EM136" s="2">
        <v>0</v>
      </c>
      <c r="EN136" s="2">
        <v>0</v>
      </c>
      <c r="EO136" s="2">
        <v>0</v>
      </c>
      <c r="EP136" s="2">
        <v>0</v>
      </c>
      <c r="EQ136" s="2">
        <v>0</v>
      </c>
      <c r="ER136" s="2">
        <v>0</v>
      </c>
      <c r="ES136" s="4">
        <v>2.4700000000000001E-5</v>
      </c>
      <c r="ET136" s="2">
        <v>0</v>
      </c>
      <c r="EU136" s="2">
        <v>0</v>
      </c>
      <c r="EV136" s="2">
        <v>0</v>
      </c>
      <c r="EW136" s="2">
        <v>0</v>
      </c>
      <c r="EX136" s="2">
        <v>0</v>
      </c>
      <c r="EY136" s="2">
        <v>0</v>
      </c>
      <c r="EZ136" s="2">
        <v>0</v>
      </c>
      <c r="FA136" s="2">
        <v>0</v>
      </c>
      <c r="FB136" s="4">
        <v>1.49E-5</v>
      </c>
      <c r="FC136" s="2">
        <v>0</v>
      </c>
      <c r="FD136" s="2">
        <v>0</v>
      </c>
      <c r="FE136" s="2">
        <v>0</v>
      </c>
      <c r="FF136" s="2">
        <v>0</v>
      </c>
      <c r="FG136" s="2">
        <v>0</v>
      </c>
      <c r="FH136" s="2">
        <v>0</v>
      </c>
      <c r="FI136" s="2">
        <v>0</v>
      </c>
      <c r="FJ136" s="2">
        <v>0</v>
      </c>
      <c r="FK136" s="2">
        <v>0</v>
      </c>
      <c r="FL136" s="2">
        <v>0</v>
      </c>
      <c r="FM136" s="2">
        <v>0</v>
      </c>
      <c r="FN136" s="2">
        <v>0</v>
      </c>
      <c r="FO136" s="2">
        <v>0</v>
      </c>
      <c r="FP136" s="2">
        <v>0</v>
      </c>
      <c r="FQ136" s="2">
        <v>0</v>
      </c>
      <c r="FR136" s="2">
        <v>0</v>
      </c>
      <c r="FS136" s="4">
        <v>3.1699999999999998E-5</v>
      </c>
      <c r="FT136" s="2">
        <v>0</v>
      </c>
      <c r="FU136" s="2">
        <v>0</v>
      </c>
      <c r="FV136" s="2">
        <v>0</v>
      </c>
      <c r="FW136" s="2">
        <v>0</v>
      </c>
      <c r="FX136" s="2">
        <v>0</v>
      </c>
      <c r="FY136" s="2">
        <v>0</v>
      </c>
      <c r="FZ136" s="2">
        <v>0</v>
      </c>
      <c r="GA136" s="2">
        <v>0</v>
      </c>
      <c r="GB136" s="4">
        <v>6.3999999999999997E-5</v>
      </c>
      <c r="GC136" s="4">
        <v>2.76E-5</v>
      </c>
      <c r="GD136" s="4">
        <v>3.6000000000000001E-5</v>
      </c>
      <c r="GE136" s="4">
        <v>4.6400000000000003E-5</v>
      </c>
      <c r="GF136" s="2">
        <v>0</v>
      </c>
      <c r="GG136" s="2">
        <v>0</v>
      </c>
      <c r="GH136" s="2">
        <v>0</v>
      </c>
      <c r="GI136" s="4">
        <v>6.8899999999999994E-5</v>
      </c>
      <c r="GJ136" s="2">
        <v>0</v>
      </c>
      <c r="GK136" s="2">
        <v>0</v>
      </c>
      <c r="GL136" s="4">
        <v>8.7899999999999995E-5</v>
      </c>
      <c r="GM136" s="2">
        <v>0</v>
      </c>
      <c r="GN136" s="2">
        <v>0</v>
      </c>
      <c r="GO136" s="2">
        <v>0</v>
      </c>
      <c r="GP136" s="2">
        <v>0</v>
      </c>
      <c r="GQ136" s="2">
        <v>0</v>
      </c>
      <c r="GR136" s="2">
        <v>0</v>
      </c>
      <c r="GS136" s="2">
        <v>0</v>
      </c>
      <c r="GT136" s="2">
        <v>0</v>
      </c>
      <c r="GU136" s="2">
        <v>0</v>
      </c>
      <c r="GV136" s="2">
        <v>0</v>
      </c>
      <c r="GW136" s="2">
        <v>0</v>
      </c>
      <c r="GX136" s="2">
        <v>0</v>
      </c>
      <c r="GY136" s="2">
        <v>0</v>
      </c>
      <c r="GZ136" s="2">
        <v>0</v>
      </c>
      <c r="HA136" s="2">
        <v>0</v>
      </c>
      <c r="HB136" s="2">
        <v>0</v>
      </c>
      <c r="HC136" s="2">
        <v>0</v>
      </c>
      <c r="HD136" s="2">
        <v>0</v>
      </c>
      <c r="HE136" s="2">
        <v>0</v>
      </c>
      <c r="HF136" s="2">
        <v>0</v>
      </c>
      <c r="HG136" s="2">
        <v>0</v>
      </c>
      <c r="HH136" s="2">
        <v>0</v>
      </c>
      <c r="HI136" s="2">
        <v>0</v>
      </c>
      <c r="HJ136" s="2">
        <v>0</v>
      </c>
      <c r="HK136" s="2">
        <v>0</v>
      </c>
      <c r="HL136" s="2">
        <v>0</v>
      </c>
      <c r="HM136" s="4">
        <v>2.12E-5</v>
      </c>
      <c r="HN136" s="2">
        <v>0</v>
      </c>
      <c r="HO136" s="2">
        <v>0</v>
      </c>
      <c r="HP136" s="2">
        <v>0</v>
      </c>
      <c r="HQ136" s="2">
        <v>0</v>
      </c>
      <c r="HR136" s="2">
        <v>0</v>
      </c>
      <c r="HS136" s="2">
        <v>0</v>
      </c>
      <c r="HT136" s="2">
        <v>0</v>
      </c>
      <c r="HU136" s="2">
        <v>0</v>
      </c>
      <c r="HV136" s="2">
        <v>0</v>
      </c>
      <c r="HW136" s="2">
        <v>0</v>
      </c>
      <c r="HX136" s="4">
        <v>4.3300000000000002E-5</v>
      </c>
      <c r="HY136" s="2">
        <v>0</v>
      </c>
      <c r="HZ136" s="2">
        <v>0</v>
      </c>
      <c r="IA136" s="2">
        <v>2.5020700000000001E-4</v>
      </c>
      <c r="IB136" s="2">
        <v>0</v>
      </c>
      <c r="IC136" s="2">
        <v>0</v>
      </c>
      <c r="ID136" s="2">
        <v>0</v>
      </c>
      <c r="IE136" s="2">
        <v>0</v>
      </c>
      <c r="IF136" s="2">
        <v>0</v>
      </c>
      <c r="IG136" s="2">
        <v>0</v>
      </c>
      <c r="IH136" s="2">
        <v>0</v>
      </c>
      <c r="II136" s="2">
        <v>0</v>
      </c>
      <c r="IJ136" s="2">
        <v>0</v>
      </c>
      <c r="IK136" s="2">
        <v>0</v>
      </c>
      <c r="IL136" s="2">
        <v>0</v>
      </c>
      <c r="IM136" s="2">
        <v>0</v>
      </c>
      <c r="IN136" s="2">
        <v>0</v>
      </c>
      <c r="IO136" s="2">
        <v>0</v>
      </c>
      <c r="IP136" s="2">
        <v>0</v>
      </c>
      <c r="IQ136" s="2">
        <v>0</v>
      </c>
      <c r="IR136" s="2">
        <v>0</v>
      </c>
      <c r="IS136" s="2">
        <v>0</v>
      </c>
      <c r="IT136" s="2">
        <v>7.0170300000000003E-4</v>
      </c>
      <c r="IU136" s="2">
        <v>0</v>
      </c>
      <c r="IV136" s="2">
        <v>0</v>
      </c>
      <c r="IW136" s="2">
        <v>0</v>
      </c>
      <c r="IX136" s="4">
        <v>4.9200000000000003E-5</v>
      </c>
      <c r="IY136" s="4">
        <v>4.5399999999999999E-5</v>
      </c>
      <c r="IZ136" s="2">
        <v>0</v>
      </c>
      <c r="JA136" s="2">
        <v>0</v>
      </c>
      <c r="JB136" s="2">
        <v>0</v>
      </c>
      <c r="JC136" s="2">
        <v>0</v>
      </c>
      <c r="JD136" s="2">
        <v>0</v>
      </c>
      <c r="JE136" s="2">
        <v>0</v>
      </c>
      <c r="JF136" s="2">
        <v>0</v>
      </c>
      <c r="JG136" s="2">
        <v>0</v>
      </c>
      <c r="JH136" s="2">
        <v>0</v>
      </c>
      <c r="JI136" s="2">
        <v>0</v>
      </c>
      <c r="JJ136" s="2">
        <v>0</v>
      </c>
      <c r="JK136" s="2">
        <v>0</v>
      </c>
      <c r="JL136" s="2">
        <v>0</v>
      </c>
      <c r="JM136" s="2">
        <v>0</v>
      </c>
      <c r="JN136" s="2">
        <v>0</v>
      </c>
      <c r="JO136" s="2">
        <v>0</v>
      </c>
      <c r="JP136" s="2">
        <v>0</v>
      </c>
      <c r="JQ136" s="2">
        <v>0</v>
      </c>
      <c r="JR136" s="2">
        <v>0</v>
      </c>
      <c r="JS136" s="2">
        <v>0</v>
      </c>
      <c r="JT136" s="2">
        <v>0</v>
      </c>
      <c r="JU136" s="2">
        <v>0</v>
      </c>
      <c r="JV136" s="2">
        <v>0</v>
      </c>
      <c r="JW136" s="2">
        <v>0</v>
      </c>
      <c r="JX136" s="2">
        <v>0</v>
      </c>
      <c r="JY136" s="2">
        <v>0</v>
      </c>
      <c r="JZ136" s="2">
        <v>0</v>
      </c>
      <c r="KA136" s="2">
        <v>0</v>
      </c>
      <c r="KB136" s="2">
        <v>0</v>
      </c>
      <c r="KC136" s="2">
        <v>0</v>
      </c>
      <c r="KD136" s="2">
        <v>0</v>
      </c>
      <c r="KE136" s="2">
        <v>0</v>
      </c>
      <c r="KF136" s="2">
        <v>0</v>
      </c>
      <c r="KG136" s="2">
        <v>0</v>
      </c>
      <c r="KH136" s="2">
        <v>0</v>
      </c>
      <c r="KI136" s="2">
        <v>0</v>
      </c>
      <c r="KJ136" s="2">
        <v>0</v>
      </c>
      <c r="KK136" s="2">
        <v>0</v>
      </c>
      <c r="KL136" s="2">
        <v>0</v>
      </c>
      <c r="KM136" s="2">
        <v>0</v>
      </c>
      <c r="KN136" s="2">
        <v>0</v>
      </c>
      <c r="KO136" s="2">
        <v>0</v>
      </c>
      <c r="KP136" s="2">
        <v>0</v>
      </c>
      <c r="KQ136" s="2">
        <v>0</v>
      </c>
      <c r="KR136" s="2">
        <v>0</v>
      </c>
      <c r="KS136" s="2">
        <v>0</v>
      </c>
      <c r="KT136" s="2">
        <v>0</v>
      </c>
      <c r="KU136" s="2">
        <v>0</v>
      </c>
      <c r="KV136" s="2">
        <v>0</v>
      </c>
      <c r="KW136" s="2">
        <v>0</v>
      </c>
      <c r="KX136" s="2">
        <v>0</v>
      </c>
      <c r="KY136" s="2">
        <v>0</v>
      </c>
      <c r="KZ136" s="2">
        <v>0</v>
      </c>
      <c r="LA136" s="2">
        <v>0</v>
      </c>
      <c r="LB136" s="2">
        <v>0</v>
      </c>
      <c r="LC136" s="2">
        <v>0</v>
      </c>
      <c r="LD136" s="2">
        <v>0</v>
      </c>
      <c r="LE136" s="2">
        <v>0</v>
      </c>
      <c r="LF136" s="2">
        <v>0</v>
      </c>
      <c r="LG136" s="2">
        <v>0</v>
      </c>
      <c r="LH136" s="2">
        <v>0</v>
      </c>
      <c r="LI136" s="2">
        <v>0</v>
      </c>
      <c r="LJ136" s="2">
        <v>0</v>
      </c>
      <c r="LK136" s="2">
        <v>0</v>
      </c>
    </row>
    <row r="137" spans="1:323" ht="15" x14ac:dyDescent="0.25">
      <c r="A137" s="2">
        <v>1</v>
      </c>
      <c r="B137" s="2">
        <v>116</v>
      </c>
      <c r="C137" s="2" t="s">
        <v>155</v>
      </c>
      <c r="D137" s="2">
        <v>674930037</v>
      </c>
      <c r="E137" s="2" t="s">
        <v>38</v>
      </c>
      <c r="F137" s="2">
        <v>371811</v>
      </c>
      <c r="G137" s="2" t="s">
        <v>1</v>
      </c>
      <c r="H137" s="2">
        <v>84</v>
      </c>
      <c r="I137" s="3" t="s">
        <v>74</v>
      </c>
      <c r="J137" s="2">
        <v>0</v>
      </c>
      <c r="K137" s="2">
        <v>9.9946900000000001E-4</v>
      </c>
      <c r="L137" s="2">
        <v>1.923431E-3</v>
      </c>
      <c r="M137" s="2">
        <v>0</v>
      </c>
      <c r="N137" s="2">
        <v>5.27543E-4</v>
      </c>
      <c r="O137" s="2">
        <v>5.8369499999999996E-4</v>
      </c>
      <c r="P137" s="2">
        <v>0</v>
      </c>
      <c r="Q137" s="2">
        <v>2.9618999999999999E-4</v>
      </c>
      <c r="R137" s="2">
        <v>3.72104E-4</v>
      </c>
      <c r="S137" s="4">
        <v>3.2199999999999997E-5</v>
      </c>
      <c r="T137" s="4">
        <v>5.7399999999999999E-5</v>
      </c>
      <c r="U137" s="2">
        <v>0</v>
      </c>
      <c r="V137" s="2">
        <v>2.5029300000000001E-4</v>
      </c>
      <c r="W137" s="2">
        <v>5.3996800000000005E-4</v>
      </c>
      <c r="X137" s="2">
        <v>1.4764310000000001E-3</v>
      </c>
      <c r="Y137" s="2">
        <v>1.138046E-3</v>
      </c>
      <c r="Z137" s="2">
        <v>7.0379000000000004E-4</v>
      </c>
      <c r="AA137" s="2">
        <v>1.330529E-3</v>
      </c>
      <c r="AB137" s="2">
        <v>1.07416E-3</v>
      </c>
      <c r="AC137" s="2">
        <v>3.330188E-3</v>
      </c>
      <c r="AD137" s="2">
        <v>1.1384722E-2</v>
      </c>
      <c r="AE137" s="2">
        <v>2.2761959999999999E-3</v>
      </c>
      <c r="AF137" s="2">
        <v>1.2877559999999999E-3</v>
      </c>
      <c r="AG137" s="2">
        <v>1.5420010000000001E-3</v>
      </c>
      <c r="AH137" s="2">
        <v>3.4490380000000002E-3</v>
      </c>
      <c r="AI137" s="2">
        <v>5.0416800000000004E-4</v>
      </c>
      <c r="AJ137" s="2">
        <v>2.9283500000000002E-4</v>
      </c>
      <c r="AK137" s="2">
        <v>0</v>
      </c>
      <c r="AL137" s="2">
        <v>0</v>
      </c>
      <c r="AM137" s="2">
        <v>0</v>
      </c>
      <c r="AN137" s="2">
        <v>0</v>
      </c>
      <c r="AO137" s="2">
        <v>3.1756999999999998E-4</v>
      </c>
      <c r="AP137" s="2">
        <v>0</v>
      </c>
      <c r="AQ137" s="2">
        <v>4.2847600000000001E-4</v>
      </c>
      <c r="AR137" s="2">
        <v>0</v>
      </c>
      <c r="AS137" s="2">
        <v>1.798366E-3</v>
      </c>
      <c r="AT137" s="2">
        <v>1.242703E-3</v>
      </c>
      <c r="AU137" s="2">
        <v>4.4127400000000002E-4</v>
      </c>
      <c r="AV137" s="2">
        <v>1.0452149999999999E-3</v>
      </c>
      <c r="AW137" s="2">
        <v>8.6829099999999998E-4</v>
      </c>
      <c r="AX137" s="2">
        <v>3.2293650000000001E-3</v>
      </c>
      <c r="AY137" s="2">
        <v>8.9183100000000005E-4</v>
      </c>
      <c r="AZ137" s="2">
        <v>1.5588609999999999E-3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4">
        <v>1.52E-5</v>
      </c>
      <c r="BG137" s="2">
        <v>0</v>
      </c>
      <c r="BH137" s="2">
        <v>0</v>
      </c>
      <c r="BI137" s="2">
        <v>0</v>
      </c>
      <c r="BJ137" s="2">
        <v>0</v>
      </c>
      <c r="BK137" s="2">
        <v>0</v>
      </c>
      <c r="BL137" s="2">
        <v>0</v>
      </c>
      <c r="BM137" s="2">
        <v>0</v>
      </c>
      <c r="BN137" s="2">
        <v>0</v>
      </c>
      <c r="BO137" s="2">
        <v>0</v>
      </c>
      <c r="BP137" s="2">
        <v>0</v>
      </c>
      <c r="BQ137" s="2">
        <v>0</v>
      </c>
      <c r="BR137" s="2">
        <v>2.4467970000000001E-3</v>
      </c>
      <c r="BS137" s="2">
        <v>3.5452500000000001E-4</v>
      </c>
      <c r="BT137" s="2">
        <v>1.4574100000000001E-4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1.2105E-4</v>
      </c>
      <c r="CA137" s="2">
        <v>1.117E-4</v>
      </c>
      <c r="CB137" s="2">
        <v>0</v>
      </c>
      <c r="CC137" s="4">
        <v>6.0300000000000002E-5</v>
      </c>
      <c r="CD137" s="2">
        <v>0</v>
      </c>
      <c r="CE137" s="2">
        <v>0</v>
      </c>
      <c r="CF137" s="2">
        <v>0</v>
      </c>
      <c r="CG137" s="2">
        <v>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0</v>
      </c>
      <c r="CN137" s="2">
        <v>0</v>
      </c>
      <c r="CO137" s="4">
        <v>2.3300000000000001E-5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0</v>
      </c>
      <c r="CW137" s="2">
        <v>0</v>
      </c>
      <c r="CX137" s="2">
        <v>0</v>
      </c>
      <c r="CY137" s="2">
        <v>0</v>
      </c>
      <c r="CZ137" s="2">
        <v>2.10478E-4</v>
      </c>
      <c r="DA137" s="4">
        <v>1.6699999999999999E-5</v>
      </c>
      <c r="DB137" s="2">
        <v>0</v>
      </c>
      <c r="DC137" s="2">
        <v>0</v>
      </c>
      <c r="DD137" s="2">
        <v>0</v>
      </c>
      <c r="DE137" s="4">
        <v>5.4700000000000001E-6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0</v>
      </c>
      <c r="DP137" s="2">
        <v>0</v>
      </c>
      <c r="DQ137" s="2">
        <v>0</v>
      </c>
      <c r="DR137" s="2">
        <v>0</v>
      </c>
      <c r="DS137" s="2">
        <v>0</v>
      </c>
      <c r="DT137" s="2">
        <v>0</v>
      </c>
      <c r="DU137" s="2">
        <v>0</v>
      </c>
      <c r="DV137" s="2">
        <v>0</v>
      </c>
      <c r="DW137" s="4">
        <v>2.65E-6</v>
      </c>
      <c r="DX137" s="2">
        <v>0</v>
      </c>
      <c r="DY137" s="4">
        <v>4.4100000000000001E-5</v>
      </c>
      <c r="DZ137" s="2">
        <v>0</v>
      </c>
      <c r="EA137" s="2">
        <v>0</v>
      </c>
      <c r="EB137" s="4">
        <v>1.98E-5</v>
      </c>
      <c r="EC137" s="2">
        <v>0</v>
      </c>
      <c r="ED137" s="2">
        <v>0</v>
      </c>
      <c r="EE137" s="2">
        <v>0</v>
      </c>
      <c r="EF137" s="2">
        <v>1.7540000000000001E-4</v>
      </c>
      <c r="EG137" s="2">
        <v>0</v>
      </c>
      <c r="EH137" s="4">
        <v>3.01E-5</v>
      </c>
      <c r="EI137" s="4">
        <v>2.2399999999999999E-5</v>
      </c>
      <c r="EJ137" s="4">
        <v>1.4399999999999999E-5</v>
      </c>
      <c r="EK137" s="4">
        <v>6.2700000000000006E-5</v>
      </c>
      <c r="EL137" s="2">
        <v>0</v>
      </c>
      <c r="EM137" s="2">
        <v>0</v>
      </c>
      <c r="EN137" s="2">
        <v>0</v>
      </c>
      <c r="EO137" s="2">
        <v>0</v>
      </c>
      <c r="EP137" s="2">
        <v>0</v>
      </c>
      <c r="EQ137" s="2">
        <v>0</v>
      </c>
      <c r="ER137" s="2">
        <v>0</v>
      </c>
      <c r="ES137" s="2">
        <v>0</v>
      </c>
      <c r="ET137" s="2">
        <v>0</v>
      </c>
      <c r="EU137" s="2">
        <v>0</v>
      </c>
      <c r="EV137" s="2">
        <v>0</v>
      </c>
      <c r="EW137" s="4">
        <v>3.1399999999999998E-5</v>
      </c>
      <c r="EX137" s="2">
        <v>0</v>
      </c>
      <c r="EY137" s="4">
        <v>1.4500000000000001E-6</v>
      </c>
      <c r="EZ137" s="2">
        <v>0</v>
      </c>
      <c r="FA137" s="2">
        <v>0</v>
      </c>
      <c r="FB137" s="2">
        <v>0</v>
      </c>
      <c r="FC137" s="2">
        <v>0</v>
      </c>
      <c r="FD137" s="2">
        <v>0</v>
      </c>
      <c r="FE137" s="2">
        <v>0</v>
      </c>
      <c r="FF137" s="4">
        <v>2.4200000000000001E-6</v>
      </c>
      <c r="FG137" s="2">
        <v>0</v>
      </c>
      <c r="FH137" s="2">
        <v>0</v>
      </c>
      <c r="FI137" s="2">
        <v>0</v>
      </c>
      <c r="FJ137" s="2">
        <v>0</v>
      </c>
      <c r="FK137" s="2">
        <v>0</v>
      </c>
      <c r="FL137" s="2">
        <v>0</v>
      </c>
      <c r="FM137" s="2">
        <v>0</v>
      </c>
      <c r="FN137" s="2">
        <v>0</v>
      </c>
      <c r="FO137" s="2">
        <v>0</v>
      </c>
      <c r="FP137" s="2">
        <v>0</v>
      </c>
      <c r="FQ137" s="2">
        <v>0</v>
      </c>
      <c r="FR137" s="2">
        <v>0</v>
      </c>
      <c r="FS137" s="4">
        <v>3.2600000000000001E-6</v>
      </c>
      <c r="FT137" s="2">
        <v>0</v>
      </c>
      <c r="FU137" s="2">
        <v>0</v>
      </c>
      <c r="FV137" s="2">
        <v>0</v>
      </c>
      <c r="FW137" s="2">
        <v>0</v>
      </c>
      <c r="FX137" s="4">
        <v>3.4499999999999998E-5</v>
      </c>
      <c r="FY137" s="2">
        <v>0</v>
      </c>
      <c r="FZ137" s="4">
        <v>3.0800000000000002E-6</v>
      </c>
      <c r="GA137" s="4">
        <v>3.6999999999999998E-5</v>
      </c>
      <c r="GB137" s="2">
        <v>0</v>
      </c>
      <c r="GC137" s="4">
        <v>6.1399999999999997E-6</v>
      </c>
      <c r="GD137" s="4">
        <v>4.6199999999999998E-5</v>
      </c>
      <c r="GE137" s="2">
        <v>1.08793E-4</v>
      </c>
      <c r="GF137" s="4">
        <v>2.34E-5</v>
      </c>
      <c r="GG137" s="2">
        <v>0</v>
      </c>
      <c r="GH137" s="2">
        <v>0</v>
      </c>
      <c r="GI137" s="2">
        <v>0</v>
      </c>
      <c r="GJ137" s="2">
        <v>0</v>
      </c>
      <c r="GK137" s="2">
        <v>0</v>
      </c>
      <c r="GL137" s="2">
        <v>0</v>
      </c>
      <c r="GM137" s="2">
        <v>0</v>
      </c>
      <c r="GN137" s="2">
        <v>0</v>
      </c>
      <c r="GO137" s="2">
        <v>0</v>
      </c>
      <c r="GP137" s="2">
        <v>0</v>
      </c>
      <c r="GQ137" s="2">
        <v>0</v>
      </c>
      <c r="GR137" s="2">
        <v>0</v>
      </c>
      <c r="GS137" s="2">
        <v>0</v>
      </c>
      <c r="GT137" s="2">
        <v>0</v>
      </c>
      <c r="GU137" s="2">
        <v>0</v>
      </c>
      <c r="GV137" s="2">
        <v>0</v>
      </c>
      <c r="GW137" s="2">
        <v>0</v>
      </c>
      <c r="GX137" s="2">
        <v>0</v>
      </c>
      <c r="GY137" s="2">
        <v>0</v>
      </c>
      <c r="GZ137" s="2">
        <v>0</v>
      </c>
      <c r="HA137" s="2">
        <v>0</v>
      </c>
      <c r="HB137" s="2">
        <v>0</v>
      </c>
      <c r="HC137" s="2">
        <v>0</v>
      </c>
      <c r="HD137" s="2">
        <v>0</v>
      </c>
      <c r="HE137" s="2">
        <v>0</v>
      </c>
      <c r="HF137" s="2">
        <v>0</v>
      </c>
      <c r="HG137" s="2">
        <v>0</v>
      </c>
      <c r="HH137" s="2">
        <v>0</v>
      </c>
      <c r="HI137" s="2">
        <v>0</v>
      </c>
      <c r="HJ137" s="2">
        <v>0</v>
      </c>
      <c r="HK137" s="2">
        <v>0</v>
      </c>
      <c r="HL137" s="2">
        <v>0</v>
      </c>
      <c r="HM137" s="4">
        <v>6.63E-6</v>
      </c>
      <c r="HN137" s="2">
        <v>0</v>
      </c>
      <c r="HO137" s="2">
        <v>0</v>
      </c>
      <c r="HP137" s="2">
        <v>0</v>
      </c>
      <c r="HQ137" s="4">
        <v>1.08E-6</v>
      </c>
      <c r="HR137" s="2">
        <v>0</v>
      </c>
      <c r="HS137" s="2">
        <v>0</v>
      </c>
      <c r="HT137" s="2">
        <v>0</v>
      </c>
      <c r="HU137" s="2">
        <v>0</v>
      </c>
      <c r="HV137" s="2">
        <v>0</v>
      </c>
      <c r="HW137" s="2">
        <v>0</v>
      </c>
      <c r="HX137" s="2">
        <v>0</v>
      </c>
      <c r="HY137" s="2">
        <v>0</v>
      </c>
      <c r="HZ137" s="4">
        <v>3.1600000000000002E-5</v>
      </c>
      <c r="IA137" s="2">
        <v>4.0211899999999999E-4</v>
      </c>
      <c r="IB137" s="2">
        <v>0</v>
      </c>
      <c r="IC137" s="2">
        <v>0</v>
      </c>
      <c r="ID137" s="2">
        <v>0</v>
      </c>
      <c r="IE137" s="2">
        <v>0</v>
      </c>
      <c r="IF137" s="2">
        <v>0</v>
      </c>
      <c r="IG137" s="4">
        <v>3.0299999999999998E-6</v>
      </c>
      <c r="IH137" s="2">
        <v>0</v>
      </c>
      <c r="II137" s="4">
        <v>1.0499999999999999E-5</v>
      </c>
      <c r="IJ137" s="2">
        <v>0</v>
      </c>
      <c r="IK137" s="4">
        <v>1.24E-5</v>
      </c>
      <c r="IL137" s="2">
        <v>0</v>
      </c>
      <c r="IM137" s="2">
        <v>0</v>
      </c>
      <c r="IN137" s="2">
        <v>0</v>
      </c>
      <c r="IO137" s="2">
        <v>0</v>
      </c>
      <c r="IP137" s="2">
        <v>0</v>
      </c>
      <c r="IQ137" s="2">
        <v>0</v>
      </c>
      <c r="IR137" s="2">
        <v>0</v>
      </c>
      <c r="IS137" s="2">
        <v>0</v>
      </c>
      <c r="IT137" s="2">
        <v>9.2161900000000004E-4</v>
      </c>
      <c r="IU137" s="2">
        <v>0</v>
      </c>
      <c r="IV137" s="2">
        <v>0</v>
      </c>
      <c r="IW137" s="4">
        <v>6.8700000000000003E-5</v>
      </c>
      <c r="IX137" s="2">
        <v>2.8567499999999999E-4</v>
      </c>
      <c r="IY137" s="4">
        <v>4.2700000000000001E-5</v>
      </c>
      <c r="IZ137" s="2">
        <v>0</v>
      </c>
      <c r="JA137" s="2">
        <v>0</v>
      </c>
      <c r="JB137" s="2">
        <v>0</v>
      </c>
      <c r="JC137" s="2">
        <v>0</v>
      </c>
      <c r="JD137" s="2">
        <v>0</v>
      </c>
      <c r="JE137" s="2">
        <v>0</v>
      </c>
      <c r="JF137" s="2">
        <v>0</v>
      </c>
      <c r="JG137" s="2">
        <v>0</v>
      </c>
      <c r="JH137" s="2">
        <v>0</v>
      </c>
      <c r="JI137" s="2">
        <v>0</v>
      </c>
      <c r="JJ137" s="2">
        <v>0</v>
      </c>
      <c r="JK137" s="2">
        <v>0</v>
      </c>
      <c r="JL137" s="2">
        <v>0</v>
      </c>
      <c r="JM137" s="2">
        <v>0</v>
      </c>
      <c r="JN137" s="2">
        <v>0</v>
      </c>
      <c r="JO137" s="2">
        <v>0</v>
      </c>
      <c r="JP137" s="2">
        <v>0</v>
      </c>
      <c r="JQ137" s="2">
        <v>0</v>
      </c>
      <c r="JR137" s="2">
        <v>0</v>
      </c>
      <c r="JS137" s="2">
        <v>0</v>
      </c>
      <c r="JT137" s="2">
        <v>0</v>
      </c>
      <c r="JU137" s="2">
        <v>0</v>
      </c>
      <c r="JV137" s="2">
        <v>0</v>
      </c>
      <c r="JW137" s="2">
        <v>0</v>
      </c>
      <c r="JX137" s="2">
        <v>0</v>
      </c>
      <c r="JY137" s="2">
        <v>0</v>
      </c>
      <c r="JZ137" s="2">
        <v>0</v>
      </c>
      <c r="KA137" s="2">
        <v>0</v>
      </c>
      <c r="KB137" s="2">
        <v>0</v>
      </c>
      <c r="KC137" s="2">
        <v>0</v>
      </c>
      <c r="KD137" s="2">
        <v>0</v>
      </c>
      <c r="KE137" s="2">
        <v>0</v>
      </c>
      <c r="KF137" s="2">
        <v>0</v>
      </c>
      <c r="KG137" s="2">
        <v>0</v>
      </c>
      <c r="KH137" s="2">
        <v>0</v>
      </c>
      <c r="KI137" s="2">
        <v>0</v>
      </c>
      <c r="KJ137" s="2">
        <v>0</v>
      </c>
      <c r="KK137" s="2">
        <v>0</v>
      </c>
      <c r="KL137" s="2">
        <v>0</v>
      </c>
      <c r="KM137" s="2">
        <v>0</v>
      </c>
      <c r="KN137" s="2">
        <v>0</v>
      </c>
      <c r="KO137" s="2">
        <v>0</v>
      </c>
      <c r="KP137" s="2">
        <v>0</v>
      </c>
      <c r="KQ137" s="2">
        <v>0</v>
      </c>
      <c r="KR137" s="2">
        <v>0</v>
      </c>
      <c r="KS137" s="2">
        <v>0</v>
      </c>
      <c r="KT137" s="2">
        <v>0</v>
      </c>
      <c r="KU137" s="2">
        <v>0</v>
      </c>
      <c r="KV137" s="2">
        <v>0</v>
      </c>
      <c r="KW137" s="2">
        <v>0</v>
      </c>
      <c r="KX137" s="2">
        <v>0</v>
      </c>
      <c r="KY137" s="2">
        <v>0</v>
      </c>
      <c r="KZ137" s="2">
        <v>0</v>
      </c>
      <c r="LA137" s="2">
        <v>0</v>
      </c>
      <c r="LB137" s="2">
        <v>0</v>
      </c>
      <c r="LC137" s="2">
        <v>0</v>
      </c>
      <c r="LD137" s="2">
        <v>0</v>
      </c>
      <c r="LE137" s="2">
        <v>0</v>
      </c>
      <c r="LF137" s="2">
        <v>0</v>
      </c>
      <c r="LG137" s="2">
        <v>0</v>
      </c>
      <c r="LH137" s="2">
        <v>0</v>
      </c>
      <c r="LI137" s="2">
        <v>0</v>
      </c>
      <c r="LJ137" s="2">
        <v>0</v>
      </c>
      <c r="LK137" s="2">
        <v>0</v>
      </c>
    </row>
    <row r="138" spans="1:323" ht="15" x14ac:dyDescent="0.25">
      <c r="A138" s="2">
        <v>1</v>
      </c>
      <c r="B138" s="2">
        <v>115</v>
      </c>
      <c r="C138" s="2" t="s">
        <v>156</v>
      </c>
      <c r="D138" s="2">
        <v>679151057</v>
      </c>
      <c r="E138" s="2" t="s">
        <v>31</v>
      </c>
      <c r="F138" s="2">
        <v>374142</v>
      </c>
      <c r="G138" s="2" t="s">
        <v>1</v>
      </c>
      <c r="H138" s="2">
        <v>84</v>
      </c>
      <c r="I138" s="3" t="s">
        <v>74</v>
      </c>
      <c r="J138" s="2">
        <v>0</v>
      </c>
      <c r="K138" s="2">
        <v>2.7284100000000001E-4</v>
      </c>
      <c r="L138" s="2">
        <v>1.067903E-3</v>
      </c>
      <c r="M138" s="2">
        <v>0</v>
      </c>
      <c r="N138" s="2">
        <v>1.5441680000000001E-3</v>
      </c>
      <c r="O138" s="2">
        <v>1.68918E-4</v>
      </c>
      <c r="P138" s="2">
        <v>0</v>
      </c>
      <c r="Q138" s="4">
        <v>3.8600000000000003E-5</v>
      </c>
      <c r="R138" s="2">
        <v>4.7554299999999998E-4</v>
      </c>
      <c r="S138" s="4">
        <v>3.79E-5</v>
      </c>
      <c r="T138" s="2">
        <v>3.36583E-4</v>
      </c>
      <c r="U138" s="2">
        <v>0</v>
      </c>
      <c r="V138" s="2">
        <v>0</v>
      </c>
      <c r="W138" s="2">
        <v>1.200394E-3</v>
      </c>
      <c r="X138" s="2">
        <v>1.8114509999999999E-3</v>
      </c>
      <c r="Y138" s="2">
        <v>1.797362E-3</v>
      </c>
      <c r="Z138" s="2">
        <v>1.392126E-3</v>
      </c>
      <c r="AA138" s="2">
        <v>3.9817359999999996E-3</v>
      </c>
      <c r="AB138" s="2">
        <v>2.7708120000000001E-3</v>
      </c>
      <c r="AC138" s="2">
        <v>9.2097480000000002E-3</v>
      </c>
      <c r="AD138" s="2">
        <v>1.7122927E-2</v>
      </c>
      <c r="AE138" s="2">
        <v>2.2897320000000001E-3</v>
      </c>
      <c r="AF138" s="2">
        <v>2.6715329999999998E-3</v>
      </c>
      <c r="AG138" s="2">
        <v>2.0512099999999999E-3</v>
      </c>
      <c r="AH138" s="2">
        <v>4.3478409999999999E-3</v>
      </c>
      <c r="AI138" s="2">
        <v>7.6529500000000004E-4</v>
      </c>
      <c r="AJ138" s="2">
        <v>5.3372000000000001E-4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 s="2">
        <v>1.45103E-4</v>
      </c>
      <c r="AR138" s="2">
        <v>0</v>
      </c>
      <c r="AS138" s="2">
        <v>3.0712040000000001E-3</v>
      </c>
      <c r="AT138" s="2">
        <v>2.6706569999999999E-3</v>
      </c>
      <c r="AU138" s="2">
        <v>2.155363E-3</v>
      </c>
      <c r="AV138" s="2">
        <v>2.44918E-3</v>
      </c>
      <c r="AW138" s="2">
        <v>2.974113E-3</v>
      </c>
      <c r="AX138" s="2">
        <v>4.6171950000000002E-3</v>
      </c>
      <c r="AY138" s="2">
        <v>1.026529E-3</v>
      </c>
      <c r="AZ138" s="2">
        <v>8.9398699999999995E-4</v>
      </c>
      <c r="BA138" s="2">
        <v>0</v>
      </c>
      <c r="BB138" s="2">
        <v>0</v>
      </c>
      <c r="BC138" s="2">
        <v>0</v>
      </c>
      <c r="BD138" s="2">
        <v>0</v>
      </c>
      <c r="BE138" s="2">
        <v>0</v>
      </c>
      <c r="BF138" s="2">
        <v>0</v>
      </c>
      <c r="BG138" s="2">
        <v>0</v>
      </c>
      <c r="BH138" s="2">
        <v>0</v>
      </c>
      <c r="BI138" s="2">
        <v>0</v>
      </c>
      <c r="BJ138" s="2">
        <v>0</v>
      </c>
      <c r="BK138" s="2">
        <v>0</v>
      </c>
      <c r="BL138" s="2">
        <v>0</v>
      </c>
      <c r="BM138" s="2">
        <v>0</v>
      </c>
      <c r="BN138" s="2">
        <v>0</v>
      </c>
      <c r="BO138" s="2">
        <v>0</v>
      </c>
      <c r="BP138" s="2">
        <v>0</v>
      </c>
      <c r="BQ138" s="2">
        <v>0</v>
      </c>
      <c r="BR138" s="2">
        <v>1.5626990000000001E-3</v>
      </c>
      <c r="BS138" s="2">
        <v>1.325604E-3</v>
      </c>
      <c r="BT138" s="2">
        <v>5.98516E-4</v>
      </c>
      <c r="BU138" s="2">
        <v>0</v>
      </c>
      <c r="BV138" s="2">
        <v>0</v>
      </c>
      <c r="BW138" s="2">
        <v>0</v>
      </c>
      <c r="BX138" s="2">
        <v>0</v>
      </c>
      <c r="BY138" s="2">
        <v>0</v>
      </c>
      <c r="BZ138" s="2">
        <v>3.1891800000000001E-4</v>
      </c>
      <c r="CA138" s="2">
        <v>1.5285200000000001E-4</v>
      </c>
      <c r="CB138" s="2">
        <v>0</v>
      </c>
      <c r="CC138" s="2">
        <v>0</v>
      </c>
      <c r="CD138" s="2">
        <v>0</v>
      </c>
      <c r="CE138" s="4">
        <v>7.0400000000000004E-6</v>
      </c>
      <c r="CF138" s="2">
        <v>0</v>
      </c>
      <c r="CG138" s="2">
        <v>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0</v>
      </c>
      <c r="CN138" s="2">
        <v>0</v>
      </c>
      <c r="CO138" s="2">
        <v>0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0</v>
      </c>
      <c r="CW138" s="2">
        <v>0</v>
      </c>
      <c r="CX138" s="2">
        <v>0</v>
      </c>
      <c r="CY138" s="2">
        <v>0</v>
      </c>
      <c r="CZ138" s="2">
        <v>1.59767E-4</v>
      </c>
      <c r="DA138" s="2">
        <v>4.6483700000000001E-4</v>
      </c>
      <c r="DB138" s="2">
        <v>0</v>
      </c>
      <c r="DC138" s="2">
        <v>0</v>
      </c>
      <c r="DD138" s="2">
        <v>0</v>
      </c>
      <c r="DE138" s="2">
        <v>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4">
        <v>2.9099999999999999E-5</v>
      </c>
      <c r="DO138" s="2">
        <v>0</v>
      </c>
      <c r="DP138" s="2">
        <v>0</v>
      </c>
      <c r="DQ138" s="2">
        <v>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0</v>
      </c>
      <c r="DX138" s="2">
        <v>0</v>
      </c>
      <c r="DY138" s="2">
        <v>0</v>
      </c>
      <c r="DZ138" s="2">
        <v>0</v>
      </c>
      <c r="EA138" s="2">
        <v>0</v>
      </c>
      <c r="EB138" s="4">
        <v>6.06E-7</v>
      </c>
      <c r="EC138" s="2">
        <v>0</v>
      </c>
      <c r="ED138" s="4">
        <v>2.9300000000000001E-5</v>
      </c>
      <c r="EE138" s="2">
        <v>0</v>
      </c>
      <c r="EF138" s="2">
        <v>1.1217699999999999E-4</v>
      </c>
      <c r="EG138" s="2">
        <v>0</v>
      </c>
      <c r="EH138" s="4">
        <v>6.3E-5</v>
      </c>
      <c r="EI138" s="4">
        <v>9.59E-5</v>
      </c>
      <c r="EJ138" s="2">
        <v>2.13666E-4</v>
      </c>
      <c r="EK138" s="2">
        <v>0</v>
      </c>
      <c r="EL138" s="2">
        <v>0</v>
      </c>
      <c r="EM138" s="2">
        <v>0</v>
      </c>
      <c r="EN138" s="2">
        <v>0</v>
      </c>
      <c r="EO138" s="2">
        <v>0</v>
      </c>
      <c r="EP138" s="2">
        <v>0</v>
      </c>
      <c r="EQ138" s="2">
        <v>0</v>
      </c>
      <c r="ER138" s="2">
        <v>0</v>
      </c>
      <c r="ES138" s="2">
        <v>0</v>
      </c>
      <c r="ET138" s="2">
        <v>0</v>
      </c>
      <c r="EU138" s="2">
        <v>0</v>
      </c>
      <c r="EV138" s="2">
        <v>0</v>
      </c>
      <c r="EW138" s="2">
        <v>0</v>
      </c>
      <c r="EX138" s="2">
        <v>0</v>
      </c>
      <c r="EY138" s="4">
        <v>1.5099999999999999E-7</v>
      </c>
      <c r="EZ138" s="2">
        <v>0</v>
      </c>
      <c r="FA138" s="2">
        <v>0</v>
      </c>
      <c r="FB138" s="2">
        <v>0</v>
      </c>
      <c r="FC138" s="2">
        <v>0</v>
      </c>
      <c r="FD138" s="2">
        <v>0</v>
      </c>
      <c r="FE138" s="2">
        <v>0</v>
      </c>
      <c r="FF138" s="2">
        <v>0</v>
      </c>
      <c r="FG138" s="2">
        <v>0</v>
      </c>
      <c r="FH138" s="2">
        <v>0</v>
      </c>
      <c r="FI138" s="2">
        <v>0</v>
      </c>
      <c r="FJ138" s="2">
        <v>0</v>
      </c>
      <c r="FK138" s="2">
        <v>0</v>
      </c>
      <c r="FL138" s="2">
        <v>0</v>
      </c>
      <c r="FM138" s="2">
        <v>0</v>
      </c>
      <c r="FN138" s="2">
        <v>0</v>
      </c>
      <c r="FO138" s="2">
        <v>0</v>
      </c>
      <c r="FP138" s="2">
        <v>0</v>
      </c>
      <c r="FQ138" s="2">
        <v>0</v>
      </c>
      <c r="FR138" s="2">
        <v>0</v>
      </c>
      <c r="FS138" s="2">
        <v>0</v>
      </c>
      <c r="FT138" s="2">
        <v>0</v>
      </c>
      <c r="FU138" s="2">
        <v>0</v>
      </c>
      <c r="FV138" s="4">
        <v>6.0900000000000003E-5</v>
      </c>
      <c r="FW138" s="4">
        <v>2.07E-8</v>
      </c>
      <c r="FX138" s="2">
        <v>0</v>
      </c>
      <c r="FY138" s="2">
        <v>0</v>
      </c>
      <c r="FZ138" s="2">
        <v>0</v>
      </c>
      <c r="GA138" s="4">
        <v>4.4399999999999998E-6</v>
      </c>
      <c r="GB138" s="4">
        <v>1.7499999999999998E-5</v>
      </c>
      <c r="GC138" s="2">
        <v>0</v>
      </c>
      <c r="GD138" s="4">
        <v>3.0899999999999999E-5</v>
      </c>
      <c r="GE138" s="2">
        <v>0</v>
      </c>
      <c r="GF138" s="4">
        <v>4.0800000000000002E-5</v>
      </c>
      <c r="GG138" s="2">
        <v>0</v>
      </c>
      <c r="GH138" s="2">
        <v>0</v>
      </c>
      <c r="GI138" s="4">
        <v>7.0999999999999998E-6</v>
      </c>
      <c r="GJ138" s="2">
        <v>0</v>
      </c>
      <c r="GK138" s="2">
        <v>0</v>
      </c>
      <c r="GL138" s="2">
        <v>0</v>
      </c>
      <c r="GM138" s="2">
        <v>0</v>
      </c>
      <c r="GN138" s="2">
        <v>0</v>
      </c>
      <c r="GO138" s="2">
        <v>0</v>
      </c>
      <c r="GP138" s="2">
        <v>0</v>
      </c>
      <c r="GQ138" s="2">
        <v>0</v>
      </c>
      <c r="GR138" s="2">
        <v>0</v>
      </c>
      <c r="GS138" s="2">
        <v>0</v>
      </c>
      <c r="GT138" s="2">
        <v>0</v>
      </c>
      <c r="GU138" s="2">
        <v>0</v>
      </c>
      <c r="GV138" s="2">
        <v>0</v>
      </c>
      <c r="GW138" s="2">
        <v>0</v>
      </c>
      <c r="GX138" s="2">
        <v>0</v>
      </c>
      <c r="GY138" s="2">
        <v>0</v>
      </c>
      <c r="GZ138" s="2">
        <v>0</v>
      </c>
      <c r="HA138" s="2">
        <v>0</v>
      </c>
      <c r="HB138" s="2">
        <v>0</v>
      </c>
      <c r="HC138" s="2">
        <v>0</v>
      </c>
      <c r="HD138" s="2">
        <v>0</v>
      </c>
      <c r="HE138" s="2">
        <v>0</v>
      </c>
      <c r="HF138" s="2">
        <v>0</v>
      </c>
      <c r="HG138" s="2">
        <v>0</v>
      </c>
      <c r="HH138" s="2">
        <v>0</v>
      </c>
      <c r="HI138" s="2">
        <v>0</v>
      </c>
      <c r="HJ138" s="2">
        <v>0</v>
      </c>
      <c r="HK138" s="2">
        <v>0</v>
      </c>
      <c r="HL138" s="2">
        <v>0</v>
      </c>
      <c r="HM138" s="4">
        <v>4.4199999999999997E-5</v>
      </c>
      <c r="HN138" s="2">
        <v>0</v>
      </c>
      <c r="HO138" s="2">
        <v>0</v>
      </c>
      <c r="HP138" s="2">
        <v>0</v>
      </c>
      <c r="HQ138" s="2">
        <v>0</v>
      </c>
      <c r="HR138" s="2">
        <v>0</v>
      </c>
      <c r="HS138" s="2">
        <v>0</v>
      </c>
      <c r="HT138" s="2">
        <v>0</v>
      </c>
      <c r="HU138" s="2">
        <v>0</v>
      </c>
      <c r="HV138" s="2">
        <v>0</v>
      </c>
      <c r="HW138" s="2">
        <v>0</v>
      </c>
      <c r="HX138" s="2">
        <v>0</v>
      </c>
      <c r="HY138" s="2">
        <v>0</v>
      </c>
      <c r="HZ138" s="4">
        <v>4.9700000000000002E-5</v>
      </c>
      <c r="IA138" s="2">
        <v>2.4244199999999999E-4</v>
      </c>
      <c r="IB138" s="2">
        <v>0</v>
      </c>
      <c r="IC138" s="2">
        <v>0</v>
      </c>
      <c r="ID138" s="4">
        <v>1.61E-6</v>
      </c>
      <c r="IE138" s="2">
        <v>0</v>
      </c>
      <c r="IF138" s="2">
        <v>0</v>
      </c>
      <c r="IG138" s="2">
        <v>0</v>
      </c>
      <c r="IH138" s="2">
        <v>0</v>
      </c>
      <c r="II138" s="4">
        <v>1.35E-6</v>
      </c>
      <c r="IJ138" s="2">
        <v>0</v>
      </c>
      <c r="IK138" s="2">
        <v>0</v>
      </c>
      <c r="IL138" s="2">
        <v>0</v>
      </c>
      <c r="IM138" s="2">
        <v>0</v>
      </c>
      <c r="IN138" s="2">
        <v>0</v>
      </c>
      <c r="IO138" s="2">
        <v>0</v>
      </c>
      <c r="IP138" s="2">
        <v>0</v>
      </c>
      <c r="IQ138" s="2">
        <v>0</v>
      </c>
      <c r="IR138" s="2">
        <v>0</v>
      </c>
      <c r="IS138" s="2">
        <v>0</v>
      </c>
      <c r="IT138" s="2">
        <v>5.4948499999999995E-4</v>
      </c>
      <c r="IU138" s="2">
        <v>0</v>
      </c>
      <c r="IV138" s="2">
        <v>0</v>
      </c>
      <c r="IW138" s="4">
        <v>1.2799999999999999E-5</v>
      </c>
      <c r="IX138" s="4">
        <v>6.2600000000000004E-5</v>
      </c>
      <c r="IY138" s="4">
        <v>6.1700000000000002E-6</v>
      </c>
      <c r="IZ138" s="2">
        <v>0</v>
      </c>
      <c r="JA138" s="2">
        <v>0</v>
      </c>
      <c r="JB138" s="2">
        <v>0</v>
      </c>
      <c r="JC138" s="2">
        <v>0</v>
      </c>
      <c r="JD138" s="2">
        <v>0</v>
      </c>
      <c r="JE138" s="2">
        <v>0</v>
      </c>
      <c r="JF138" s="2">
        <v>0</v>
      </c>
      <c r="JG138" s="2">
        <v>0</v>
      </c>
      <c r="JH138" s="2">
        <v>0</v>
      </c>
      <c r="JI138" s="2">
        <v>0</v>
      </c>
      <c r="JJ138" s="2">
        <v>0</v>
      </c>
      <c r="JK138" s="2">
        <v>0</v>
      </c>
      <c r="JL138" s="2">
        <v>0</v>
      </c>
      <c r="JM138" s="2">
        <v>0</v>
      </c>
      <c r="JN138" s="2">
        <v>0</v>
      </c>
      <c r="JO138" s="2">
        <v>0</v>
      </c>
      <c r="JP138" s="2">
        <v>0</v>
      </c>
      <c r="JQ138" s="2">
        <v>0</v>
      </c>
      <c r="JR138" s="2">
        <v>0</v>
      </c>
      <c r="JS138" s="2">
        <v>0</v>
      </c>
      <c r="JT138" s="2">
        <v>0</v>
      </c>
      <c r="JU138" s="2">
        <v>0</v>
      </c>
      <c r="JV138" s="2">
        <v>0</v>
      </c>
      <c r="JW138" s="2">
        <v>0</v>
      </c>
      <c r="JX138" s="2">
        <v>0</v>
      </c>
      <c r="JY138" s="2">
        <v>0</v>
      </c>
      <c r="JZ138" s="2">
        <v>0</v>
      </c>
      <c r="KA138" s="2">
        <v>0</v>
      </c>
      <c r="KB138" s="2">
        <v>0</v>
      </c>
      <c r="KC138" s="2">
        <v>0</v>
      </c>
      <c r="KD138" s="2">
        <v>0</v>
      </c>
      <c r="KE138" s="2">
        <v>0</v>
      </c>
      <c r="KF138" s="2">
        <v>0</v>
      </c>
      <c r="KG138" s="2">
        <v>0</v>
      </c>
      <c r="KH138" s="2">
        <v>0</v>
      </c>
      <c r="KI138" s="2">
        <v>0</v>
      </c>
      <c r="KJ138" s="2">
        <v>0</v>
      </c>
      <c r="KK138" s="2">
        <v>0</v>
      </c>
      <c r="KL138" s="2">
        <v>0</v>
      </c>
      <c r="KM138" s="2">
        <v>0</v>
      </c>
      <c r="KN138" s="2">
        <v>0</v>
      </c>
      <c r="KO138" s="2">
        <v>0</v>
      </c>
      <c r="KP138" s="2">
        <v>0</v>
      </c>
      <c r="KQ138" s="2">
        <v>0</v>
      </c>
      <c r="KR138" s="2">
        <v>0</v>
      </c>
      <c r="KS138" s="2">
        <v>0</v>
      </c>
      <c r="KT138" s="2">
        <v>0</v>
      </c>
      <c r="KU138" s="2">
        <v>0</v>
      </c>
      <c r="KV138" s="2">
        <v>0</v>
      </c>
      <c r="KW138" s="2">
        <v>0</v>
      </c>
      <c r="KX138" s="2">
        <v>0</v>
      </c>
      <c r="KY138" s="2">
        <v>0</v>
      </c>
      <c r="KZ138" s="2">
        <v>0</v>
      </c>
      <c r="LA138" s="2">
        <v>0</v>
      </c>
      <c r="LB138" s="2">
        <v>0</v>
      </c>
      <c r="LC138" s="2">
        <v>0</v>
      </c>
      <c r="LD138" s="2">
        <v>0</v>
      </c>
      <c r="LE138" s="2">
        <v>0</v>
      </c>
      <c r="LF138" s="2">
        <v>0</v>
      </c>
      <c r="LG138" s="2">
        <v>0</v>
      </c>
      <c r="LH138" s="2">
        <v>0</v>
      </c>
      <c r="LI138" s="2">
        <v>0</v>
      </c>
      <c r="LJ138" s="2">
        <v>0</v>
      </c>
      <c r="LK138" s="2">
        <v>0</v>
      </c>
    </row>
    <row r="139" spans="1:323" ht="15" x14ac:dyDescent="0.25">
      <c r="A139" s="2">
        <v>1</v>
      </c>
      <c r="B139" s="2">
        <v>114</v>
      </c>
      <c r="C139" s="2" t="s">
        <v>157</v>
      </c>
      <c r="D139" s="2">
        <v>702498503</v>
      </c>
      <c r="E139" s="2" t="s">
        <v>38</v>
      </c>
      <c r="F139" s="2">
        <v>384555</v>
      </c>
      <c r="G139" s="2" t="s">
        <v>4</v>
      </c>
      <c r="H139" s="2">
        <v>86</v>
      </c>
      <c r="I139" s="3" t="s">
        <v>74</v>
      </c>
      <c r="J139" s="2">
        <v>0</v>
      </c>
      <c r="K139" s="2">
        <v>4.6856300000000002E-4</v>
      </c>
      <c r="L139" s="2">
        <v>7.7060099999999999E-4</v>
      </c>
      <c r="M139" s="2">
        <v>0</v>
      </c>
      <c r="N139" s="2">
        <v>6.3508200000000003E-4</v>
      </c>
      <c r="O139" s="2">
        <v>1.6729000000000001E-4</v>
      </c>
      <c r="P139" s="2">
        <v>0</v>
      </c>
      <c r="Q139" s="4">
        <v>1.26E-6</v>
      </c>
      <c r="R139" s="2">
        <v>3.5096999999999998E-4</v>
      </c>
      <c r="S139" s="4">
        <v>9.3599999999999998E-5</v>
      </c>
      <c r="T139" s="2">
        <v>4.6216399999999999E-4</v>
      </c>
      <c r="U139" s="2">
        <v>0</v>
      </c>
      <c r="V139" s="2">
        <v>2.4516300000000001E-4</v>
      </c>
      <c r="W139" s="2">
        <v>5.1469500000000002E-4</v>
      </c>
      <c r="X139" s="2">
        <v>1.2255020000000001E-3</v>
      </c>
      <c r="Y139" s="2">
        <v>8.1919100000000004E-4</v>
      </c>
      <c r="Z139" s="2">
        <v>5.6382100000000005E-4</v>
      </c>
      <c r="AA139" s="2">
        <v>1.811778E-3</v>
      </c>
      <c r="AB139" s="2">
        <v>1.8120289999999999E-3</v>
      </c>
      <c r="AC139" s="2">
        <v>6.5803720000000001E-3</v>
      </c>
      <c r="AD139" s="2">
        <v>1.2239585000000001E-2</v>
      </c>
      <c r="AE139" s="2">
        <v>4.2026249999999998E-3</v>
      </c>
      <c r="AF139" s="2">
        <v>1.9470780000000001E-3</v>
      </c>
      <c r="AG139" s="2">
        <v>1.437565E-3</v>
      </c>
      <c r="AH139" s="2">
        <v>3.136883E-3</v>
      </c>
      <c r="AI139" s="2">
        <v>4.1424700000000002E-4</v>
      </c>
      <c r="AJ139" s="2">
        <v>2.15734E-4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0</v>
      </c>
      <c r="AQ139" s="2">
        <v>1.5558299999999999E-4</v>
      </c>
      <c r="AR139" s="2">
        <v>0</v>
      </c>
      <c r="AS139" s="2">
        <v>3.5939069999999999E-3</v>
      </c>
      <c r="AT139" s="2">
        <v>2.6535019999999999E-3</v>
      </c>
      <c r="AU139" s="2">
        <v>9.804639999999999E-4</v>
      </c>
      <c r="AV139" s="2">
        <v>1.042496E-3</v>
      </c>
      <c r="AW139" s="2">
        <v>1.2519860000000001E-3</v>
      </c>
      <c r="AX139" s="2">
        <v>2.7087140000000001E-3</v>
      </c>
      <c r="AY139" s="2">
        <v>7.6687900000000004E-4</v>
      </c>
      <c r="AZ139" s="2">
        <v>9.6173299999999999E-4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0</v>
      </c>
      <c r="BI139" s="2">
        <v>0</v>
      </c>
      <c r="BJ139" s="2">
        <v>0</v>
      </c>
      <c r="BK139" s="2">
        <v>0</v>
      </c>
      <c r="BL139" s="2">
        <v>0</v>
      </c>
      <c r="BM139" s="2">
        <v>0</v>
      </c>
      <c r="BN139" s="2">
        <v>0</v>
      </c>
      <c r="BO139" s="2">
        <v>0</v>
      </c>
      <c r="BP139" s="2">
        <v>0</v>
      </c>
      <c r="BQ139" s="2">
        <v>0</v>
      </c>
      <c r="BR139" s="2">
        <v>1.3950709999999999E-3</v>
      </c>
      <c r="BS139" s="2">
        <v>2.8889699999999998E-4</v>
      </c>
      <c r="BT139" s="2">
        <v>2.6734699999999997E-4</v>
      </c>
      <c r="BU139" s="2">
        <v>0</v>
      </c>
      <c r="BV139" s="2">
        <v>0</v>
      </c>
      <c r="BW139" s="2">
        <v>0</v>
      </c>
      <c r="BX139" s="2">
        <v>0</v>
      </c>
      <c r="BY139" s="2">
        <v>0</v>
      </c>
      <c r="BZ139" s="2">
        <v>2.2150499999999999E-4</v>
      </c>
      <c r="CA139" s="2">
        <v>0</v>
      </c>
      <c r="CB139" s="2">
        <v>0</v>
      </c>
      <c r="CC139" s="2">
        <v>0</v>
      </c>
      <c r="CD139" s="2">
        <v>0</v>
      </c>
      <c r="CE139" s="2">
        <v>0</v>
      </c>
      <c r="CF139" s="2">
        <v>0</v>
      </c>
      <c r="CG139" s="2">
        <v>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0</v>
      </c>
      <c r="CN139" s="2">
        <v>0</v>
      </c>
      <c r="CO139" s="4">
        <v>5.9899999999999999E-5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0</v>
      </c>
      <c r="CW139" s="2">
        <v>0</v>
      </c>
      <c r="CX139" s="2">
        <v>0</v>
      </c>
      <c r="CY139" s="4">
        <v>6.0300000000000002E-5</v>
      </c>
      <c r="CZ139" s="2">
        <v>2.9211100000000001E-4</v>
      </c>
      <c r="DA139" s="2">
        <v>3.3770000000000002E-4</v>
      </c>
      <c r="DB139" s="2">
        <v>0</v>
      </c>
      <c r="DC139" s="2">
        <v>0</v>
      </c>
      <c r="DD139" s="2">
        <v>0</v>
      </c>
      <c r="DE139" s="2">
        <v>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4">
        <v>3.2299999999999999E-5</v>
      </c>
      <c r="DO139" s="2">
        <v>0</v>
      </c>
      <c r="DP139" s="2">
        <v>0</v>
      </c>
      <c r="DQ139" s="2">
        <v>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4">
        <v>2.8200000000000001E-5</v>
      </c>
      <c r="DX139" s="2">
        <v>0</v>
      </c>
      <c r="DY139" s="4">
        <v>6.55E-6</v>
      </c>
      <c r="DZ139" s="2">
        <v>0</v>
      </c>
      <c r="EA139" s="2">
        <v>0</v>
      </c>
      <c r="EB139" s="4">
        <v>7.1699999999999995E-5</v>
      </c>
      <c r="EC139" s="2">
        <v>0</v>
      </c>
      <c r="ED139" s="2">
        <v>0</v>
      </c>
      <c r="EE139" s="2">
        <v>0</v>
      </c>
      <c r="EF139" s="2">
        <v>3.5654300000000002E-4</v>
      </c>
      <c r="EG139" s="2">
        <v>0</v>
      </c>
      <c r="EH139" s="4">
        <v>1.4800000000000001E-5</v>
      </c>
      <c r="EI139" s="2">
        <v>1.39231E-4</v>
      </c>
      <c r="EJ139" s="2">
        <v>1.27145E-4</v>
      </c>
      <c r="EK139" s="4">
        <v>8.9100000000000002E-7</v>
      </c>
      <c r="EL139" s="2">
        <v>0</v>
      </c>
      <c r="EM139" s="2">
        <v>0</v>
      </c>
      <c r="EN139" s="2">
        <v>0</v>
      </c>
      <c r="EO139" s="2">
        <v>0</v>
      </c>
      <c r="EP139" s="2">
        <v>0</v>
      </c>
      <c r="EQ139" s="2">
        <v>0</v>
      </c>
      <c r="ER139" s="2">
        <v>0</v>
      </c>
      <c r="ES139" s="2">
        <v>0</v>
      </c>
      <c r="ET139" s="2">
        <v>0</v>
      </c>
      <c r="EU139" s="2">
        <v>0</v>
      </c>
      <c r="EV139" s="2">
        <v>0</v>
      </c>
      <c r="EW139" s="2">
        <v>0</v>
      </c>
      <c r="EX139" s="2">
        <v>0</v>
      </c>
      <c r="EY139" s="2">
        <v>0</v>
      </c>
      <c r="EZ139" s="2">
        <v>0</v>
      </c>
      <c r="FA139" s="2">
        <v>0</v>
      </c>
      <c r="FB139" s="2">
        <v>0</v>
      </c>
      <c r="FC139" s="2">
        <v>0</v>
      </c>
      <c r="FD139" s="2">
        <v>0</v>
      </c>
      <c r="FE139" s="2">
        <v>0</v>
      </c>
      <c r="FF139" s="2">
        <v>0</v>
      </c>
      <c r="FG139" s="2">
        <v>0</v>
      </c>
      <c r="FH139" s="2">
        <v>0</v>
      </c>
      <c r="FI139" s="2">
        <v>0</v>
      </c>
      <c r="FJ139" s="2">
        <v>0</v>
      </c>
      <c r="FK139" s="2">
        <v>0</v>
      </c>
      <c r="FL139" s="2">
        <v>0</v>
      </c>
      <c r="FM139" s="2">
        <v>0</v>
      </c>
      <c r="FN139" s="2">
        <v>0</v>
      </c>
      <c r="FO139" s="2">
        <v>0</v>
      </c>
      <c r="FP139" s="2">
        <v>0</v>
      </c>
      <c r="FQ139" s="2">
        <v>0</v>
      </c>
      <c r="FR139" s="2">
        <v>0</v>
      </c>
      <c r="FS139" s="2">
        <v>0</v>
      </c>
      <c r="FT139" s="2">
        <v>0</v>
      </c>
      <c r="FU139" s="2">
        <v>0</v>
      </c>
      <c r="FV139" s="4">
        <v>3.8800000000000001E-5</v>
      </c>
      <c r="FW139" s="2">
        <v>0</v>
      </c>
      <c r="FX139" s="4">
        <v>5.04E-6</v>
      </c>
      <c r="FY139" s="2">
        <v>0</v>
      </c>
      <c r="FZ139" s="2">
        <v>0</v>
      </c>
      <c r="GA139" s="4">
        <v>9.9699999999999993E-9</v>
      </c>
      <c r="GB139" s="2">
        <v>0</v>
      </c>
      <c r="GC139" s="4">
        <v>2.65E-5</v>
      </c>
      <c r="GD139" s="4">
        <v>1.49E-5</v>
      </c>
      <c r="GE139" s="2">
        <v>1.16741E-4</v>
      </c>
      <c r="GF139" s="2">
        <v>0</v>
      </c>
      <c r="GG139" s="2">
        <v>0</v>
      </c>
      <c r="GH139" s="2">
        <v>0</v>
      </c>
      <c r="GI139" s="4">
        <v>2.5400000000000001E-5</v>
      </c>
      <c r="GJ139" s="2">
        <v>0</v>
      </c>
      <c r="GK139" s="2">
        <v>0</v>
      </c>
      <c r="GL139" s="2">
        <v>0</v>
      </c>
      <c r="GM139" s="2">
        <v>0</v>
      </c>
      <c r="GN139" s="2">
        <v>0</v>
      </c>
      <c r="GO139" s="2">
        <v>0</v>
      </c>
      <c r="GP139" s="2">
        <v>0</v>
      </c>
      <c r="GQ139" s="2">
        <v>0</v>
      </c>
      <c r="GR139" s="2">
        <v>0</v>
      </c>
      <c r="GS139" s="2">
        <v>0</v>
      </c>
      <c r="GT139" s="2">
        <v>0</v>
      </c>
      <c r="GU139" s="2">
        <v>0</v>
      </c>
      <c r="GV139" s="2">
        <v>0</v>
      </c>
      <c r="GW139" s="2">
        <v>0</v>
      </c>
      <c r="GX139" s="2">
        <v>0</v>
      </c>
      <c r="GY139" s="2">
        <v>0</v>
      </c>
      <c r="GZ139" s="2">
        <v>0</v>
      </c>
      <c r="HA139" s="2">
        <v>0</v>
      </c>
      <c r="HB139" s="4">
        <v>3.18E-5</v>
      </c>
      <c r="HC139" s="4">
        <v>2.97E-5</v>
      </c>
      <c r="HD139" s="2">
        <v>0</v>
      </c>
      <c r="HE139" s="4">
        <v>1.3499999999999999E-5</v>
      </c>
      <c r="HF139" s="2">
        <v>0</v>
      </c>
      <c r="HG139" s="2">
        <v>0</v>
      </c>
      <c r="HH139" s="2">
        <v>0</v>
      </c>
      <c r="HI139" s="2">
        <v>0</v>
      </c>
      <c r="HJ139" s="2">
        <v>0</v>
      </c>
      <c r="HK139" s="2">
        <v>0</v>
      </c>
      <c r="HL139" s="2">
        <v>0</v>
      </c>
      <c r="HM139" s="2">
        <v>0</v>
      </c>
      <c r="HN139" s="2">
        <v>0</v>
      </c>
      <c r="HO139" s="2">
        <v>0</v>
      </c>
      <c r="HP139" s="2">
        <v>0</v>
      </c>
      <c r="HQ139" s="2">
        <v>0</v>
      </c>
      <c r="HR139" s="2">
        <v>0</v>
      </c>
      <c r="HS139" s="2">
        <v>0</v>
      </c>
      <c r="HT139" s="2">
        <v>0</v>
      </c>
      <c r="HU139" s="2">
        <v>0</v>
      </c>
      <c r="HV139" s="2">
        <v>0</v>
      </c>
      <c r="HW139" s="2">
        <v>0</v>
      </c>
      <c r="HX139" s="2">
        <v>0</v>
      </c>
      <c r="HY139" s="2">
        <v>0</v>
      </c>
      <c r="HZ139" s="4">
        <v>4.4400000000000001E-7</v>
      </c>
      <c r="IA139" s="2">
        <v>4.0222000000000001E-4</v>
      </c>
      <c r="IB139" s="2">
        <v>0</v>
      </c>
      <c r="IC139" s="2">
        <v>0</v>
      </c>
      <c r="ID139" s="4">
        <v>5.3399999999999997E-5</v>
      </c>
      <c r="IE139" s="2">
        <v>0</v>
      </c>
      <c r="IF139" s="2">
        <v>0</v>
      </c>
      <c r="IG139" s="4">
        <v>1.04E-6</v>
      </c>
      <c r="IH139" s="2">
        <v>0</v>
      </c>
      <c r="II139" s="4">
        <v>5.7299999999999997E-5</v>
      </c>
      <c r="IJ139" s="2">
        <v>0</v>
      </c>
      <c r="IK139" s="4">
        <v>4.8999999999999998E-5</v>
      </c>
      <c r="IL139" s="2">
        <v>0</v>
      </c>
      <c r="IM139" s="2">
        <v>0</v>
      </c>
      <c r="IN139" s="4">
        <v>3.76E-6</v>
      </c>
      <c r="IO139" s="2">
        <v>0</v>
      </c>
      <c r="IP139" s="2">
        <v>0</v>
      </c>
      <c r="IQ139" s="2">
        <v>0</v>
      </c>
      <c r="IR139" s="2">
        <v>0</v>
      </c>
      <c r="IS139" s="2">
        <v>0</v>
      </c>
      <c r="IT139" s="2">
        <v>6.1714699999999996E-4</v>
      </c>
      <c r="IU139" s="4">
        <v>4.6399999999999996E-6</v>
      </c>
      <c r="IV139" s="2">
        <v>0</v>
      </c>
      <c r="IW139" s="4">
        <v>6.55E-6</v>
      </c>
      <c r="IX139" s="4">
        <v>8.6500000000000002E-5</v>
      </c>
      <c r="IY139" s="4">
        <v>3.2299999999999999E-5</v>
      </c>
      <c r="IZ139" s="2">
        <v>0</v>
      </c>
      <c r="JA139" s="2">
        <v>0</v>
      </c>
      <c r="JB139" s="2">
        <v>0</v>
      </c>
      <c r="JC139" s="2">
        <v>0</v>
      </c>
      <c r="JD139" s="2">
        <v>0</v>
      </c>
      <c r="JE139" s="2">
        <v>0</v>
      </c>
      <c r="JF139" s="2">
        <v>0</v>
      </c>
      <c r="JG139" s="2">
        <v>0</v>
      </c>
      <c r="JH139" s="2">
        <v>0</v>
      </c>
      <c r="JI139" s="2">
        <v>0</v>
      </c>
      <c r="JJ139" s="2">
        <v>0</v>
      </c>
      <c r="JK139" s="2">
        <v>0</v>
      </c>
      <c r="JL139" s="2">
        <v>0</v>
      </c>
      <c r="JM139" s="2">
        <v>0</v>
      </c>
      <c r="JN139" s="2">
        <v>0</v>
      </c>
      <c r="JO139" s="2">
        <v>0</v>
      </c>
      <c r="JP139" s="2">
        <v>0</v>
      </c>
      <c r="JQ139" s="2">
        <v>0</v>
      </c>
      <c r="JR139" s="2">
        <v>0</v>
      </c>
      <c r="JS139" s="2">
        <v>0</v>
      </c>
      <c r="JT139" s="2">
        <v>0</v>
      </c>
      <c r="JU139" s="2">
        <v>0</v>
      </c>
      <c r="JV139" s="2">
        <v>0</v>
      </c>
      <c r="JW139" s="2">
        <v>0</v>
      </c>
      <c r="JX139" s="2">
        <v>0</v>
      </c>
      <c r="JY139" s="2">
        <v>0</v>
      </c>
      <c r="JZ139" s="2">
        <v>0</v>
      </c>
      <c r="KA139" s="2">
        <v>0</v>
      </c>
      <c r="KB139" s="2">
        <v>0</v>
      </c>
      <c r="KC139" s="2">
        <v>0</v>
      </c>
      <c r="KD139" s="2">
        <v>0</v>
      </c>
      <c r="KE139" s="2">
        <v>0</v>
      </c>
      <c r="KF139" s="2">
        <v>0</v>
      </c>
      <c r="KG139" s="2">
        <v>0</v>
      </c>
      <c r="KH139" s="2">
        <v>0</v>
      </c>
      <c r="KI139" s="2">
        <v>0</v>
      </c>
      <c r="KJ139" s="2">
        <v>0</v>
      </c>
      <c r="KK139" s="4">
        <v>1.53E-6</v>
      </c>
      <c r="KL139" s="2">
        <v>0</v>
      </c>
      <c r="KM139" s="2">
        <v>0</v>
      </c>
      <c r="KN139" s="2">
        <v>0</v>
      </c>
      <c r="KO139" s="2">
        <v>0</v>
      </c>
      <c r="KP139" s="2">
        <v>0</v>
      </c>
      <c r="KQ139" s="2">
        <v>0</v>
      </c>
      <c r="KR139" s="2">
        <v>0</v>
      </c>
      <c r="KS139" s="2">
        <v>0</v>
      </c>
      <c r="KT139" s="2">
        <v>0</v>
      </c>
      <c r="KU139" s="2">
        <v>0</v>
      </c>
      <c r="KV139" s="2">
        <v>0</v>
      </c>
      <c r="KW139" s="2">
        <v>0</v>
      </c>
      <c r="KX139" s="2">
        <v>0</v>
      </c>
      <c r="KY139" s="2">
        <v>0</v>
      </c>
      <c r="KZ139" s="2">
        <v>0</v>
      </c>
      <c r="LA139" s="2">
        <v>0</v>
      </c>
      <c r="LB139" s="2">
        <v>0</v>
      </c>
      <c r="LC139" s="2">
        <v>0</v>
      </c>
      <c r="LD139" s="2">
        <v>0</v>
      </c>
      <c r="LE139" s="2">
        <v>0</v>
      </c>
      <c r="LF139" s="2">
        <v>0</v>
      </c>
      <c r="LG139" s="2">
        <v>0</v>
      </c>
      <c r="LH139" s="2">
        <v>0</v>
      </c>
      <c r="LI139" s="2">
        <v>0</v>
      </c>
      <c r="LJ139" s="2">
        <v>0</v>
      </c>
      <c r="LK139" s="2">
        <v>0</v>
      </c>
    </row>
    <row r="140" spans="1:323" ht="15" x14ac:dyDescent="0.25">
      <c r="A140" s="2">
        <v>1</v>
      </c>
      <c r="B140" s="2">
        <v>113</v>
      </c>
      <c r="C140" s="2" t="s">
        <v>158</v>
      </c>
      <c r="D140" s="2">
        <v>678010559</v>
      </c>
      <c r="E140" s="2" t="s">
        <v>36</v>
      </c>
      <c r="F140" s="2">
        <v>374426</v>
      </c>
      <c r="G140" s="2" t="s">
        <v>1</v>
      </c>
      <c r="H140" s="2">
        <v>83</v>
      </c>
      <c r="I140" s="3" t="s">
        <v>74</v>
      </c>
      <c r="J140" s="2">
        <v>0</v>
      </c>
      <c r="K140" s="2">
        <v>3.1225699999999998E-4</v>
      </c>
      <c r="L140" s="2">
        <v>1.1593230000000001E-3</v>
      </c>
      <c r="M140" s="2">
        <v>0</v>
      </c>
      <c r="N140" s="2">
        <v>2.7939799999999998E-4</v>
      </c>
      <c r="O140" s="2">
        <v>1.8332299999999999E-4</v>
      </c>
      <c r="P140" s="2">
        <v>0</v>
      </c>
      <c r="Q140" s="2">
        <v>1.16527E-4</v>
      </c>
      <c r="R140" s="2">
        <v>1.31113E-4</v>
      </c>
      <c r="S140" s="2">
        <v>1.3389399999999999E-4</v>
      </c>
      <c r="T140" s="2">
        <v>2.5272899999999999E-4</v>
      </c>
      <c r="U140" s="2">
        <v>0</v>
      </c>
      <c r="V140" s="2">
        <v>1.02607E-4</v>
      </c>
      <c r="W140" s="2">
        <v>3.5147200000000003E-4</v>
      </c>
      <c r="X140" s="2">
        <v>1.13407E-3</v>
      </c>
      <c r="Y140" s="2">
        <v>9.0312599999999997E-4</v>
      </c>
      <c r="Z140" s="2">
        <v>5.0670000000000001E-4</v>
      </c>
      <c r="AA140" s="2">
        <v>1.594385E-3</v>
      </c>
      <c r="AB140" s="2">
        <v>9.9340699999999997E-4</v>
      </c>
      <c r="AC140" s="2">
        <v>1.901994E-3</v>
      </c>
      <c r="AD140" s="2">
        <v>1.0690722E-2</v>
      </c>
      <c r="AE140" s="2">
        <v>7.8667500000000003E-4</v>
      </c>
      <c r="AF140" s="2">
        <v>1.318128E-3</v>
      </c>
      <c r="AG140" s="2">
        <v>1.2889970000000001E-3</v>
      </c>
      <c r="AH140" s="2">
        <v>1.2597190000000001E-3</v>
      </c>
      <c r="AI140" s="2">
        <v>2.1222799999999999E-4</v>
      </c>
      <c r="AJ140" s="2">
        <v>1.07308E-4</v>
      </c>
      <c r="AK140" s="2">
        <v>0</v>
      </c>
      <c r="AL140" s="2">
        <v>0</v>
      </c>
      <c r="AM140" s="2">
        <v>0</v>
      </c>
      <c r="AN140" s="2">
        <v>0</v>
      </c>
      <c r="AO140" s="2">
        <v>0</v>
      </c>
      <c r="AP140" s="2">
        <v>0</v>
      </c>
      <c r="AQ140" s="2">
        <v>4.4591800000000001E-4</v>
      </c>
      <c r="AR140" s="2">
        <v>0</v>
      </c>
      <c r="AS140" s="2">
        <v>1.733832E-3</v>
      </c>
      <c r="AT140" s="2">
        <v>1.7941750000000001E-3</v>
      </c>
      <c r="AU140" s="2">
        <v>3.9700199999999998E-4</v>
      </c>
      <c r="AV140" s="2">
        <v>7.4861899999999996E-4</v>
      </c>
      <c r="AW140" s="2">
        <v>7.4429599999999998E-4</v>
      </c>
      <c r="AX140" s="2">
        <v>1.1808319999999999E-3</v>
      </c>
      <c r="AY140" s="2">
        <v>7.1144700000000003E-4</v>
      </c>
      <c r="AZ140" s="2">
        <v>6.3363000000000004E-4</v>
      </c>
      <c r="BA140" s="2">
        <v>0</v>
      </c>
      <c r="BB140" s="2">
        <v>0</v>
      </c>
      <c r="BC140" s="2">
        <v>0</v>
      </c>
      <c r="BD140" s="2">
        <v>0</v>
      </c>
      <c r="BE140" s="2">
        <v>0</v>
      </c>
      <c r="BF140" s="2">
        <v>0</v>
      </c>
      <c r="BG140" s="2">
        <v>0</v>
      </c>
      <c r="BH140" s="2">
        <v>0</v>
      </c>
      <c r="BI140" s="2">
        <v>0</v>
      </c>
      <c r="BJ140" s="2">
        <v>0</v>
      </c>
      <c r="BK140" s="2">
        <v>0</v>
      </c>
      <c r="BL140" s="2">
        <v>0</v>
      </c>
      <c r="BM140" s="2">
        <v>0</v>
      </c>
      <c r="BN140" s="2">
        <v>0</v>
      </c>
      <c r="BO140" s="2">
        <v>0</v>
      </c>
      <c r="BP140" s="2">
        <v>0</v>
      </c>
      <c r="BQ140" s="2">
        <v>0</v>
      </c>
      <c r="BR140" s="2">
        <v>1.9766599999999999E-3</v>
      </c>
      <c r="BS140" s="2">
        <v>7.4529100000000003E-4</v>
      </c>
      <c r="BT140" s="2">
        <v>2.0527100000000001E-4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4">
        <v>1.66E-5</v>
      </c>
      <c r="CA140" s="4">
        <v>5.4400000000000001E-5</v>
      </c>
      <c r="CB140" s="2">
        <v>0</v>
      </c>
      <c r="CC140" s="2">
        <v>0</v>
      </c>
      <c r="CD140" s="2">
        <v>0</v>
      </c>
      <c r="CE140" s="4">
        <v>3.5599999999999998E-5</v>
      </c>
      <c r="CF140" s="2">
        <v>0</v>
      </c>
      <c r="CG140" s="2">
        <v>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0</v>
      </c>
      <c r="CN140" s="2">
        <v>0</v>
      </c>
      <c r="CO140" s="4">
        <v>4.32E-5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0</v>
      </c>
      <c r="CW140" s="2">
        <v>0</v>
      </c>
      <c r="CX140" s="2">
        <v>0</v>
      </c>
      <c r="CY140" s="2">
        <v>0</v>
      </c>
      <c r="CZ140" s="2">
        <v>1.55222E-4</v>
      </c>
      <c r="DA140" s="2">
        <v>5.8224399999999999E-4</v>
      </c>
      <c r="DB140" s="2">
        <v>0</v>
      </c>
      <c r="DC140" s="2">
        <v>0</v>
      </c>
      <c r="DD140" s="2">
        <v>0</v>
      </c>
      <c r="DE140" s="2">
        <v>0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4">
        <v>1.3E-6</v>
      </c>
      <c r="DO140" s="2">
        <v>0</v>
      </c>
      <c r="DP140" s="2">
        <v>0</v>
      </c>
      <c r="DQ140" s="2">
        <v>0</v>
      </c>
      <c r="DR140" s="2">
        <v>0</v>
      </c>
      <c r="DS140" s="2">
        <v>0</v>
      </c>
      <c r="DT140" s="2">
        <v>0</v>
      </c>
      <c r="DU140" s="2">
        <v>0</v>
      </c>
      <c r="DV140" s="2">
        <v>0</v>
      </c>
      <c r="DW140" s="2">
        <v>0</v>
      </c>
      <c r="DX140" s="2">
        <v>0</v>
      </c>
      <c r="DY140" s="4">
        <v>2.4200000000000001E-21</v>
      </c>
      <c r="DZ140" s="2">
        <v>0</v>
      </c>
      <c r="EA140" s="2">
        <v>0</v>
      </c>
      <c r="EB140" s="4">
        <v>4.73E-8</v>
      </c>
      <c r="EC140" s="2">
        <v>0</v>
      </c>
      <c r="ED140" s="2">
        <v>0</v>
      </c>
      <c r="EE140" s="2">
        <v>0</v>
      </c>
      <c r="EF140" s="2">
        <v>2.8086799999999998E-4</v>
      </c>
      <c r="EG140" s="2">
        <v>0</v>
      </c>
      <c r="EH140" s="4">
        <v>3.9100000000000002E-5</v>
      </c>
      <c r="EI140" s="4">
        <v>1.2099999999999999E-5</v>
      </c>
      <c r="EJ140" s="2">
        <v>1.3117700000000001E-4</v>
      </c>
      <c r="EK140" s="2">
        <v>0</v>
      </c>
      <c r="EL140" s="2">
        <v>0</v>
      </c>
      <c r="EM140" s="2">
        <v>0</v>
      </c>
      <c r="EN140" s="2">
        <v>0</v>
      </c>
      <c r="EO140" s="2">
        <v>0</v>
      </c>
      <c r="EP140" s="2">
        <v>0</v>
      </c>
      <c r="EQ140" s="2">
        <v>0</v>
      </c>
      <c r="ER140" s="2">
        <v>0</v>
      </c>
      <c r="ES140" s="2">
        <v>0</v>
      </c>
      <c r="ET140" s="2">
        <v>0</v>
      </c>
      <c r="EU140" s="2">
        <v>0</v>
      </c>
      <c r="EV140" s="2">
        <v>0</v>
      </c>
      <c r="EW140" s="2">
        <v>0</v>
      </c>
      <c r="EX140" s="2">
        <v>0</v>
      </c>
      <c r="EY140" s="2">
        <v>0</v>
      </c>
      <c r="EZ140" s="2">
        <v>0</v>
      </c>
      <c r="FA140" s="2">
        <v>0</v>
      </c>
      <c r="FB140" s="2">
        <v>0</v>
      </c>
      <c r="FC140" s="2">
        <v>0</v>
      </c>
      <c r="FD140" s="2">
        <v>0</v>
      </c>
      <c r="FE140" s="2">
        <v>0</v>
      </c>
      <c r="FF140" s="4">
        <v>1.3699999999999999E-5</v>
      </c>
      <c r="FG140" s="2">
        <v>0</v>
      </c>
      <c r="FH140" s="2">
        <v>0</v>
      </c>
      <c r="FI140" s="2">
        <v>0</v>
      </c>
      <c r="FJ140" s="2">
        <v>0</v>
      </c>
      <c r="FK140" s="2">
        <v>0</v>
      </c>
      <c r="FL140" s="2">
        <v>0</v>
      </c>
      <c r="FM140" s="2">
        <v>0</v>
      </c>
      <c r="FN140" s="2">
        <v>0</v>
      </c>
      <c r="FO140" s="2">
        <v>0</v>
      </c>
      <c r="FP140" s="2">
        <v>0</v>
      </c>
      <c r="FQ140" s="2">
        <v>0</v>
      </c>
      <c r="FR140" s="2">
        <v>0</v>
      </c>
      <c r="FS140" s="4">
        <v>3.6999999999999998E-5</v>
      </c>
      <c r="FT140" s="2">
        <v>0</v>
      </c>
      <c r="FU140" s="2">
        <v>0</v>
      </c>
      <c r="FV140" s="2">
        <v>0</v>
      </c>
      <c r="FW140" s="2">
        <v>0</v>
      </c>
      <c r="FX140" s="4">
        <v>1.63E-5</v>
      </c>
      <c r="FY140" s="2">
        <v>0</v>
      </c>
      <c r="FZ140" s="2">
        <v>0</v>
      </c>
      <c r="GA140" s="4">
        <v>1.27E-5</v>
      </c>
      <c r="GB140" s="2">
        <v>0</v>
      </c>
      <c r="GC140" s="2">
        <v>0</v>
      </c>
      <c r="GD140" s="4">
        <v>5.6100000000000002E-5</v>
      </c>
      <c r="GE140" s="4">
        <v>3.8600000000000003E-5</v>
      </c>
      <c r="GF140" s="4">
        <v>3.57E-5</v>
      </c>
      <c r="GG140" s="2">
        <v>0</v>
      </c>
      <c r="GH140" s="2">
        <v>0</v>
      </c>
      <c r="GI140" s="4">
        <v>4.2400000000000001E-6</v>
      </c>
      <c r="GJ140" s="2">
        <v>0</v>
      </c>
      <c r="GK140" s="2">
        <v>0</v>
      </c>
      <c r="GL140" s="2">
        <v>0</v>
      </c>
      <c r="GM140" s="2">
        <v>0</v>
      </c>
      <c r="GN140" s="2">
        <v>0</v>
      </c>
      <c r="GO140" s="2">
        <v>0</v>
      </c>
      <c r="GP140" s="2">
        <v>0</v>
      </c>
      <c r="GQ140" s="2">
        <v>0</v>
      </c>
      <c r="GR140" s="2">
        <v>0</v>
      </c>
      <c r="GS140" s="2">
        <v>0</v>
      </c>
      <c r="GT140" s="2">
        <v>0</v>
      </c>
      <c r="GU140" s="2">
        <v>0</v>
      </c>
      <c r="GV140" s="2">
        <v>0</v>
      </c>
      <c r="GW140" s="2">
        <v>0</v>
      </c>
      <c r="GX140" s="2">
        <v>0</v>
      </c>
      <c r="GY140" s="2">
        <v>0</v>
      </c>
      <c r="GZ140" s="2">
        <v>0</v>
      </c>
      <c r="HA140" s="2">
        <v>0</v>
      </c>
      <c r="HB140" s="2">
        <v>0</v>
      </c>
      <c r="HC140" s="2">
        <v>0</v>
      </c>
      <c r="HD140" s="2">
        <v>0</v>
      </c>
      <c r="HE140" s="2">
        <v>0</v>
      </c>
      <c r="HF140" s="2">
        <v>0</v>
      </c>
      <c r="HG140" s="2">
        <v>0</v>
      </c>
      <c r="HH140" s="2">
        <v>0</v>
      </c>
      <c r="HI140" s="2">
        <v>0</v>
      </c>
      <c r="HJ140" s="2">
        <v>0</v>
      </c>
      <c r="HK140" s="2">
        <v>0</v>
      </c>
      <c r="HL140" s="2">
        <v>0</v>
      </c>
      <c r="HM140" s="2">
        <v>0</v>
      </c>
      <c r="HN140" s="2">
        <v>0</v>
      </c>
      <c r="HO140" s="2">
        <v>0</v>
      </c>
      <c r="HP140" s="2">
        <v>0</v>
      </c>
      <c r="HQ140" s="4">
        <v>2.88E-6</v>
      </c>
      <c r="HR140" s="2">
        <v>0</v>
      </c>
      <c r="HS140" s="2">
        <v>0</v>
      </c>
      <c r="HT140" s="2">
        <v>0</v>
      </c>
      <c r="HU140" s="2">
        <v>0</v>
      </c>
      <c r="HV140" s="2">
        <v>0</v>
      </c>
      <c r="HW140" s="2">
        <v>0</v>
      </c>
      <c r="HX140" s="2">
        <v>0</v>
      </c>
      <c r="HY140" s="2">
        <v>0</v>
      </c>
      <c r="HZ140" s="4">
        <v>3.1999999999999999E-5</v>
      </c>
      <c r="IA140" s="2">
        <v>3.35664E-4</v>
      </c>
      <c r="IB140" s="2">
        <v>0</v>
      </c>
      <c r="IC140" s="2">
        <v>0</v>
      </c>
      <c r="ID140" s="2">
        <v>0</v>
      </c>
      <c r="IE140" s="2">
        <v>0</v>
      </c>
      <c r="IF140" s="2">
        <v>0</v>
      </c>
      <c r="IG140" s="2">
        <v>0</v>
      </c>
      <c r="IH140" s="2">
        <v>0</v>
      </c>
      <c r="II140" s="4">
        <v>8.3799999999999996E-7</v>
      </c>
      <c r="IJ140" s="2">
        <v>0</v>
      </c>
      <c r="IK140" s="2">
        <v>0</v>
      </c>
      <c r="IL140" s="2">
        <v>0</v>
      </c>
      <c r="IM140" s="2">
        <v>0</v>
      </c>
      <c r="IN140" s="2">
        <v>0</v>
      </c>
      <c r="IO140" s="2">
        <v>0</v>
      </c>
      <c r="IP140" s="2">
        <v>0</v>
      </c>
      <c r="IQ140" s="2">
        <v>0</v>
      </c>
      <c r="IR140" s="2">
        <v>0</v>
      </c>
      <c r="IS140" s="2">
        <v>0</v>
      </c>
      <c r="IT140" s="2">
        <v>6.64545E-4</v>
      </c>
      <c r="IU140" s="2">
        <v>0</v>
      </c>
      <c r="IV140" s="2">
        <v>0</v>
      </c>
      <c r="IW140" s="4">
        <v>3.6100000000000003E-5</v>
      </c>
      <c r="IX140" s="2">
        <v>2.1951300000000001E-4</v>
      </c>
      <c r="IY140" s="4">
        <v>7.4800000000000002E-5</v>
      </c>
      <c r="IZ140" s="2">
        <v>0</v>
      </c>
      <c r="JA140" s="2">
        <v>0</v>
      </c>
      <c r="JB140" s="2">
        <v>0</v>
      </c>
      <c r="JC140" s="2">
        <v>0</v>
      </c>
      <c r="JD140" s="2">
        <v>0</v>
      </c>
      <c r="JE140" s="2">
        <v>0</v>
      </c>
      <c r="JF140" s="2">
        <v>0</v>
      </c>
      <c r="JG140" s="2">
        <v>0</v>
      </c>
      <c r="JH140" s="2">
        <v>0</v>
      </c>
      <c r="JI140" s="2">
        <v>0</v>
      </c>
      <c r="JJ140" s="2">
        <v>0</v>
      </c>
      <c r="JK140" s="2">
        <v>0</v>
      </c>
      <c r="JL140" s="2">
        <v>0</v>
      </c>
      <c r="JM140" s="2">
        <v>0</v>
      </c>
      <c r="JN140" s="2">
        <v>0</v>
      </c>
      <c r="JO140" s="2">
        <v>0</v>
      </c>
      <c r="JP140" s="2">
        <v>0</v>
      </c>
      <c r="JQ140" s="2">
        <v>0</v>
      </c>
      <c r="JR140" s="2">
        <v>0</v>
      </c>
      <c r="JS140" s="2">
        <v>0</v>
      </c>
      <c r="JT140" s="2">
        <v>0</v>
      </c>
      <c r="JU140" s="2">
        <v>0</v>
      </c>
      <c r="JV140" s="2">
        <v>0</v>
      </c>
      <c r="JW140" s="2">
        <v>0</v>
      </c>
      <c r="JX140" s="2">
        <v>0</v>
      </c>
      <c r="JY140" s="2">
        <v>0</v>
      </c>
      <c r="JZ140" s="2">
        <v>0</v>
      </c>
      <c r="KA140" s="2">
        <v>0</v>
      </c>
      <c r="KB140" s="2">
        <v>0</v>
      </c>
      <c r="KC140" s="2">
        <v>0</v>
      </c>
      <c r="KD140" s="2">
        <v>0</v>
      </c>
      <c r="KE140" s="2">
        <v>0</v>
      </c>
      <c r="KF140" s="2">
        <v>0</v>
      </c>
      <c r="KG140" s="2">
        <v>0</v>
      </c>
      <c r="KH140" s="2">
        <v>0</v>
      </c>
      <c r="KI140" s="2">
        <v>0</v>
      </c>
      <c r="KJ140" s="2">
        <v>0</v>
      </c>
      <c r="KK140" s="2">
        <v>0</v>
      </c>
      <c r="KL140" s="2">
        <v>0</v>
      </c>
      <c r="KM140" s="2">
        <v>0</v>
      </c>
      <c r="KN140" s="2">
        <v>0</v>
      </c>
      <c r="KO140" s="2">
        <v>0</v>
      </c>
      <c r="KP140" s="2">
        <v>0</v>
      </c>
      <c r="KQ140" s="2">
        <v>0</v>
      </c>
      <c r="KR140" s="2">
        <v>0</v>
      </c>
      <c r="KS140" s="2">
        <v>0</v>
      </c>
      <c r="KT140" s="2">
        <v>0</v>
      </c>
      <c r="KU140" s="2">
        <v>0</v>
      </c>
      <c r="KV140" s="2">
        <v>0</v>
      </c>
      <c r="KW140" s="2">
        <v>0</v>
      </c>
      <c r="KX140" s="2">
        <v>0</v>
      </c>
      <c r="KY140" s="2">
        <v>0</v>
      </c>
      <c r="KZ140" s="2">
        <v>0</v>
      </c>
      <c r="LA140" s="2">
        <v>0</v>
      </c>
      <c r="LB140" s="2">
        <v>0</v>
      </c>
      <c r="LC140" s="2">
        <v>0</v>
      </c>
      <c r="LD140" s="2">
        <v>0</v>
      </c>
      <c r="LE140" s="2">
        <v>0</v>
      </c>
      <c r="LF140" s="2">
        <v>0</v>
      </c>
      <c r="LG140" s="2">
        <v>0</v>
      </c>
      <c r="LH140" s="2">
        <v>0</v>
      </c>
      <c r="LI140" s="2">
        <v>0</v>
      </c>
      <c r="LJ140" s="2">
        <v>0</v>
      </c>
      <c r="LK140" s="2">
        <v>0</v>
      </c>
    </row>
    <row r="141" spans="1:323" ht="15" x14ac:dyDescent="0.25">
      <c r="A141" s="2">
        <v>1</v>
      </c>
      <c r="B141" s="2">
        <v>112</v>
      </c>
      <c r="C141" s="2" t="s">
        <v>159</v>
      </c>
      <c r="D141" s="2">
        <v>721425950</v>
      </c>
      <c r="E141" s="2" t="s">
        <v>8</v>
      </c>
      <c r="F141" s="2">
        <v>394948</v>
      </c>
      <c r="G141" s="2" t="s">
        <v>4</v>
      </c>
      <c r="H141" s="2">
        <v>83</v>
      </c>
      <c r="I141" s="3" t="s">
        <v>74</v>
      </c>
      <c r="J141" s="2">
        <v>0</v>
      </c>
      <c r="K141" s="4">
        <v>6.3899999999999995E-5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4">
        <v>7.6899999999999999E-5</v>
      </c>
      <c r="R141" s="2">
        <v>0</v>
      </c>
      <c r="S141" s="4">
        <v>5.1700000000000003E-5</v>
      </c>
      <c r="T141" s="2">
        <v>0</v>
      </c>
      <c r="U141" s="2">
        <v>0</v>
      </c>
      <c r="V141" s="2">
        <v>0</v>
      </c>
      <c r="W141" s="2">
        <v>0</v>
      </c>
      <c r="X141" s="2">
        <v>6.8732799999999996E-4</v>
      </c>
      <c r="Y141" s="2">
        <v>3.7109900000000001E-4</v>
      </c>
      <c r="Z141" s="4">
        <v>6.7299999999999996E-5</v>
      </c>
      <c r="AA141" s="2">
        <v>3.2095499999999999E-4</v>
      </c>
      <c r="AB141" s="4">
        <v>3.18E-6</v>
      </c>
      <c r="AC141" s="2">
        <v>5.6463399999999995E-4</v>
      </c>
      <c r="AD141" s="2">
        <v>3.8083399999999999E-3</v>
      </c>
      <c r="AE141" s="2">
        <v>6.5069599999999998E-4</v>
      </c>
      <c r="AF141" s="2">
        <v>5.1579100000000004E-4</v>
      </c>
      <c r="AG141" s="2">
        <v>1.5036699999999999E-4</v>
      </c>
      <c r="AH141" s="2">
        <v>8.4655400000000001E-4</v>
      </c>
      <c r="AI141" s="4">
        <v>2.9300000000000001E-5</v>
      </c>
      <c r="AJ141" s="2">
        <v>0</v>
      </c>
      <c r="AK141" s="2">
        <v>0</v>
      </c>
      <c r="AL141" s="2">
        <v>0</v>
      </c>
      <c r="AM141" s="2">
        <v>0</v>
      </c>
      <c r="AN141" s="2">
        <v>0</v>
      </c>
      <c r="AO141" s="2">
        <v>0</v>
      </c>
      <c r="AP141" s="2">
        <v>0</v>
      </c>
      <c r="AQ141" s="2">
        <v>5.3933799999999999E-4</v>
      </c>
      <c r="AR141" s="2">
        <v>0</v>
      </c>
      <c r="AS141" s="2">
        <v>3.9935600000000002E-4</v>
      </c>
      <c r="AT141" s="4">
        <v>7.2399999999999998E-5</v>
      </c>
      <c r="AU141" s="2">
        <v>0</v>
      </c>
      <c r="AV141" s="2">
        <v>0</v>
      </c>
      <c r="AW141" s="2">
        <v>2.9434200000000001E-4</v>
      </c>
      <c r="AX141" s="2">
        <v>1.910361E-3</v>
      </c>
      <c r="AY141" s="2">
        <v>1.160892E-3</v>
      </c>
      <c r="AZ141" s="2">
        <v>1.2610939999999999E-3</v>
      </c>
      <c r="BA141" s="2">
        <v>0</v>
      </c>
      <c r="BB141" s="2">
        <v>0</v>
      </c>
      <c r="BC141" s="2">
        <v>0</v>
      </c>
      <c r="BD141" s="2">
        <v>0</v>
      </c>
      <c r="BE141" s="2">
        <v>0</v>
      </c>
      <c r="BF141" s="2">
        <v>0</v>
      </c>
      <c r="BG141" s="2">
        <v>0</v>
      </c>
      <c r="BH141" s="2">
        <v>0</v>
      </c>
      <c r="BI141" s="2">
        <v>0</v>
      </c>
      <c r="BJ141" s="2">
        <v>0</v>
      </c>
      <c r="BK141" s="2">
        <v>0</v>
      </c>
      <c r="BL141" s="2">
        <v>0</v>
      </c>
      <c r="BM141" s="2">
        <v>0</v>
      </c>
      <c r="BN141" s="2">
        <v>0</v>
      </c>
      <c r="BO141" s="2">
        <v>0</v>
      </c>
      <c r="BP141" s="2">
        <v>0</v>
      </c>
      <c r="BQ141" s="2">
        <v>0</v>
      </c>
      <c r="BR141" s="2">
        <v>3.0549969999999998E-3</v>
      </c>
      <c r="BS141" s="2">
        <v>0</v>
      </c>
      <c r="BT141" s="2">
        <v>0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1.06722E-4</v>
      </c>
      <c r="CB141" s="2">
        <v>0</v>
      </c>
      <c r="CC141" s="2">
        <v>0</v>
      </c>
      <c r="CD141" s="2">
        <v>0</v>
      </c>
      <c r="CE141" s="2">
        <v>0</v>
      </c>
      <c r="CF141" s="2">
        <v>0</v>
      </c>
      <c r="CG141" s="2">
        <v>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0</v>
      </c>
      <c r="CN141" s="2">
        <v>0</v>
      </c>
      <c r="CO141" s="4">
        <v>7.5499999999999997E-7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0</v>
      </c>
      <c r="CW141" s="2">
        <v>0</v>
      </c>
      <c r="CX141" s="2">
        <v>0</v>
      </c>
      <c r="CY141" s="4">
        <v>3.5700000000000001E-6</v>
      </c>
      <c r="CZ141" s="2">
        <v>2.0688999999999999E-4</v>
      </c>
      <c r="DA141" s="2">
        <v>2.3470500000000001E-4</v>
      </c>
      <c r="DB141" s="2">
        <v>0</v>
      </c>
      <c r="DC141" s="2">
        <v>0</v>
      </c>
      <c r="DD141" s="2">
        <v>0</v>
      </c>
      <c r="DE141" s="2">
        <v>0</v>
      </c>
      <c r="DF141" s="2">
        <v>0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0</v>
      </c>
      <c r="DP141" s="2">
        <v>0</v>
      </c>
      <c r="DQ141" s="2">
        <v>0</v>
      </c>
      <c r="DR141" s="2">
        <v>0</v>
      </c>
      <c r="DS141" s="2">
        <v>0</v>
      </c>
      <c r="DT141" s="2">
        <v>0</v>
      </c>
      <c r="DU141" s="2">
        <v>0</v>
      </c>
      <c r="DV141" s="2">
        <v>0</v>
      </c>
      <c r="DW141" s="2">
        <v>0</v>
      </c>
      <c r="DX141" s="2">
        <v>0</v>
      </c>
      <c r="DY141" s="2">
        <v>0</v>
      </c>
      <c r="DZ141" s="2">
        <v>0</v>
      </c>
      <c r="EA141" s="2">
        <v>0</v>
      </c>
      <c r="EB141" s="2">
        <v>0</v>
      </c>
      <c r="EC141" s="2">
        <v>0</v>
      </c>
      <c r="ED141" s="2">
        <v>0</v>
      </c>
      <c r="EE141" s="2">
        <v>0</v>
      </c>
      <c r="EF141" s="4">
        <v>2.3E-5</v>
      </c>
      <c r="EG141" s="2">
        <v>0</v>
      </c>
      <c r="EH141" s="2">
        <v>0</v>
      </c>
      <c r="EI141" s="2">
        <v>0</v>
      </c>
      <c r="EJ141" s="2">
        <v>0</v>
      </c>
      <c r="EK141" s="2">
        <v>0</v>
      </c>
      <c r="EL141" s="2">
        <v>0</v>
      </c>
      <c r="EM141" s="2">
        <v>0</v>
      </c>
      <c r="EN141" s="2">
        <v>0</v>
      </c>
      <c r="EO141" s="2">
        <v>0</v>
      </c>
      <c r="EP141" s="2">
        <v>0</v>
      </c>
      <c r="EQ141" s="4">
        <v>7.8499999999999997E-5</v>
      </c>
      <c r="ER141" s="2">
        <v>0</v>
      </c>
      <c r="ES141" s="2">
        <v>0</v>
      </c>
      <c r="ET141" s="2">
        <v>0</v>
      </c>
      <c r="EU141" s="2">
        <v>0</v>
      </c>
      <c r="EV141" s="2">
        <v>0</v>
      </c>
      <c r="EW141" s="2">
        <v>0</v>
      </c>
      <c r="EX141" s="2">
        <v>0</v>
      </c>
      <c r="EY141" s="2">
        <v>0</v>
      </c>
      <c r="EZ141" s="2">
        <v>0</v>
      </c>
      <c r="FA141" s="2">
        <v>0</v>
      </c>
      <c r="FB141" s="2">
        <v>0</v>
      </c>
      <c r="FC141" s="2">
        <v>0</v>
      </c>
      <c r="FD141" s="2">
        <v>0</v>
      </c>
      <c r="FE141" s="2">
        <v>0</v>
      </c>
      <c r="FF141" s="4">
        <v>7.5000000000000002E-6</v>
      </c>
      <c r="FG141" s="2">
        <v>0</v>
      </c>
      <c r="FH141" s="2">
        <v>0</v>
      </c>
      <c r="FI141" s="2">
        <v>0</v>
      </c>
      <c r="FJ141" s="2">
        <v>0</v>
      </c>
      <c r="FK141" s="2">
        <v>0</v>
      </c>
      <c r="FL141" s="2">
        <v>0</v>
      </c>
      <c r="FM141" s="2">
        <v>0</v>
      </c>
      <c r="FN141" s="2">
        <v>0</v>
      </c>
      <c r="FO141" s="2">
        <v>0</v>
      </c>
      <c r="FP141" s="2">
        <v>0</v>
      </c>
      <c r="FQ141" s="2">
        <v>0</v>
      </c>
      <c r="FR141" s="2">
        <v>0</v>
      </c>
      <c r="FS141" s="4">
        <v>3.7700000000000002E-5</v>
      </c>
      <c r="FT141" s="2">
        <v>0</v>
      </c>
      <c r="FU141" s="2">
        <v>0</v>
      </c>
      <c r="FV141" s="2">
        <v>0</v>
      </c>
      <c r="FW141" s="2">
        <v>0</v>
      </c>
      <c r="FX141" s="2">
        <v>0</v>
      </c>
      <c r="FY141" s="2">
        <v>0</v>
      </c>
      <c r="FZ141" s="2">
        <v>0</v>
      </c>
      <c r="GA141" s="2">
        <v>0</v>
      </c>
      <c r="GB141" s="4">
        <v>2.4200000000000001E-6</v>
      </c>
      <c r="GC141" s="2">
        <v>1.3824900000000001E-4</v>
      </c>
      <c r="GD141" s="4">
        <v>3.3299999999999999E-6</v>
      </c>
      <c r="GE141" s="2">
        <v>1.1018000000000001E-4</v>
      </c>
      <c r="GF141" s="2">
        <v>0</v>
      </c>
      <c r="GG141" s="2">
        <v>0</v>
      </c>
      <c r="GH141" s="2">
        <v>0</v>
      </c>
      <c r="GI141" s="2">
        <v>1.47031E-4</v>
      </c>
      <c r="GJ141" s="2">
        <v>0</v>
      </c>
      <c r="GK141" s="2">
        <v>0</v>
      </c>
      <c r="GL141" s="2">
        <v>0</v>
      </c>
      <c r="GM141" s="2">
        <v>0</v>
      </c>
      <c r="GN141" s="2">
        <v>0</v>
      </c>
      <c r="GO141" s="2">
        <v>0</v>
      </c>
      <c r="GP141" s="2">
        <v>0</v>
      </c>
      <c r="GQ141" s="2">
        <v>0</v>
      </c>
      <c r="GR141" s="2">
        <v>0</v>
      </c>
      <c r="GS141" s="2">
        <v>0</v>
      </c>
      <c r="GT141" s="2">
        <v>0</v>
      </c>
      <c r="GU141" s="2">
        <v>0</v>
      </c>
      <c r="GV141" s="2">
        <v>0</v>
      </c>
      <c r="GW141" s="2">
        <v>0</v>
      </c>
      <c r="GX141" s="2">
        <v>0</v>
      </c>
      <c r="GY141" s="2">
        <v>0</v>
      </c>
      <c r="GZ141" s="2">
        <v>0</v>
      </c>
      <c r="HA141" s="2">
        <v>0</v>
      </c>
      <c r="HB141" s="4">
        <v>5.3699999999999997E-5</v>
      </c>
      <c r="HC141" s="2">
        <v>0</v>
      </c>
      <c r="HD141" s="2">
        <v>0</v>
      </c>
      <c r="HE141" s="2">
        <v>0</v>
      </c>
      <c r="HF141" s="2">
        <v>0</v>
      </c>
      <c r="HG141" s="2">
        <v>0</v>
      </c>
      <c r="HH141" s="4">
        <v>4.4100000000000001E-6</v>
      </c>
      <c r="HI141" s="2">
        <v>0</v>
      </c>
      <c r="HJ141" s="2">
        <v>0</v>
      </c>
      <c r="HK141" s="2">
        <v>0</v>
      </c>
      <c r="HL141" s="2">
        <v>0</v>
      </c>
      <c r="HM141" s="4">
        <v>6.3499999999999998E-9</v>
      </c>
      <c r="HN141" s="2">
        <v>0</v>
      </c>
      <c r="HO141" s="2">
        <v>0</v>
      </c>
      <c r="HP141" s="2">
        <v>0</v>
      </c>
      <c r="HQ141" s="2">
        <v>0</v>
      </c>
      <c r="HR141" s="2">
        <v>0</v>
      </c>
      <c r="HS141" s="2">
        <v>0</v>
      </c>
      <c r="HT141" s="2">
        <v>0</v>
      </c>
      <c r="HU141" s="2">
        <v>0</v>
      </c>
      <c r="HV141" s="2">
        <v>0</v>
      </c>
      <c r="HW141" s="2">
        <v>0</v>
      </c>
      <c r="HX141" s="2">
        <v>0</v>
      </c>
      <c r="HY141" s="2">
        <v>0</v>
      </c>
      <c r="HZ141" s="2">
        <v>1.85231E-4</v>
      </c>
      <c r="IA141" s="2">
        <v>1.57715E-4</v>
      </c>
      <c r="IB141" s="2">
        <v>0</v>
      </c>
      <c r="IC141" s="2">
        <v>0</v>
      </c>
      <c r="ID141" s="4">
        <v>1.6399999999999999E-5</v>
      </c>
      <c r="IE141" s="2">
        <v>0</v>
      </c>
      <c r="IF141" s="2">
        <v>0</v>
      </c>
      <c r="IG141" s="2">
        <v>0</v>
      </c>
      <c r="IH141" s="2">
        <v>0</v>
      </c>
      <c r="II141" s="4">
        <v>4.7600000000000001E-9</v>
      </c>
      <c r="IJ141" s="2">
        <v>0</v>
      </c>
      <c r="IK141" s="2">
        <v>0</v>
      </c>
      <c r="IL141" s="2">
        <v>0</v>
      </c>
      <c r="IM141" s="2">
        <v>0</v>
      </c>
      <c r="IN141" s="4">
        <v>9.0199999999999997E-5</v>
      </c>
      <c r="IO141" s="2">
        <v>0</v>
      </c>
      <c r="IP141" s="2">
        <v>0</v>
      </c>
      <c r="IQ141" s="2">
        <v>0</v>
      </c>
      <c r="IR141" s="2">
        <v>0</v>
      </c>
      <c r="IS141" s="2">
        <v>0</v>
      </c>
      <c r="IT141" s="2">
        <v>7.3815399999999998E-4</v>
      </c>
      <c r="IU141" s="2">
        <v>0</v>
      </c>
      <c r="IV141" s="2">
        <v>0</v>
      </c>
      <c r="IW141" s="4">
        <v>2.9600000000000001E-5</v>
      </c>
      <c r="IX141" s="4">
        <v>8.0799999999999999E-5</v>
      </c>
      <c r="IY141" s="4">
        <v>2.4499999999999999E-5</v>
      </c>
      <c r="IZ141" s="2">
        <v>0</v>
      </c>
      <c r="JA141" s="2">
        <v>0</v>
      </c>
      <c r="JB141" s="2">
        <v>0</v>
      </c>
      <c r="JC141" s="2">
        <v>0</v>
      </c>
      <c r="JD141" s="2">
        <v>0</v>
      </c>
      <c r="JE141" s="2">
        <v>0</v>
      </c>
      <c r="JF141" s="2">
        <v>0</v>
      </c>
      <c r="JG141" s="2">
        <v>0</v>
      </c>
      <c r="JH141" s="2">
        <v>0</v>
      </c>
      <c r="JI141" s="2">
        <v>0</v>
      </c>
      <c r="JJ141" s="2">
        <v>0</v>
      </c>
      <c r="JK141" s="2">
        <v>0</v>
      </c>
      <c r="JL141" s="2">
        <v>0</v>
      </c>
      <c r="JM141" s="2">
        <v>0</v>
      </c>
      <c r="JN141" s="2">
        <v>0</v>
      </c>
      <c r="JO141" s="2">
        <v>0</v>
      </c>
      <c r="JP141" s="2">
        <v>0</v>
      </c>
      <c r="JQ141" s="2">
        <v>0</v>
      </c>
      <c r="JR141" s="2">
        <v>0</v>
      </c>
      <c r="JS141" s="2">
        <v>0</v>
      </c>
      <c r="JT141" s="2">
        <v>0</v>
      </c>
      <c r="JU141" s="2">
        <v>0</v>
      </c>
      <c r="JV141" s="2">
        <v>0</v>
      </c>
      <c r="JW141" s="2">
        <v>0</v>
      </c>
      <c r="JX141" s="2">
        <v>0</v>
      </c>
      <c r="JY141" s="2">
        <v>0</v>
      </c>
      <c r="JZ141" s="2">
        <v>0</v>
      </c>
      <c r="KA141" s="2">
        <v>0</v>
      </c>
      <c r="KB141" s="2">
        <v>0</v>
      </c>
      <c r="KC141" s="2">
        <v>0</v>
      </c>
      <c r="KD141" s="2">
        <v>0</v>
      </c>
      <c r="KE141" s="2">
        <v>0</v>
      </c>
      <c r="KF141" s="2">
        <v>0</v>
      </c>
      <c r="KG141" s="2">
        <v>0</v>
      </c>
      <c r="KH141" s="2">
        <v>0</v>
      </c>
      <c r="KI141" s="2">
        <v>0</v>
      </c>
      <c r="KJ141" s="2">
        <v>0</v>
      </c>
      <c r="KK141" s="2">
        <v>1.07456E-4</v>
      </c>
      <c r="KL141" s="2">
        <v>0</v>
      </c>
      <c r="KM141" s="2">
        <v>0</v>
      </c>
      <c r="KN141" s="2">
        <v>0</v>
      </c>
      <c r="KO141" s="2">
        <v>0</v>
      </c>
      <c r="KP141" s="2">
        <v>0</v>
      </c>
      <c r="KQ141" s="2">
        <v>0</v>
      </c>
      <c r="KR141" s="2">
        <v>0</v>
      </c>
      <c r="KS141" s="2">
        <v>0</v>
      </c>
      <c r="KT141" s="2">
        <v>0</v>
      </c>
      <c r="KU141" s="2">
        <v>0</v>
      </c>
      <c r="KV141" s="2">
        <v>0</v>
      </c>
      <c r="KW141" s="2">
        <v>0</v>
      </c>
      <c r="KX141" s="2">
        <v>0</v>
      </c>
      <c r="KY141" s="2">
        <v>0</v>
      </c>
      <c r="KZ141" s="2">
        <v>0</v>
      </c>
      <c r="LA141" s="2">
        <v>0</v>
      </c>
      <c r="LB141" s="2">
        <v>0</v>
      </c>
      <c r="LC141" s="2">
        <v>0</v>
      </c>
      <c r="LD141" s="2">
        <v>0</v>
      </c>
      <c r="LE141" s="2">
        <v>0</v>
      </c>
      <c r="LF141" s="2">
        <v>0</v>
      </c>
      <c r="LG141" s="2">
        <v>0</v>
      </c>
      <c r="LH141" s="2">
        <v>0</v>
      </c>
      <c r="LI141" s="2">
        <v>0</v>
      </c>
      <c r="LJ141" s="2">
        <v>0</v>
      </c>
      <c r="LK141" s="2">
        <v>0</v>
      </c>
    </row>
    <row r="142" spans="1:323" ht="15" x14ac:dyDescent="0.25">
      <c r="A142" s="2">
        <v>1</v>
      </c>
      <c r="B142" s="2">
        <v>111</v>
      </c>
      <c r="C142" s="2" t="s">
        <v>160</v>
      </c>
      <c r="D142" s="2">
        <v>817128092</v>
      </c>
      <c r="E142" s="2" t="s">
        <v>38</v>
      </c>
      <c r="F142" s="2">
        <v>419899</v>
      </c>
      <c r="G142" s="2" t="s">
        <v>1</v>
      </c>
      <c r="H142" s="2">
        <v>94</v>
      </c>
      <c r="I142" s="3" t="s">
        <v>74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1.8574600000000001E-4</v>
      </c>
      <c r="X142" s="2">
        <v>2.68812E-4</v>
      </c>
      <c r="Y142" s="2">
        <v>1.6515799999999999E-4</v>
      </c>
      <c r="Z142" s="2">
        <v>1.0298000000000001E-4</v>
      </c>
      <c r="AA142" s="2">
        <v>1.1046820000000001E-3</v>
      </c>
      <c r="AB142" s="2">
        <v>3.6781500000000001E-4</v>
      </c>
      <c r="AC142" s="2">
        <v>1.273649E-3</v>
      </c>
      <c r="AD142" s="2">
        <v>3.5744510000000002E-3</v>
      </c>
      <c r="AE142" s="2">
        <v>6.6332000000000001E-4</v>
      </c>
      <c r="AF142" s="2">
        <v>1.0492419999999999E-3</v>
      </c>
      <c r="AG142" s="2">
        <v>5.2092600000000001E-4</v>
      </c>
      <c r="AH142" s="2">
        <v>9.8935800000000008E-4</v>
      </c>
      <c r="AI142" s="2">
        <v>3.0748899999999998E-4</v>
      </c>
      <c r="AJ142" s="2">
        <v>0</v>
      </c>
      <c r="AK142" s="2">
        <v>0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>
        <v>4.4843500000000001E-4</v>
      </c>
      <c r="AR142" s="2">
        <v>0</v>
      </c>
      <c r="AS142" s="2">
        <v>7.1285599999999999E-4</v>
      </c>
      <c r="AT142" s="2">
        <v>1.8137399999999999E-4</v>
      </c>
      <c r="AU142" s="2">
        <v>0</v>
      </c>
      <c r="AV142" s="2">
        <v>1.8134E-4</v>
      </c>
      <c r="AW142" s="2">
        <v>4.8344399999999997E-4</v>
      </c>
      <c r="AX142" s="2">
        <v>1.116087E-3</v>
      </c>
      <c r="AY142" s="2">
        <v>1.2063899999999999E-4</v>
      </c>
      <c r="AZ142" s="2">
        <v>3.7971100000000002E-4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0</v>
      </c>
      <c r="BG142" s="2">
        <v>0</v>
      </c>
      <c r="BH142" s="2">
        <v>0</v>
      </c>
      <c r="BI142" s="2">
        <v>0</v>
      </c>
      <c r="BJ142" s="2">
        <v>0</v>
      </c>
      <c r="BK142" s="2">
        <v>0</v>
      </c>
      <c r="BL142" s="2">
        <v>0</v>
      </c>
      <c r="BM142" s="2">
        <v>0</v>
      </c>
      <c r="BN142" s="2">
        <v>0</v>
      </c>
      <c r="BO142" s="2">
        <v>0</v>
      </c>
      <c r="BP142" s="2">
        <v>0</v>
      </c>
      <c r="BQ142" s="2">
        <v>0</v>
      </c>
      <c r="BR142" s="2">
        <v>1.325999E-3</v>
      </c>
      <c r="BS142" s="2">
        <v>0</v>
      </c>
      <c r="BT142" s="2">
        <v>0</v>
      </c>
      <c r="BU142" s="2">
        <v>0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0</v>
      </c>
      <c r="CE142" s="4">
        <v>7.7700000000000005E-5</v>
      </c>
      <c r="CF142" s="2">
        <v>0</v>
      </c>
      <c r="CG142" s="2">
        <v>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0</v>
      </c>
      <c r="CN142" s="2">
        <v>0</v>
      </c>
      <c r="CO142" s="4">
        <v>2.9899999999999998E-5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0</v>
      </c>
      <c r="CZ142" s="2">
        <v>3.5571700000000002E-4</v>
      </c>
      <c r="DA142" s="2">
        <v>2.8316000000000002E-4</v>
      </c>
      <c r="DB142" s="2">
        <v>0</v>
      </c>
      <c r="DC142" s="2">
        <v>0</v>
      </c>
      <c r="DD142" s="2">
        <v>0</v>
      </c>
      <c r="DE142" s="2">
        <v>0</v>
      </c>
      <c r="DF142" s="2">
        <v>0</v>
      </c>
      <c r="DG142" s="2">
        <v>0</v>
      </c>
      <c r="DH142" s="2">
        <v>0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4">
        <v>1.3599999999999999E-6</v>
      </c>
      <c r="DO142" s="2">
        <v>0</v>
      </c>
      <c r="DP142" s="2">
        <v>0</v>
      </c>
      <c r="DQ142" s="2">
        <v>0</v>
      </c>
      <c r="DR142" s="2">
        <v>0</v>
      </c>
      <c r="DS142" s="2">
        <v>0</v>
      </c>
      <c r="DT142" s="2">
        <v>0</v>
      </c>
      <c r="DU142" s="2">
        <v>0</v>
      </c>
      <c r="DV142" s="2">
        <v>0</v>
      </c>
      <c r="DW142" s="2">
        <v>0</v>
      </c>
      <c r="DX142" s="2">
        <v>0</v>
      </c>
      <c r="DY142" s="2">
        <v>0</v>
      </c>
      <c r="DZ142" s="2">
        <v>0</v>
      </c>
      <c r="EA142" s="2">
        <v>0</v>
      </c>
      <c r="EB142" s="2">
        <v>0</v>
      </c>
      <c r="EC142" s="2">
        <v>0</v>
      </c>
      <c r="ED142" s="2">
        <v>0</v>
      </c>
      <c r="EE142" s="2">
        <v>0</v>
      </c>
      <c r="EF142" s="4">
        <v>6.0399999999999998E-5</v>
      </c>
      <c r="EG142" s="2">
        <v>0</v>
      </c>
      <c r="EH142" s="4">
        <v>6.8300000000000007E-5</v>
      </c>
      <c r="EI142" s="2">
        <v>1.32686E-4</v>
      </c>
      <c r="EJ142" s="4">
        <v>7.79E-6</v>
      </c>
      <c r="EK142" s="2">
        <v>0</v>
      </c>
      <c r="EL142" s="2">
        <v>0</v>
      </c>
      <c r="EM142" s="2">
        <v>0</v>
      </c>
      <c r="EN142" s="2">
        <v>0</v>
      </c>
      <c r="EO142" s="2">
        <v>0</v>
      </c>
      <c r="EP142" s="2">
        <v>0</v>
      </c>
      <c r="EQ142" s="2">
        <v>0</v>
      </c>
      <c r="ER142" s="2">
        <v>0</v>
      </c>
      <c r="ES142" s="2">
        <v>0</v>
      </c>
      <c r="ET142" s="2">
        <v>0</v>
      </c>
      <c r="EU142" s="2">
        <v>0</v>
      </c>
      <c r="EV142" s="2">
        <v>0</v>
      </c>
      <c r="EW142" s="2">
        <v>0</v>
      </c>
      <c r="EX142" s="2">
        <v>0</v>
      </c>
      <c r="EY142" s="2">
        <v>0</v>
      </c>
      <c r="EZ142" s="2">
        <v>0</v>
      </c>
      <c r="FA142" s="2">
        <v>0</v>
      </c>
      <c r="FB142" s="2">
        <v>0</v>
      </c>
      <c r="FC142" s="2">
        <v>0</v>
      </c>
      <c r="FD142" s="2">
        <v>0</v>
      </c>
      <c r="FE142" s="2">
        <v>0</v>
      </c>
      <c r="FF142" s="2">
        <v>0</v>
      </c>
      <c r="FG142" s="2">
        <v>0</v>
      </c>
      <c r="FH142" s="2">
        <v>0</v>
      </c>
      <c r="FI142" s="2">
        <v>0</v>
      </c>
      <c r="FJ142" s="2">
        <v>0</v>
      </c>
      <c r="FK142" s="2">
        <v>0</v>
      </c>
      <c r="FL142" s="2">
        <v>0</v>
      </c>
      <c r="FM142" s="2">
        <v>0</v>
      </c>
      <c r="FN142" s="2">
        <v>0</v>
      </c>
      <c r="FO142" s="2">
        <v>0</v>
      </c>
      <c r="FP142" s="2">
        <v>0</v>
      </c>
      <c r="FQ142" s="2">
        <v>0</v>
      </c>
      <c r="FR142" s="2">
        <v>0</v>
      </c>
      <c r="FS142" s="2">
        <v>0</v>
      </c>
      <c r="FT142" s="2">
        <v>0</v>
      </c>
      <c r="FU142" s="2">
        <v>0</v>
      </c>
      <c r="FV142" s="2">
        <v>0</v>
      </c>
      <c r="FW142" s="2">
        <v>0</v>
      </c>
      <c r="FX142" s="2">
        <v>0</v>
      </c>
      <c r="FY142" s="2">
        <v>0</v>
      </c>
      <c r="FZ142" s="2">
        <v>0</v>
      </c>
      <c r="GA142" s="2">
        <v>0</v>
      </c>
      <c r="GB142" s="2">
        <v>0</v>
      </c>
      <c r="GC142" s="2">
        <v>0</v>
      </c>
      <c r="GD142" s="4">
        <v>5.4599999999999999E-5</v>
      </c>
      <c r="GE142" s="4">
        <v>8.4700000000000002E-6</v>
      </c>
      <c r="GF142" s="2">
        <v>0</v>
      </c>
      <c r="GG142" s="2">
        <v>0</v>
      </c>
      <c r="GH142" s="2">
        <v>0</v>
      </c>
      <c r="GI142" s="2">
        <v>0</v>
      </c>
      <c r="GJ142" s="2">
        <v>0</v>
      </c>
      <c r="GK142" s="2">
        <v>0</v>
      </c>
      <c r="GL142" s="2">
        <v>1.00175E-4</v>
      </c>
      <c r="GM142" s="2">
        <v>0</v>
      </c>
      <c r="GN142" s="2">
        <v>0</v>
      </c>
      <c r="GO142" s="2">
        <v>0</v>
      </c>
      <c r="GP142" s="2">
        <v>0</v>
      </c>
      <c r="GQ142" s="2">
        <v>0</v>
      </c>
      <c r="GR142" s="2">
        <v>0</v>
      </c>
      <c r="GS142" s="2">
        <v>0</v>
      </c>
      <c r="GT142" s="2">
        <v>0</v>
      </c>
      <c r="GU142" s="2">
        <v>0</v>
      </c>
      <c r="GV142" s="2">
        <v>0</v>
      </c>
      <c r="GW142" s="2">
        <v>0</v>
      </c>
      <c r="GX142" s="2">
        <v>0</v>
      </c>
      <c r="GY142" s="2">
        <v>0</v>
      </c>
      <c r="GZ142" s="2">
        <v>0</v>
      </c>
      <c r="HA142" s="2">
        <v>0</v>
      </c>
      <c r="HB142" s="2">
        <v>0</v>
      </c>
      <c r="HC142" s="2">
        <v>0</v>
      </c>
      <c r="HD142" s="2">
        <v>0</v>
      </c>
      <c r="HE142" s="2">
        <v>0</v>
      </c>
      <c r="HF142" s="2">
        <v>0</v>
      </c>
      <c r="HG142" s="2">
        <v>0</v>
      </c>
      <c r="HH142" s="2">
        <v>0</v>
      </c>
      <c r="HI142" s="2">
        <v>0</v>
      </c>
      <c r="HJ142" s="2">
        <v>0</v>
      </c>
      <c r="HK142" s="2">
        <v>0</v>
      </c>
      <c r="HL142" s="2">
        <v>0</v>
      </c>
      <c r="HM142" s="2">
        <v>0</v>
      </c>
      <c r="HN142" s="2">
        <v>0</v>
      </c>
      <c r="HO142" s="2">
        <v>0</v>
      </c>
      <c r="HP142" s="2">
        <v>0</v>
      </c>
      <c r="HQ142" s="2">
        <v>0</v>
      </c>
      <c r="HR142" s="2">
        <v>0</v>
      </c>
      <c r="HS142" s="2">
        <v>0</v>
      </c>
      <c r="HT142" s="2">
        <v>0</v>
      </c>
      <c r="HU142" s="2">
        <v>0</v>
      </c>
      <c r="HV142" s="2">
        <v>0</v>
      </c>
      <c r="HW142" s="2">
        <v>0</v>
      </c>
      <c r="HX142" s="2">
        <v>0</v>
      </c>
      <c r="HY142" s="2">
        <v>0</v>
      </c>
      <c r="HZ142" s="2">
        <v>0</v>
      </c>
      <c r="IA142" s="4">
        <v>5.0000000000000002E-5</v>
      </c>
      <c r="IB142" s="2">
        <v>0</v>
      </c>
      <c r="IC142" s="2">
        <v>0</v>
      </c>
      <c r="ID142" s="2">
        <v>0</v>
      </c>
      <c r="IE142" s="2">
        <v>0</v>
      </c>
      <c r="IF142" s="2">
        <v>0</v>
      </c>
      <c r="IG142" s="2">
        <v>0</v>
      </c>
      <c r="IH142" s="2">
        <v>0</v>
      </c>
      <c r="II142" s="2">
        <v>0</v>
      </c>
      <c r="IJ142" s="2">
        <v>0</v>
      </c>
      <c r="IK142" s="2">
        <v>0</v>
      </c>
      <c r="IL142" s="2">
        <v>0</v>
      </c>
      <c r="IM142" s="2">
        <v>0</v>
      </c>
      <c r="IN142" s="2">
        <v>0</v>
      </c>
      <c r="IO142" s="2">
        <v>0</v>
      </c>
      <c r="IP142" s="2">
        <v>0</v>
      </c>
      <c r="IQ142" s="2">
        <v>0</v>
      </c>
      <c r="IR142" s="2">
        <v>0</v>
      </c>
      <c r="IS142" s="2">
        <v>0</v>
      </c>
      <c r="IT142" s="2">
        <v>5.0168100000000002E-4</v>
      </c>
      <c r="IU142" s="2">
        <v>0</v>
      </c>
      <c r="IV142" s="2">
        <v>0</v>
      </c>
      <c r="IW142" s="2">
        <v>0</v>
      </c>
      <c r="IX142" s="4">
        <v>7.4300000000000004E-5</v>
      </c>
      <c r="IY142" s="2">
        <v>0</v>
      </c>
      <c r="IZ142" s="2">
        <v>0</v>
      </c>
      <c r="JA142" s="2">
        <v>0</v>
      </c>
      <c r="JB142" s="2">
        <v>0</v>
      </c>
      <c r="JC142" s="2">
        <v>0</v>
      </c>
      <c r="JD142" s="2">
        <v>0</v>
      </c>
      <c r="JE142" s="2">
        <v>0</v>
      </c>
      <c r="JF142" s="2">
        <v>0</v>
      </c>
      <c r="JG142" s="2">
        <v>0</v>
      </c>
      <c r="JH142" s="2">
        <v>0</v>
      </c>
      <c r="JI142" s="2">
        <v>0</v>
      </c>
      <c r="JJ142" s="2">
        <v>0</v>
      </c>
      <c r="JK142" s="2">
        <v>0</v>
      </c>
      <c r="JL142" s="2">
        <v>0</v>
      </c>
      <c r="JM142" s="2">
        <v>0</v>
      </c>
      <c r="JN142" s="2">
        <v>0</v>
      </c>
      <c r="JO142" s="2">
        <v>0</v>
      </c>
      <c r="JP142" s="2">
        <v>0</v>
      </c>
      <c r="JQ142" s="2">
        <v>0</v>
      </c>
      <c r="JR142" s="2">
        <v>0</v>
      </c>
      <c r="JS142" s="2">
        <v>0</v>
      </c>
      <c r="JT142" s="2">
        <v>0</v>
      </c>
      <c r="JU142" s="2">
        <v>0</v>
      </c>
      <c r="JV142" s="2">
        <v>0</v>
      </c>
      <c r="JW142" s="2">
        <v>0</v>
      </c>
      <c r="JX142" s="2">
        <v>0</v>
      </c>
      <c r="JY142" s="2">
        <v>0</v>
      </c>
      <c r="JZ142" s="2">
        <v>0</v>
      </c>
      <c r="KA142" s="2">
        <v>0</v>
      </c>
      <c r="KB142" s="2">
        <v>0</v>
      </c>
      <c r="KC142" s="2">
        <v>0</v>
      </c>
      <c r="KD142" s="2">
        <v>0</v>
      </c>
      <c r="KE142" s="2">
        <v>0</v>
      </c>
      <c r="KF142" s="2">
        <v>0</v>
      </c>
      <c r="KG142" s="2">
        <v>0</v>
      </c>
      <c r="KH142" s="2">
        <v>0</v>
      </c>
      <c r="KI142" s="2">
        <v>0</v>
      </c>
      <c r="KJ142" s="2">
        <v>0</v>
      </c>
      <c r="KK142" s="2">
        <v>0</v>
      </c>
      <c r="KL142" s="2">
        <v>0</v>
      </c>
      <c r="KM142" s="2">
        <v>0</v>
      </c>
      <c r="KN142" s="2">
        <v>0</v>
      </c>
      <c r="KO142" s="2">
        <v>0</v>
      </c>
      <c r="KP142" s="2">
        <v>0</v>
      </c>
      <c r="KQ142" s="2">
        <v>0</v>
      </c>
      <c r="KR142" s="2">
        <v>0</v>
      </c>
      <c r="KS142" s="2">
        <v>0</v>
      </c>
      <c r="KT142" s="2">
        <v>0</v>
      </c>
      <c r="KU142" s="2">
        <v>0</v>
      </c>
      <c r="KV142" s="2">
        <v>0</v>
      </c>
      <c r="KW142" s="2">
        <v>0</v>
      </c>
      <c r="KX142" s="2">
        <v>0</v>
      </c>
      <c r="KY142" s="2">
        <v>0</v>
      </c>
      <c r="KZ142" s="2">
        <v>0</v>
      </c>
      <c r="LA142" s="2">
        <v>0</v>
      </c>
      <c r="LB142" s="2">
        <v>0</v>
      </c>
      <c r="LC142" s="2">
        <v>0</v>
      </c>
      <c r="LD142" s="2">
        <v>0</v>
      </c>
      <c r="LE142" s="2">
        <v>0</v>
      </c>
      <c r="LF142" s="2">
        <v>0</v>
      </c>
      <c r="LG142" s="2">
        <v>0</v>
      </c>
      <c r="LH142" s="2">
        <v>0</v>
      </c>
      <c r="LI142" s="2">
        <v>0</v>
      </c>
      <c r="LJ142" s="2">
        <v>0</v>
      </c>
      <c r="LK142" s="2">
        <v>0</v>
      </c>
    </row>
    <row r="143" spans="1:323" ht="15" x14ac:dyDescent="0.25">
      <c r="A143" s="2">
        <v>1</v>
      </c>
      <c r="B143" s="2">
        <v>110</v>
      </c>
      <c r="C143" s="2" t="s">
        <v>161</v>
      </c>
      <c r="D143" s="2">
        <v>612373166</v>
      </c>
      <c r="E143" s="2" t="s">
        <v>18</v>
      </c>
      <c r="F143" s="2">
        <v>332786</v>
      </c>
      <c r="G143" s="2" t="s">
        <v>1</v>
      </c>
      <c r="H143" s="2">
        <v>84</v>
      </c>
      <c r="I143" s="3" t="s">
        <v>74</v>
      </c>
      <c r="J143" s="2">
        <v>0</v>
      </c>
      <c r="K143" s="2">
        <v>0</v>
      </c>
      <c r="L143" s="2">
        <v>1.7982499999999999E-4</v>
      </c>
      <c r="M143" s="2">
        <v>0</v>
      </c>
      <c r="N143" s="2">
        <v>0</v>
      </c>
      <c r="O143" s="4">
        <v>2.6299999999999999E-5</v>
      </c>
      <c r="P143" s="2">
        <v>0</v>
      </c>
      <c r="Q143" s="2">
        <v>0</v>
      </c>
      <c r="R143" s="4">
        <v>4.3699999999999998E-5</v>
      </c>
      <c r="S143" s="4">
        <v>6.05E-5</v>
      </c>
      <c r="T143" s="2">
        <v>0</v>
      </c>
      <c r="U143" s="2">
        <v>0</v>
      </c>
      <c r="V143" s="2">
        <v>1.71051E-4</v>
      </c>
      <c r="W143" s="2">
        <v>2.8149000000000002E-4</v>
      </c>
      <c r="X143" s="2">
        <v>9.7914500000000006E-4</v>
      </c>
      <c r="Y143" s="2">
        <v>2.20838E-4</v>
      </c>
      <c r="Z143" s="2">
        <v>3.2893199999999999E-4</v>
      </c>
      <c r="AA143" s="2">
        <v>8.2978999999999995E-4</v>
      </c>
      <c r="AB143" s="2">
        <v>3.7796800000000001E-4</v>
      </c>
      <c r="AC143" s="2">
        <v>1.9808360000000001E-3</v>
      </c>
      <c r="AD143" s="2">
        <v>4.2476090000000003E-3</v>
      </c>
      <c r="AE143" s="2">
        <v>1.3972570000000001E-3</v>
      </c>
      <c r="AF143" s="2">
        <v>4.67863E-4</v>
      </c>
      <c r="AG143" s="2">
        <v>3.73447E-4</v>
      </c>
      <c r="AH143" s="2">
        <v>8.9871299999999999E-4</v>
      </c>
      <c r="AI143" s="2">
        <v>1.75759E-4</v>
      </c>
      <c r="AJ143" s="2">
        <v>0</v>
      </c>
      <c r="AK143" s="2">
        <v>0</v>
      </c>
      <c r="AL143" s="2">
        <v>0</v>
      </c>
      <c r="AM143" s="2">
        <v>0</v>
      </c>
      <c r="AN143" s="2">
        <v>0</v>
      </c>
      <c r="AO143" s="2">
        <v>4.2717800000000001E-4</v>
      </c>
      <c r="AP143" s="2">
        <v>0</v>
      </c>
      <c r="AQ143" s="2">
        <v>1.63905E-4</v>
      </c>
      <c r="AR143" s="2">
        <v>0</v>
      </c>
      <c r="AS143" s="2">
        <v>5.7758199999999999E-4</v>
      </c>
      <c r="AT143" s="2">
        <v>2.4330700000000001E-4</v>
      </c>
      <c r="AU143" s="2">
        <v>0</v>
      </c>
      <c r="AV143" s="2">
        <v>4.5611300000000002E-4</v>
      </c>
      <c r="AW143" s="2">
        <v>8.8425500000000002E-4</v>
      </c>
      <c r="AX143" s="2">
        <v>1.1116570000000001E-3</v>
      </c>
      <c r="AY143" s="2">
        <v>4.20288E-4</v>
      </c>
      <c r="AZ143" s="2">
        <v>8.8561399999999995E-4</v>
      </c>
      <c r="BA143" s="2">
        <v>0</v>
      </c>
      <c r="BB143" s="2">
        <v>0</v>
      </c>
      <c r="BC143" s="2"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0</v>
      </c>
      <c r="BI143" s="2">
        <v>0</v>
      </c>
      <c r="BJ143" s="2">
        <v>0</v>
      </c>
      <c r="BK143" s="2">
        <v>0</v>
      </c>
      <c r="BL143" s="2">
        <v>0</v>
      </c>
      <c r="BM143" s="2">
        <v>0</v>
      </c>
      <c r="BN143" s="2">
        <v>0</v>
      </c>
      <c r="BO143" s="2">
        <v>0</v>
      </c>
      <c r="BP143" s="2">
        <v>0</v>
      </c>
      <c r="BQ143" s="2">
        <v>0</v>
      </c>
      <c r="BR143" s="2">
        <v>1.1583559999999999E-3</v>
      </c>
      <c r="BS143" s="4">
        <v>4.9599999999999999E-5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4">
        <v>5.1E-5</v>
      </c>
      <c r="CA143" s="2">
        <v>0</v>
      </c>
      <c r="CB143" s="2">
        <v>0</v>
      </c>
      <c r="CC143" s="2">
        <v>0</v>
      </c>
      <c r="CD143" s="4">
        <v>2.6299999999999998E-6</v>
      </c>
      <c r="CE143" s="2">
        <v>0</v>
      </c>
      <c r="CF143" s="2">
        <v>0</v>
      </c>
      <c r="CG143" s="2">
        <v>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0</v>
      </c>
      <c r="CN143" s="2">
        <v>0</v>
      </c>
      <c r="CO143" s="2">
        <v>2.40936E-4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</v>
      </c>
      <c r="CW143" s="2">
        <v>0</v>
      </c>
      <c r="CX143" s="2">
        <v>0</v>
      </c>
      <c r="CY143" s="2">
        <v>0</v>
      </c>
      <c r="CZ143" s="2">
        <v>9.05758E-4</v>
      </c>
      <c r="DA143" s="2">
        <v>3.2447900000000002E-4</v>
      </c>
      <c r="DB143" s="2">
        <v>0</v>
      </c>
      <c r="DC143" s="2">
        <v>0</v>
      </c>
      <c r="DD143" s="2">
        <v>0</v>
      </c>
      <c r="DE143" s="2">
        <v>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4">
        <v>2.5900000000000002E-6</v>
      </c>
      <c r="DO143" s="2">
        <v>0</v>
      </c>
      <c r="DP143" s="2">
        <v>0</v>
      </c>
      <c r="DQ143" s="2">
        <v>0</v>
      </c>
      <c r="DR143" s="4">
        <v>1.86E-6</v>
      </c>
      <c r="DS143" s="2">
        <v>0</v>
      </c>
      <c r="DT143" s="2">
        <v>0</v>
      </c>
      <c r="DU143" s="2">
        <v>0</v>
      </c>
      <c r="DV143" s="2">
        <v>0</v>
      </c>
      <c r="DW143" s="2">
        <v>0</v>
      </c>
      <c r="DX143" s="2">
        <v>0</v>
      </c>
      <c r="DY143" s="2">
        <v>0</v>
      </c>
      <c r="DZ143" s="2">
        <v>0</v>
      </c>
      <c r="EA143" s="2">
        <v>0</v>
      </c>
      <c r="EB143" s="4">
        <v>3.2299999999999999E-5</v>
      </c>
      <c r="EC143" s="2">
        <v>0</v>
      </c>
      <c r="ED143" s="2">
        <v>0</v>
      </c>
      <c r="EE143" s="2">
        <v>0</v>
      </c>
      <c r="EF143" s="2">
        <v>1.8022599999999999E-4</v>
      </c>
      <c r="EG143" s="2">
        <v>0</v>
      </c>
      <c r="EH143" s="4">
        <v>5.2299999999999997E-5</v>
      </c>
      <c r="EI143" s="4">
        <v>6.9599999999999998E-5</v>
      </c>
      <c r="EJ143" s="4">
        <v>7.9800000000000002E-5</v>
      </c>
      <c r="EK143" s="2">
        <v>0</v>
      </c>
      <c r="EL143" s="2">
        <v>0</v>
      </c>
      <c r="EM143" s="2">
        <v>0</v>
      </c>
      <c r="EN143" s="2">
        <v>0</v>
      </c>
      <c r="EO143" s="2">
        <v>0</v>
      </c>
      <c r="EP143" s="2">
        <v>0</v>
      </c>
      <c r="EQ143" s="2">
        <v>0</v>
      </c>
      <c r="ER143" s="2">
        <v>0</v>
      </c>
      <c r="ES143" s="2">
        <v>0</v>
      </c>
      <c r="ET143" s="2">
        <v>0</v>
      </c>
      <c r="EU143" s="2">
        <v>0</v>
      </c>
      <c r="EV143" s="2">
        <v>0</v>
      </c>
      <c r="EW143" s="4">
        <v>2.2200000000000001E-5</v>
      </c>
      <c r="EX143" s="2">
        <v>0</v>
      </c>
      <c r="EY143" s="2">
        <v>0</v>
      </c>
      <c r="EZ143" s="2">
        <v>0</v>
      </c>
      <c r="FA143" s="2">
        <v>0</v>
      </c>
      <c r="FB143" s="2">
        <v>0</v>
      </c>
      <c r="FC143" s="2">
        <v>0</v>
      </c>
      <c r="FD143" s="2">
        <v>0</v>
      </c>
      <c r="FE143" s="2">
        <v>0</v>
      </c>
      <c r="FF143" s="4">
        <v>2.23E-5</v>
      </c>
      <c r="FG143" s="2">
        <v>0</v>
      </c>
      <c r="FH143" s="2">
        <v>0</v>
      </c>
      <c r="FI143" s="2">
        <v>0</v>
      </c>
      <c r="FJ143" s="2">
        <v>0</v>
      </c>
      <c r="FK143" s="2">
        <v>0</v>
      </c>
      <c r="FL143" s="2">
        <v>0</v>
      </c>
      <c r="FM143" s="2">
        <v>0</v>
      </c>
      <c r="FN143" s="2">
        <v>0</v>
      </c>
      <c r="FO143" s="2">
        <v>0</v>
      </c>
      <c r="FP143" s="2">
        <v>0</v>
      </c>
      <c r="FQ143" s="2">
        <v>0</v>
      </c>
      <c r="FR143" s="2">
        <v>0</v>
      </c>
      <c r="FS143" s="2">
        <v>0</v>
      </c>
      <c r="FT143" s="2">
        <v>0</v>
      </c>
      <c r="FU143" s="2">
        <v>0</v>
      </c>
      <c r="FV143" s="2">
        <v>0</v>
      </c>
      <c r="FW143" s="2">
        <v>0</v>
      </c>
      <c r="FX143" s="2">
        <v>0</v>
      </c>
      <c r="FY143" s="2">
        <v>0</v>
      </c>
      <c r="FZ143" s="2">
        <v>0</v>
      </c>
      <c r="GA143" s="4">
        <v>6.0600000000000003E-5</v>
      </c>
      <c r="GB143" s="2">
        <v>0</v>
      </c>
      <c r="GC143" s="2">
        <v>0</v>
      </c>
      <c r="GD143" s="4">
        <v>1.06E-6</v>
      </c>
      <c r="GE143" s="2">
        <v>1.9315099999999999E-4</v>
      </c>
      <c r="GF143" s="2">
        <v>0</v>
      </c>
      <c r="GG143" s="2">
        <v>0</v>
      </c>
      <c r="GH143" s="2">
        <v>0</v>
      </c>
      <c r="GI143" s="2">
        <v>0</v>
      </c>
      <c r="GJ143" s="2">
        <v>0</v>
      </c>
      <c r="GK143" s="2">
        <v>0</v>
      </c>
      <c r="GL143" s="2">
        <v>0</v>
      </c>
      <c r="GM143" s="2">
        <v>0</v>
      </c>
      <c r="GN143" s="2">
        <v>0</v>
      </c>
      <c r="GO143" s="2">
        <v>0</v>
      </c>
      <c r="GP143" s="2">
        <v>0</v>
      </c>
      <c r="GQ143" s="2">
        <v>0</v>
      </c>
      <c r="GR143" s="2">
        <v>0</v>
      </c>
      <c r="GS143" s="2">
        <v>0</v>
      </c>
      <c r="GT143" s="2">
        <v>0</v>
      </c>
      <c r="GU143" s="2">
        <v>0</v>
      </c>
      <c r="GV143" s="2">
        <v>0</v>
      </c>
      <c r="GW143" s="2">
        <v>0</v>
      </c>
      <c r="GX143" s="2">
        <v>0</v>
      </c>
      <c r="GY143" s="2">
        <v>0</v>
      </c>
      <c r="GZ143" s="2">
        <v>0</v>
      </c>
      <c r="HA143" s="2">
        <v>0</v>
      </c>
      <c r="HB143" s="2">
        <v>1.73282E-4</v>
      </c>
      <c r="HC143" s="4">
        <v>1.5500000000000001E-5</v>
      </c>
      <c r="HD143" s="2">
        <v>0</v>
      </c>
      <c r="HE143" s="4">
        <v>1.19E-5</v>
      </c>
      <c r="HF143" s="2">
        <v>0</v>
      </c>
      <c r="HG143" s="2">
        <v>0</v>
      </c>
      <c r="HH143" s="4">
        <v>3.1399999999999998E-5</v>
      </c>
      <c r="HI143" s="2">
        <v>0</v>
      </c>
      <c r="HJ143" s="2">
        <v>0</v>
      </c>
      <c r="HK143" s="2">
        <v>0</v>
      </c>
      <c r="HL143" s="2">
        <v>0</v>
      </c>
      <c r="HM143" s="2">
        <v>0</v>
      </c>
      <c r="HN143" s="2">
        <v>0</v>
      </c>
      <c r="HO143" s="2">
        <v>0</v>
      </c>
      <c r="HP143" s="2">
        <v>0</v>
      </c>
      <c r="HQ143" s="2">
        <v>1.18875E-4</v>
      </c>
      <c r="HR143" s="2">
        <v>0</v>
      </c>
      <c r="HS143" s="2">
        <v>0</v>
      </c>
      <c r="HT143" s="2">
        <v>0</v>
      </c>
      <c r="HU143" s="2">
        <v>0</v>
      </c>
      <c r="HV143" s="2">
        <v>0</v>
      </c>
      <c r="HW143" s="2">
        <v>0</v>
      </c>
      <c r="HX143" s="2">
        <v>0</v>
      </c>
      <c r="HY143" s="2">
        <v>0</v>
      </c>
      <c r="HZ143" s="4">
        <v>1.73E-5</v>
      </c>
      <c r="IA143" s="4">
        <v>6.69E-5</v>
      </c>
      <c r="IB143" s="2">
        <v>0</v>
      </c>
      <c r="IC143" s="2">
        <v>0</v>
      </c>
      <c r="ID143" s="2">
        <v>0</v>
      </c>
      <c r="IE143" s="2">
        <v>0</v>
      </c>
      <c r="IF143" s="2">
        <v>0</v>
      </c>
      <c r="IG143" s="2">
        <v>0</v>
      </c>
      <c r="IH143" s="2">
        <v>0</v>
      </c>
      <c r="II143" s="2">
        <v>0</v>
      </c>
      <c r="IJ143" s="2">
        <v>0</v>
      </c>
      <c r="IK143" s="2">
        <v>0</v>
      </c>
      <c r="IL143" s="2">
        <v>0</v>
      </c>
      <c r="IM143" s="2">
        <v>0</v>
      </c>
      <c r="IN143" s="2">
        <v>0</v>
      </c>
      <c r="IO143" s="2">
        <v>0</v>
      </c>
      <c r="IP143" s="2">
        <v>0</v>
      </c>
      <c r="IQ143" s="2">
        <v>0</v>
      </c>
      <c r="IR143" s="2">
        <v>0</v>
      </c>
      <c r="IS143" s="2">
        <v>0</v>
      </c>
      <c r="IT143" s="2">
        <v>1.377271E-3</v>
      </c>
      <c r="IU143" s="2">
        <v>0</v>
      </c>
      <c r="IV143" s="2">
        <v>0</v>
      </c>
      <c r="IW143" s="4">
        <v>7.2200000000000007E-5</v>
      </c>
      <c r="IX143" s="4">
        <v>3.3699999999999999E-5</v>
      </c>
      <c r="IY143" s="4">
        <v>2.19E-5</v>
      </c>
      <c r="IZ143" s="2">
        <v>0</v>
      </c>
      <c r="JA143" s="2">
        <v>0</v>
      </c>
      <c r="JB143" s="2">
        <v>0</v>
      </c>
      <c r="JC143" s="2">
        <v>0</v>
      </c>
      <c r="JD143" s="2">
        <v>0</v>
      </c>
      <c r="JE143" s="2">
        <v>0</v>
      </c>
      <c r="JF143" s="2">
        <v>0</v>
      </c>
      <c r="JG143" s="2">
        <v>0</v>
      </c>
      <c r="JH143" s="2">
        <v>0</v>
      </c>
      <c r="JI143" s="2">
        <v>0</v>
      </c>
      <c r="JJ143" s="2">
        <v>0</v>
      </c>
      <c r="JK143" s="2">
        <v>0</v>
      </c>
      <c r="JL143" s="2">
        <v>0</v>
      </c>
      <c r="JM143" s="2">
        <v>0</v>
      </c>
      <c r="JN143" s="2">
        <v>0</v>
      </c>
      <c r="JO143" s="2">
        <v>0</v>
      </c>
      <c r="JP143" s="2">
        <v>0</v>
      </c>
      <c r="JQ143" s="2">
        <v>0</v>
      </c>
      <c r="JR143" s="2">
        <v>0</v>
      </c>
      <c r="JS143" s="2">
        <v>0</v>
      </c>
      <c r="JT143" s="2">
        <v>0</v>
      </c>
      <c r="JU143" s="2">
        <v>0</v>
      </c>
      <c r="JV143" s="2">
        <v>0</v>
      </c>
      <c r="JW143" s="2">
        <v>0</v>
      </c>
      <c r="JX143" s="2">
        <v>0</v>
      </c>
      <c r="JY143" s="2">
        <v>0</v>
      </c>
      <c r="JZ143" s="2">
        <v>0</v>
      </c>
      <c r="KA143" s="2">
        <v>0</v>
      </c>
      <c r="KB143" s="2">
        <v>0</v>
      </c>
      <c r="KC143" s="2">
        <v>0</v>
      </c>
      <c r="KD143" s="2">
        <v>0</v>
      </c>
      <c r="KE143" s="2">
        <v>0</v>
      </c>
      <c r="KF143" s="2">
        <v>0</v>
      </c>
      <c r="KG143" s="2">
        <v>0</v>
      </c>
      <c r="KH143" s="4">
        <v>6.0500000000000006E-8</v>
      </c>
      <c r="KI143" s="2">
        <v>0</v>
      </c>
      <c r="KJ143" s="2">
        <v>0</v>
      </c>
      <c r="KK143" s="2">
        <v>0</v>
      </c>
      <c r="KL143" s="2">
        <v>0</v>
      </c>
      <c r="KM143" s="2">
        <v>0</v>
      </c>
      <c r="KN143" s="2">
        <v>0</v>
      </c>
      <c r="KO143" s="2">
        <v>0</v>
      </c>
      <c r="KP143" s="2">
        <v>0</v>
      </c>
      <c r="KQ143" s="2">
        <v>0</v>
      </c>
      <c r="KR143" s="2">
        <v>0</v>
      </c>
      <c r="KS143" s="2">
        <v>0</v>
      </c>
      <c r="KT143" s="2">
        <v>0</v>
      </c>
      <c r="KU143" s="2">
        <v>0</v>
      </c>
      <c r="KV143" s="2">
        <v>0</v>
      </c>
      <c r="KW143" s="2">
        <v>0</v>
      </c>
      <c r="KX143" s="2">
        <v>0</v>
      </c>
      <c r="KY143" s="2">
        <v>0</v>
      </c>
      <c r="KZ143" s="2">
        <v>0</v>
      </c>
      <c r="LA143" s="2">
        <v>0</v>
      </c>
      <c r="LB143" s="2">
        <v>0</v>
      </c>
      <c r="LC143" s="2">
        <v>0</v>
      </c>
      <c r="LD143" s="2">
        <v>0</v>
      </c>
      <c r="LE143" s="2">
        <v>0</v>
      </c>
      <c r="LF143" s="2">
        <v>0</v>
      </c>
      <c r="LG143" s="2">
        <v>0</v>
      </c>
      <c r="LH143" s="2">
        <v>0</v>
      </c>
      <c r="LI143" s="2">
        <v>0</v>
      </c>
      <c r="LJ143" s="2">
        <v>0</v>
      </c>
      <c r="LK143" s="2">
        <v>0</v>
      </c>
    </row>
    <row r="144" spans="1:323" ht="15" x14ac:dyDescent="0.25">
      <c r="A144" s="2">
        <v>1</v>
      </c>
      <c r="B144" s="2">
        <v>109</v>
      </c>
      <c r="C144" s="2" t="s">
        <v>162</v>
      </c>
      <c r="D144" s="2">
        <v>789033256</v>
      </c>
      <c r="E144" s="2" t="s">
        <v>34</v>
      </c>
      <c r="F144" s="2">
        <v>414606</v>
      </c>
      <c r="G144" s="2" t="s">
        <v>4</v>
      </c>
      <c r="H144" s="2">
        <v>85</v>
      </c>
      <c r="I144" s="3" t="s">
        <v>74</v>
      </c>
      <c r="J144" s="2">
        <v>0</v>
      </c>
      <c r="K144" s="2">
        <v>7.4531900000000004E-4</v>
      </c>
      <c r="L144" s="2">
        <v>2.5758489999999998E-3</v>
      </c>
      <c r="M144" s="2">
        <v>0</v>
      </c>
      <c r="N144" s="2">
        <v>2.4898839999999999E-3</v>
      </c>
      <c r="O144" s="2">
        <v>2.7869800000000002E-4</v>
      </c>
      <c r="P144" s="2">
        <v>0</v>
      </c>
      <c r="Q144" s="4">
        <v>8.1500000000000002E-5</v>
      </c>
      <c r="R144" s="2">
        <v>5.9453200000000005E-4</v>
      </c>
      <c r="S144" s="2">
        <v>1.4427600000000001E-4</v>
      </c>
      <c r="T144" s="2">
        <v>1.112872E-3</v>
      </c>
      <c r="U144" s="2">
        <v>0</v>
      </c>
      <c r="V144" s="2">
        <v>4.6181100000000001E-4</v>
      </c>
      <c r="W144" s="2">
        <v>1.9939189999999998E-3</v>
      </c>
      <c r="X144" s="2">
        <v>4.1950859999999998E-3</v>
      </c>
      <c r="Y144" s="2">
        <v>3.8376489999999998E-3</v>
      </c>
      <c r="Z144" s="2">
        <v>1.660435E-3</v>
      </c>
      <c r="AA144" s="2">
        <v>5.1729819999999996E-3</v>
      </c>
      <c r="AB144" s="2">
        <v>4.2449990000000002E-3</v>
      </c>
      <c r="AC144" s="2">
        <v>6.9202719999999999E-3</v>
      </c>
      <c r="AD144" s="2">
        <v>2.4007160999999999E-2</v>
      </c>
      <c r="AE144" s="2">
        <v>3.0350720000000002E-3</v>
      </c>
      <c r="AF144" s="2">
        <v>5.2594210000000002E-3</v>
      </c>
      <c r="AG144" s="2">
        <v>2.9049750000000002E-3</v>
      </c>
      <c r="AH144" s="2">
        <v>5.619649E-3</v>
      </c>
      <c r="AI144" s="2">
        <v>2.8178510000000001E-3</v>
      </c>
      <c r="AJ144" s="2">
        <v>2.4066360000000002E-3</v>
      </c>
      <c r="AK144" s="2">
        <v>1.8290599999999999E-4</v>
      </c>
      <c r="AL144" s="2">
        <v>0</v>
      </c>
      <c r="AM144" s="2">
        <v>0</v>
      </c>
      <c r="AN144" s="2">
        <v>0</v>
      </c>
      <c r="AO144" s="2">
        <v>8.1314500000000004E-4</v>
      </c>
      <c r="AP144" s="2">
        <v>0</v>
      </c>
      <c r="AQ144" s="2">
        <v>5.2759699999999998E-4</v>
      </c>
      <c r="AR144" s="2">
        <v>0</v>
      </c>
      <c r="AS144" s="2">
        <v>5.887598E-3</v>
      </c>
      <c r="AT144" s="2">
        <v>5.3272950000000001E-3</v>
      </c>
      <c r="AU144" s="2">
        <v>3.1660009999999999E-3</v>
      </c>
      <c r="AV144" s="2">
        <v>2.96109E-3</v>
      </c>
      <c r="AW144" s="2">
        <v>3.8981319999999999E-3</v>
      </c>
      <c r="AX144" s="2">
        <v>7.741749E-3</v>
      </c>
      <c r="AY144" s="2">
        <v>1.03158E-3</v>
      </c>
      <c r="AZ144" s="2">
        <v>2.5270829999999998E-3</v>
      </c>
      <c r="BA144" s="2">
        <v>0</v>
      </c>
      <c r="BB144" s="2">
        <v>0</v>
      </c>
      <c r="BC144" s="2">
        <v>0</v>
      </c>
      <c r="BD144" s="2">
        <v>0</v>
      </c>
      <c r="BE144" s="2">
        <v>0</v>
      </c>
      <c r="BF144" s="2">
        <v>0</v>
      </c>
      <c r="BG144" s="2">
        <v>0</v>
      </c>
      <c r="BH144" s="2">
        <v>0</v>
      </c>
      <c r="BI144" s="2">
        <v>0</v>
      </c>
      <c r="BJ144" s="2">
        <v>0</v>
      </c>
      <c r="BK144" s="2">
        <v>0</v>
      </c>
      <c r="BL144" s="2">
        <v>0</v>
      </c>
      <c r="BM144" s="2">
        <v>0</v>
      </c>
      <c r="BN144" s="2">
        <v>0</v>
      </c>
      <c r="BO144" s="2">
        <v>0</v>
      </c>
      <c r="BP144" s="2">
        <v>0</v>
      </c>
      <c r="BQ144" s="2">
        <v>0</v>
      </c>
      <c r="BR144" s="2">
        <v>2.4616799999999999E-3</v>
      </c>
      <c r="BS144" s="2">
        <v>9.1168900000000003E-4</v>
      </c>
      <c r="BT144" s="2">
        <v>7.8546200000000001E-4</v>
      </c>
      <c r="BU144" s="4">
        <v>4.2599999999999999E-5</v>
      </c>
      <c r="BV144" s="2">
        <v>0</v>
      </c>
      <c r="BW144" s="2">
        <v>0</v>
      </c>
      <c r="BX144" s="2">
        <v>0</v>
      </c>
      <c r="BY144" s="2">
        <v>0</v>
      </c>
      <c r="BZ144" s="2">
        <v>3.9100499999999999E-4</v>
      </c>
      <c r="CA144" s="2">
        <v>1.1569300000000001E-4</v>
      </c>
      <c r="CB144" s="2">
        <v>0</v>
      </c>
      <c r="CC144" s="4">
        <v>9.8700000000000004E-6</v>
      </c>
      <c r="CD144" s="4">
        <v>3.05E-6</v>
      </c>
      <c r="CE144" s="4">
        <v>3.7599999999999999E-5</v>
      </c>
      <c r="CF144" s="2">
        <v>0</v>
      </c>
      <c r="CG144" s="2">
        <v>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4">
        <v>2.7199999999999998E-6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4">
        <v>2.0699999999999999E-7</v>
      </c>
      <c r="CZ144" s="2">
        <v>3.0012399999999997E-4</v>
      </c>
      <c r="DA144" s="2">
        <v>1.76811E-4</v>
      </c>
      <c r="DB144" s="2">
        <v>0</v>
      </c>
      <c r="DC144" s="2">
        <v>0</v>
      </c>
      <c r="DD144" s="2">
        <v>0</v>
      </c>
      <c r="DE144" s="2">
        <v>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4">
        <v>3.6000000000000001E-5</v>
      </c>
      <c r="DO144" s="2">
        <v>0</v>
      </c>
      <c r="DP144" s="2">
        <v>0</v>
      </c>
      <c r="DQ144" s="2">
        <v>0</v>
      </c>
      <c r="DR144" s="4">
        <v>1.26E-5</v>
      </c>
      <c r="DS144" s="2">
        <v>0</v>
      </c>
      <c r="DT144" s="2">
        <v>0</v>
      </c>
      <c r="DU144" s="2">
        <v>0</v>
      </c>
      <c r="DV144" s="2">
        <v>0</v>
      </c>
      <c r="DW144" s="4">
        <v>3.2000000000000001E-7</v>
      </c>
      <c r="DX144" s="2">
        <v>0</v>
      </c>
      <c r="DY144" s="2">
        <v>0</v>
      </c>
      <c r="DZ144" s="2">
        <v>0</v>
      </c>
      <c r="EA144" s="2">
        <v>0</v>
      </c>
      <c r="EB144" s="4">
        <v>2.4499999999999999E-5</v>
      </c>
      <c r="EC144" s="2">
        <v>0</v>
      </c>
      <c r="ED144" s="4">
        <v>9.7000000000000003E-6</v>
      </c>
      <c r="EE144" s="2">
        <v>0</v>
      </c>
      <c r="EF144" s="2">
        <v>1.9598599999999999E-4</v>
      </c>
      <c r="EG144" s="2">
        <v>0</v>
      </c>
      <c r="EH144" s="2">
        <v>1.4452599999999999E-4</v>
      </c>
      <c r="EI144" s="4">
        <v>6.4499999999999996E-5</v>
      </c>
      <c r="EJ144" s="2">
        <v>1.4301799999999999E-4</v>
      </c>
      <c r="EK144" s="4">
        <v>5.3100000000000003E-5</v>
      </c>
      <c r="EL144" s="2">
        <v>0</v>
      </c>
      <c r="EM144" s="2">
        <v>0</v>
      </c>
      <c r="EN144" s="2">
        <v>0</v>
      </c>
      <c r="EO144" s="2">
        <v>0</v>
      </c>
      <c r="EP144" s="2">
        <v>0</v>
      </c>
      <c r="EQ144" s="4">
        <v>6.2199999999999994E-5</v>
      </c>
      <c r="ER144" s="2">
        <v>0</v>
      </c>
      <c r="ES144" s="4">
        <v>6.9800000000000003E-5</v>
      </c>
      <c r="ET144" s="2">
        <v>0</v>
      </c>
      <c r="EU144" s="2">
        <v>0</v>
      </c>
      <c r="EV144" s="2">
        <v>0</v>
      </c>
      <c r="EW144" s="2">
        <v>0</v>
      </c>
      <c r="EX144" s="2">
        <v>0</v>
      </c>
      <c r="EY144" s="4">
        <v>7.8699999999999992E-6</v>
      </c>
      <c r="EZ144" s="2">
        <v>0</v>
      </c>
      <c r="FA144" s="2">
        <v>0</v>
      </c>
      <c r="FB144" s="2">
        <v>0</v>
      </c>
      <c r="FC144" s="2">
        <v>0</v>
      </c>
      <c r="FD144" s="2">
        <v>0</v>
      </c>
      <c r="FE144" s="2">
        <v>0</v>
      </c>
      <c r="FF144" s="4">
        <v>2.0800000000000001E-5</v>
      </c>
      <c r="FG144" s="2">
        <v>0</v>
      </c>
      <c r="FH144" s="4">
        <v>4.2200000000000003E-6</v>
      </c>
      <c r="FI144" s="2">
        <v>0</v>
      </c>
      <c r="FJ144" s="2">
        <v>0</v>
      </c>
      <c r="FK144" s="2">
        <v>0</v>
      </c>
      <c r="FL144" s="2">
        <v>0</v>
      </c>
      <c r="FM144" s="2">
        <v>0</v>
      </c>
      <c r="FN144" s="2">
        <v>0</v>
      </c>
      <c r="FO144" s="2">
        <v>0</v>
      </c>
      <c r="FP144" s="2">
        <v>0</v>
      </c>
      <c r="FQ144" s="2">
        <v>0</v>
      </c>
      <c r="FR144" s="2">
        <v>0</v>
      </c>
      <c r="FS144" s="4">
        <v>7.6000000000000001E-6</v>
      </c>
      <c r="FT144" s="2">
        <v>0</v>
      </c>
      <c r="FU144" s="2">
        <v>0</v>
      </c>
      <c r="FV144" s="2">
        <v>0</v>
      </c>
      <c r="FW144" s="4">
        <v>1.08E-5</v>
      </c>
      <c r="FX144" s="4">
        <v>9.0899999999999994E-6</v>
      </c>
      <c r="FY144" s="2">
        <v>0</v>
      </c>
      <c r="FZ144" s="4">
        <v>6.7899999999999998E-7</v>
      </c>
      <c r="GA144" s="4">
        <v>3.4E-5</v>
      </c>
      <c r="GB144" s="4">
        <v>1.1199999999999999E-5</v>
      </c>
      <c r="GC144" s="4">
        <v>2.2500000000000001E-5</v>
      </c>
      <c r="GD144" s="4">
        <v>9.9400000000000004E-5</v>
      </c>
      <c r="GE144" s="4">
        <v>5.5999999999999999E-5</v>
      </c>
      <c r="GF144" s="2">
        <v>0</v>
      </c>
      <c r="GG144" s="2">
        <v>0</v>
      </c>
      <c r="GH144" s="2">
        <v>0</v>
      </c>
      <c r="GI144" s="4">
        <v>3.5200000000000002E-5</v>
      </c>
      <c r="GJ144" s="2">
        <v>0</v>
      </c>
      <c r="GK144" s="2">
        <v>0</v>
      </c>
      <c r="GL144" s="4">
        <v>1.4100000000000001E-5</v>
      </c>
      <c r="GM144" s="4">
        <v>2.8200000000000001E-5</v>
      </c>
      <c r="GN144" s="2">
        <v>0</v>
      </c>
      <c r="GO144" s="2">
        <v>0</v>
      </c>
      <c r="GP144" s="2">
        <v>0</v>
      </c>
      <c r="GQ144" s="2">
        <v>0</v>
      </c>
      <c r="GR144" s="2">
        <v>0</v>
      </c>
      <c r="GS144" s="2">
        <v>0</v>
      </c>
      <c r="GT144" s="2">
        <v>0</v>
      </c>
      <c r="GU144" s="2">
        <v>0</v>
      </c>
      <c r="GV144" s="2">
        <v>0</v>
      </c>
      <c r="GW144" s="2">
        <v>0</v>
      </c>
      <c r="GX144" s="2">
        <v>0</v>
      </c>
      <c r="GY144" s="2">
        <v>0</v>
      </c>
      <c r="GZ144" s="4">
        <v>3.9899999999999999E-6</v>
      </c>
      <c r="HA144" s="2">
        <v>0</v>
      </c>
      <c r="HB144" s="4">
        <v>7.9300000000000003E-5</v>
      </c>
      <c r="HC144" s="2">
        <v>0</v>
      </c>
      <c r="HD144" s="2">
        <v>0</v>
      </c>
      <c r="HE144" s="2">
        <v>0</v>
      </c>
      <c r="HF144" s="2">
        <v>0</v>
      </c>
      <c r="HG144" s="2">
        <v>0</v>
      </c>
      <c r="HH144" s="2">
        <v>0</v>
      </c>
      <c r="HI144" s="2">
        <v>0</v>
      </c>
      <c r="HJ144" s="2">
        <v>0</v>
      </c>
      <c r="HK144" s="2">
        <v>0</v>
      </c>
      <c r="HL144" s="2">
        <v>0</v>
      </c>
      <c r="HM144" s="2">
        <v>0</v>
      </c>
      <c r="HN144" s="2">
        <v>0</v>
      </c>
      <c r="HO144" s="2">
        <v>0</v>
      </c>
      <c r="HP144" s="2">
        <v>0</v>
      </c>
      <c r="HQ144" s="2">
        <v>0</v>
      </c>
      <c r="HR144" s="2">
        <v>0</v>
      </c>
      <c r="HS144" s="2">
        <v>0</v>
      </c>
      <c r="HT144" s="2">
        <v>0</v>
      </c>
      <c r="HU144" s="2">
        <v>0</v>
      </c>
      <c r="HV144" s="2">
        <v>0</v>
      </c>
      <c r="HW144" s="4">
        <v>1.3699999999999999E-5</v>
      </c>
      <c r="HX144" s="2">
        <v>0</v>
      </c>
      <c r="HY144" s="2">
        <v>0</v>
      </c>
      <c r="HZ144" s="2">
        <v>0</v>
      </c>
      <c r="IA144" s="2">
        <v>3.0490299999999998E-4</v>
      </c>
      <c r="IB144" s="2">
        <v>0</v>
      </c>
      <c r="IC144" s="2">
        <v>0</v>
      </c>
      <c r="ID144" s="2">
        <v>0</v>
      </c>
      <c r="IE144" s="2">
        <v>0</v>
      </c>
      <c r="IF144" s="2">
        <v>0</v>
      </c>
      <c r="IG144" s="4">
        <v>1.79E-6</v>
      </c>
      <c r="IH144" s="2">
        <v>0</v>
      </c>
      <c r="II144" s="4">
        <v>1.19E-5</v>
      </c>
      <c r="IJ144" s="2">
        <v>0</v>
      </c>
      <c r="IK144" s="4">
        <v>1.63E-5</v>
      </c>
      <c r="IL144" s="2">
        <v>0</v>
      </c>
      <c r="IM144" s="2">
        <v>0</v>
      </c>
      <c r="IN144" s="2">
        <v>0</v>
      </c>
      <c r="IO144" s="2">
        <v>0</v>
      </c>
      <c r="IP144" s="2">
        <v>0</v>
      </c>
      <c r="IQ144" s="2">
        <v>0</v>
      </c>
      <c r="IR144" s="2">
        <v>0</v>
      </c>
      <c r="IS144" s="2">
        <v>0</v>
      </c>
      <c r="IT144" s="2">
        <v>7.3981199999999996E-4</v>
      </c>
      <c r="IU144" s="4">
        <v>1.2300000000000001E-6</v>
      </c>
      <c r="IV144" s="2">
        <v>0</v>
      </c>
      <c r="IW144" s="2">
        <v>0</v>
      </c>
      <c r="IX144" s="2">
        <v>1.9359499999999999E-4</v>
      </c>
      <c r="IY144" s="4">
        <v>1.6099999999999998E-5</v>
      </c>
      <c r="IZ144" s="2">
        <v>0</v>
      </c>
      <c r="JA144" s="2">
        <v>0</v>
      </c>
      <c r="JB144" s="2">
        <v>0</v>
      </c>
      <c r="JC144" s="2">
        <v>0</v>
      </c>
      <c r="JD144" s="2">
        <v>0</v>
      </c>
      <c r="JE144" s="2">
        <v>0</v>
      </c>
      <c r="JF144" s="2">
        <v>0</v>
      </c>
      <c r="JG144" s="2">
        <v>0</v>
      </c>
      <c r="JH144" s="2">
        <v>0</v>
      </c>
      <c r="JI144" s="2">
        <v>0</v>
      </c>
      <c r="JJ144" s="2">
        <v>0</v>
      </c>
      <c r="JK144" s="2">
        <v>0</v>
      </c>
      <c r="JL144" s="2">
        <v>0</v>
      </c>
      <c r="JM144" s="2">
        <v>0</v>
      </c>
      <c r="JN144" s="2">
        <v>0</v>
      </c>
      <c r="JO144" s="2">
        <v>0</v>
      </c>
      <c r="JP144" s="2">
        <v>0</v>
      </c>
      <c r="JQ144" s="2">
        <v>0</v>
      </c>
      <c r="JR144" s="2">
        <v>0</v>
      </c>
      <c r="JS144" s="2">
        <v>0</v>
      </c>
      <c r="JT144" s="2">
        <v>0</v>
      </c>
      <c r="JU144" s="2">
        <v>0</v>
      </c>
      <c r="JV144" s="2">
        <v>0</v>
      </c>
      <c r="JW144" s="2">
        <v>0</v>
      </c>
      <c r="JX144" s="2">
        <v>0</v>
      </c>
      <c r="JY144" s="2">
        <v>0</v>
      </c>
      <c r="JZ144" s="2">
        <v>0</v>
      </c>
      <c r="KA144" s="2">
        <v>0</v>
      </c>
      <c r="KB144" s="2">
        <v>0</v>
      </c>
      <c r="KC144" s="2">
        <v>0</v>
      </c>
      <c r="KD144" s="2">
        <v>0</v>
      </c>
      <c r="KE144" s="2">
        <v>0</v>
      </c>
      <c r="KF144" s="2">
        <v>0</v>
      </c>
      <c r="KG144" s="2">
        <v>0</v>
      </c>
      <c r="KH144" s="2">
        <v>0</v>
      </c>
      <c r="KI144" s="2">
        <v>0</v>
      </c>
      <c r="KJ144" s="2">
        <v>0</v>
      </c>
      <c r="KK144" s="4">
        <v>8.2099999999999993E-6</v>
      </c>
      <c r="KL144" s="2">
        <v>0</v>
      </c>
      <c r="KM144" s="2">
        <v>0</v>
      </c>
      <c r="KN144" s="2">
        <v>0</v>
      </c>
      <c r="KO144" s="2">
        <v>0</v>
      </c>
      <c r="KP144" s="2">
        <v>0</v>
      </c>
      <c r="KQ144" s="2">
        <v>0</v>
      </c>
      <c r="KR144" s="2">
        <v>0</v>
      </c>
      <c r="KS144" s="2">
        <v>0</v>
      </c>
      <c r="KT144" s="2">
        <v>0</v>
      </c>
      <c r="KU144" s="2">
        <v>0</v>
      </c>
      <c r="KV144" s="2">
        <v>0</v>
      </c>
      <c r="KW144" s="2">
        <v>0</v>
      </c>
      <c r="KX144" s="2">
        <v>0</v>
      </c>
      <c r="KY144" s="2">
        <v>0</v>
      </c>
      <c r="KZ144" s="2">
        <v>0</v>
      </c>
      <c r="LA144" s="2">
        <v>0</v>
      </c>
      <c r="LB144" s="2">
        <v>0</v>
      </c>
      <c r="LC144" s="2">
        <v>0</v>
      </c>
      <c r="LD144" s="2">
        <v>0</v>
      </c>
      <c r="LE144" s="2">
        <v>0</v>
      </c>
      <c r="LF144" s="2">
        <v>0</v>
      </c>
      <c r="LG144" s="2">
        <v>0</v>
      </c>
      <c r="LH144" s="2">
        <v>0</v>
      </c>
      <c r="LI144" s="2">
        <v>0</v>
      </c>
      <c r="LJ144" s="2">
        <v>0</v>
      </c>
      <c r="LK144" s="2">
        <v>0</v>
      </c>
    </row>
    <row r="145" spans="1:323" ht="15" x14ac:dyDescent="0.25">
      <c r="A145" s="2">
        <v>1</v>
      </c>
      <c r="B145" s="2">
        <v>108</v>
      </c>
      <c r="C145" s="2" t="s">
        <v>163</v>
      </c>
      <c r="D145" s="2">
        <v>595254118</v>
      </c>
      <c r="E145" s="2" t="s">
        <v>34</v>
      </c>
      <c r="F145" s="2">
        <v>315576</v>
      </c>
      <c r="G145" s="2" t="s">
        <v>4</v>
      </c>
      <c r="H145" s="2">
        <v>88</v>
      </c>
      <c r="I145" s="3" t="s">
        <v>74</v>
      </c>
      <c r="J145" s="2">
        <v>0</v>
      </c>
      <c r="K145" s="2">
        <v>3.2890300000000001E-3</v>
      </c>
      <c r="L145" s="2">
        <v>6.9939959999999997E-3</v>
      </c>
      <c r="M145" s="2">
        <v>0</v>
      </c>
      <c r="N145" s="2">
        <v>5.6694830000000003E-3</v>
      </c>
      <c r="O145" s="2">
        <v>7.8493699999999998E-4</v>
      </c>
      <c r="P145" s="2">
        <v>0</v>
      </c>
      <c r="Q145" s="2">
        <v>4.7387699999999999E-4</v>
      </c>
      <c r="R145" s="2">
        <v>1.623146E-3</v>
      </c>
      <c r="S145" s="2">
        <v>2.4100599999999999E-4</v>
      </c>
      <c r="T145" s="2">
        <v>2.6622080000000001E-3</v>
      </c>
      <c r="U145" s="2">
        <v>0</v>
      </c>
      <c r="V145" s="2">
        <v>1.1045060000000001E-3</v>
      </c>
      <c r="W145" s="2">
        <v>3.262619E-3</v>
      </c>
      <c r="X145" s="2">
        <v>8.068581E-3</v>
      </c>
      <c r="Y145" s="2">
        <v>4.702988E-3</v>
      </c>
      <c r="Z145" s="2">
        <v>3.9349240000000002E-3</v>
      </c>
      <c r="AA145" s="2">
        <v>6.9271749999999998E-3</v>
      </c>
      <c r="AB145" s="2">
        <v>4.8359229999999998E-3</v>
      </c>
      <c r="AC145" s="2">
        <v>1.2971633999999999E-2</v>
      </c>
      <c r="AD145" s="2">
        <v>3.1321150999999998E-2</v>
      </c>
      <c r="AE145" s="2">
        <v>5.1503199999999999E-3</v>
      </c>
      <c r="AF145" s="2">
        <v>5.790384E-3</v>
      </c>
      <c r="AG145" s="2">
        <v>3.7886310000000002E-3</v>
      </c>
      <c r="AH145" s="2">
        <v>8.5250310000000006E-3</v>
      </c>
      <c r="AI145" s="2">
        <v>5.0860599999999999E-3</v>
      </c>
      <c r="AJ145" s="2">
        <v>3.2611419999999999E-3</v>
      </c>
      <c r="AK145" s="2">
        <v>4.73189E-4</v>
      </c>
      <c r="AL145" s="4">
        <v>3.4100000000000002E-5</v>
      </c>
      <c r="AM145" s="2">
        <v>4.1731599999999999E-4</v>
      </c>
      <c r="AN145" s="4">
        <v>3.8300000000000003E-5</v>
      </c>
      <c r="AO145" s="2">
        <v>9.6451700000000002E-4</v>
      </c>
      <c r="AP145" s="2">
        <v>1.0438999999999999E-4</v>
      </c>
      <c r="AQ145" s="2">
        <v>1.4698720000000001E-3</v>
      </c>
      <c r="AR145" s="4">
        <v>6.1299999999999999E-5</v>
      </c>
      <c r="AS145" s="2">
        <v>8.6338700000000001E-3</v>
      </c>
      <c r="AT145" s="2">
        <v>8.3316919999999999E-3</v>
      </c>
      <c r="AU145" s="2">
        <v>4.3169280000000003E-3</v>
      </c>
      <c r="AV145" s="2">
        <v>4.7391279999999996E-3</v>
      </c>
      <c r="AW145" s="2">
        <v>6.2081610000000002E-3</v>
      </c>
      <c r="AX145" s="2">
        <v>1.2371744E-2</v>
      </c>
      <c r="AY145" s="2">
        <v>1.810631E-3</v>
      </c>
      <c r="AZ145" s="2">
        <v>4.1975770000000001E-3</v>
      </c>
      <c r="BA145" s="2">
        <v>0</v>
      </c>
      <c r="BB145" s="2">
        <v>0</v>
      </c>
      <c r="BC145" s="2">
        <v>0</v>
      </c>
      <c r="BD145" s="2">
        <v>0</v>
      </c>
      <c r="BE145" s="2">
        <v>0</v>
      </c>
      <c r="BF145" s="4">
        <v>9.2299999999999997E-6</v>
      </c>
      <c r="BG145" s="2">
        <v>0</v>
      </c>
      <c r="BH145" s="2">
        <v>0</v>
      </c>
      <c r="BI145" s="2">
        <v>0</v>
      </c>
      <c r="BJ145" s="2">
        <v>0</v>
      </c>
      <c r="BK145" s="2">
        <v>0</v>
      </c>
      <c r="BL145" s="2">
        <v>0</v>
      </c>
      <c r="BM145" s="2">
        <v>0</v>
      </c>
      <c r="BN145" s="2">
        <v>0</v>
      </c>
      <c r="BO145" s="2">
        <v>0</v>
      </c>
      <c r="BP145" s="2">
        <v>0</v>
      </c>
      <c r="BQ145" s="2">
        <v>0</v>
      </c>
      <c r="BR145" s="2">
        <v>3.7100850000000001E-3</v>
      </c>
      <c r="BS145" s="2">
        <v>1.0638449999999999E-3</v>
      </c>
      <c r="BT145" s="2">
        <v>5.4043600000000004E-4</v>
      </c>
      <c r="BU145" s="4">
        <v>8.81E-5</v>
      </c>
      <c r="BV145" s="4">
        <v>5.8499999999999999E-5</v>
      </c>
      <c r="BW145" s="4">
        <v>2.9399999999999998E-6</v>
      </c>
      <c r="BX145" s="4">
        <v>1.26E-6</v>
      </c>
      <c r="BY145" s="2">
        <v>0</v>
      </c>
      <c r="BZ145" s="2">
        <v>5.4682999999999999E-4</v>
      </c>
      <c r="CA145" s="2">
        <v>2.0744599999999999E-4</v>
      </c>
      <c r="CB145" s="2">
        <v>0</v>
      </c>
      <c r="CC145" s="4">
        <v>5.8600000000000001E-5</v>
      </c>
      <c r="CD145" s="4">
        <v>1.0699999999999999E-6</v>
      </c>
      <c r="CE145" s="4">
        <v>8.4099999999999998E-5</v>
      </c>
      <c r="CF145" s="2">
        <v>0</v>
      </c>
      <c r="CG145" s="2">
        <v>0</v>
      </c>
      <c r="CH145" s="2">
        <v>0</v>
      </c>
      <c r="CI145" s="2">
        <v>0</v>
      </c>
      <c r="CJ145" s="4">
        <v>5.9499999999999998E-6</v>
      </c>
      <c r="CK145" s="2">
        <v>0</v>
      </c>
      <c r="CL145" s="2">
        <v>0</v>
      </c>
      <c r="CM145" s="2">
        <v>0</v>
      </c>
      <c r="CN145" s="2">
        <v>0</v>
      </c>
      <c r="CO145" s="4">
        <v>9.5899999999999997E-6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0</v>
      </c>
      <c r="CW145" s="2">
        <v>0</v>
      </c>
      <c r="CX145" s="2">
        <v>0</v>
      </c>
      <c r="CY145" s="4">
        <v>2.7800000000000001E-6</v>
      </c>
      <c r="CZ145" s="2">
        <v>3.0498899999999998E-4</v>
      </c>
      <c r="DA145" s="2">
        <v>3.3565299999999999E-4</v>
      </c>
      <c r="DB145" s="2">
        <v>0</v>
      </c>
      <c r="DC145" s="2">
        <v>0</v>
      </c>
      <c r="DD145" s="2">
        <v>0</v>
      </c>
      <c r="DE145" s="4">
        <v>3.3400000000000002E-6</v>
      </c>
      <c r="DF145" s="2">
        <v>0</v>
      </c>
      <c r="DG145" s="2">
        <v>0</v>
      </c>
      <c r="DH145" s="2">
        <v>0</v>
      </c>
      <c r="DI145" s="2">
        <v>0</v>
      </c>
      <c r="DJ145" s="2">
        <v>0</v>
      </c>
      <c r="DK145" s="2">
        <v>0</v>
      </c>
      <c r="DL145" s="2">
        <v>0</v>
      </c>
      <c r="DM145" s="2">
        <v>0</v>
      </c>
      <c r="DN145" s="4">
        <v>2.48E-5</v>
      </c>
      <c r="DO145" s="2">
        <v>0</v>
      </c>
      <c r="DP145" s="2">
        <v>0</v>
      </c>
      <c r="DQ145" s="2">
        <v>0</v>
      </c>
      <c r="DR145" s="4">
        <v>1.13E-5</v>
      </c>
      <c r="DS145" s="4">
        <v>9.1200000000000001E-7</v>
      </c>
      <c r="DT145" s="2">
        <v>0</v>
      </c>
      <c r="DU145" s="2">
        <v>0</v>
      </c>
      <c r="DV145" s="2">
        <v>0</v>
      </c>
      <c r="DW145" s="4">
        <v>1.4800000000000001E-5</v>
      </c>
      <c r="DX145" s="2">
        <v>0</v>
      </c>
      <c r="DY145" s="4">
        <v>6.3399999999999996E-11</v>
      </c>
      <c r="DZ145" s="2">
        <v>0</v>
      </c>
      <c r="EA145" s="2">
        <v>0</v>
      </c>
      <c r="EB145" s="4">
        <v>3.3300000000000003E-5</v>
      </c>
      <c r="EC145" s="2">
        <v>0</v>
      </c>
      <c r="ED145" s="4">
        <v>2.0699999999999998E-5</v>
      </c>
      <c r="EE145" s="4">
        <v>8.0699999999999996E-7</v>
      </c>
      <c r="EF145" s="2">
        <v>3.9720800000000002E-4</v>
      </c>
      <c r="EG145" s="2">
        <v>0</v>
      </c>
      <c r="EH145" s="2">
        <v>2.8135500000000001E-4</v>
      </c>
      <c r="EI145" s="2">
        <v>3.1874099999999999E-4</v>
      </c>
      <c r="EJ145" s="2">
        <v>1.96715E-4</v>
      </c>
      <c r="EK145" s="4">
        <v>3.5599999999999998E-5</v>
      </c>
      <c r="EL145" s="2">
        <v>0</v>
      </c>
      <c r="EM145" s="2">
        <v>0</v>
      </c>
      <c r="EN145" s="2">
        <v>0</v>
      </c>
      <c r="EO145" s="2">
        <v>0</v>
      </c>
      <c r="EP145" s="2">
        <v>0</v>
      </c>
      <c r="EQ145" s="4">
        <v>1.4100000000000001E-5</v>
      </c>
      <c r="ER145" s="2">
        <v>0</v>
      </c>
      <c r="ES145" s="4">
        <v>1.1199999999999999E-5</v>
      </c>
      <c r="ET145" s="2">
        <v>0</v>
      </c>
      <c r="EU145" s="2">
        <v>0</v>
      </c>
      <c r="EV145" s="2">
        <v>0</v>
      </c>
      <c r="EW145" s="4">
        <v>1.77E-5</v>
      </c>
      <c r="EX145" s="2">
        <v>0</v>
      </c>
      <c r="EY145" s="4">
        <v>1.42E-5</v>
      </c>
      <c r="EZ145" s="2">
        <v>0</v>
      </c>
      <c r="FA145" s="2">
        <v>0</v>
      </c>
      <c r="FB145" s="2">
        <v>0</v>
      </c>
      <c r="FC145" s="2">
        <v>0</v>
      </c>
      <c r="FD145" s="2">
        <v>0</v>
      </c>
      <c r="FE145" s="2">
        <v>0</v>
      </c>
      <c r="FF145" s="4">
        <v>3.0700000000000001E-5</v>
      </c>
      <c r="FG145" s="2">
        <v>0</v>
      </c>
      <c r="FH145" s="4">
        <v>5.44E-7</v>
      </c>
      <c r="FI145" s="2">
        <v>0</v>
      </c>
      <c r="FJ145" s="2">
        <v>0</v>
      </c>
      <c r="FK145" s="2">
        <v>0</v>
      </c>
      <c r="FL145" s="2">
        <v>0</v>
      </c>
      <c r="FM145" s="2">
        <v>0</v>
      </c>
      <c r="FN145" s="2">
        <v>0</v>
      </c>
      <c r="FO145" s="2">
        <v>0</v>
      </c>
      <c r="FP145" s="2">
        <v>0</v>
      </c>
      <c r="FQ145" s="2">
        <v>0</v>
      </c>
      <c r="FR145" s="2">
        <v>0</v>
      </c>
      <c r="FS145" s="4">
        <v>6.6900000000000003E-6</v>
      </c>
      <c r="FT145" s="2">
        <v>0</v>
      </c>
      <c r="FU145" s="2">
        <v>0</v>
      </c>
      <c r="FV145" s="4">
        <v>2.5400000000000001E-5</v>
      </c>
      <c r="FW145" s="4">
        <v>3.3799999999999998E-8</v>
      </c>
      <c r="FX145" s="4">
        <v>4.3600000000000003E-5</v>
      </c>
      <c r="FY145" s="2">
        <v>0</v>
      </c>
      <c r="FZ145" s="4">
        <v>1.86E-6</v>
      </c>
      <c r="GA145" s="4">
        <v>1.9599999999999999E-5</v>
      </c>
      <c r="GB145" s="4">
        <v>3.5200000000000002E-6</v>
      </c>
      <c r="GC145" s="2">
        <v>0</v>
      </c>
      <c r="GD145" s="4">
        <v>6.4399999999999993E-5</v>
      </c>
      <c r="GE145" s="2">
        <v>1.35179E-4</v>
      </c>
      <c r="GF145" s="4">
        <v>2.3099999999999999E-5</v>
      </c>
      <c r="GG145" s="2">
        <v>0</v>
      </c>
      <c r="GH145" s="2">
        <v>0</v>
      </c>
      <c r="GI145" s="4">
        <v>1.7600000000000001E-5</v>
      </c>
      <c r="GJ145" s="2">
        <v>0</v>
      </c>
      <c r="GK145" s="2">
        <v>0</v>
      </c>
      <c r="GL145" s="4">
        <v>5.5999999999999999E-5</v>
      </c>
      <c r="GM145" s="4">
        <v>1.42E-5</v>
      </c>
      <c r="GN145" s="2">
        <v>0</v>
      </c>
      <c r="GO145" s="2">
        <v>0</v>
      </c>
      <c r="GP145" s="2">
        <v>0</v>
      </c>
      <c r="GQ145" s="2">
        <v>0</v>
      </c>
      <c r="GR145" s="2">
        <v>0</v>
      </c>
      <c r="GS145" s="2">
        <v>0</v>
      </c>
      <c r="GT145" s="2">
        <v>0</v>
      </c>
      <c r="GU145" s="2">
        <v>0</v>
      </c>
      <c r="GV145" s="2">
        <v>0</v>
      </c>
      <c r="GW145" s="2">
        <v>0</v>
      </c>
      <c r="GX145" s="2">
        <v>0</v>
      </c>
      <c r="GY145" s="2">
        <v>0</v>
      </c>
      <c r="GZ145" s="2">
        <v>0</v>
      </c>
      <c r="HA145" s="2">
        <v>0</v>
      </c>
      <c r="HB145" s="4">
        <v>9.2600000000000001E-5</v>
      </c>
      <c r="HC145" s="4">
        <v>4.5299999999999998E-6</v>
      </c>
      <c r="HD145" s="2">
        <v>0</v>
      </c>
      <c r="HE145" s="4">
        <v>3.3500000000000001E-6</v>
      </c>
      <c r="HF145" s="2">
        <v>0</v>
      </c>
      <c r="HG145" s="2">
        <v>0</v>
      </c>
      <c r="HH145" s="2">
        <v>0</v>
      </c>
      <c r="HI145" s="2">
        <v>0</v>
      </c>
      <c r="HJ145" s="2">
        <v>0</v>
      </c>
      <c r="HK145" s="2">
        <v>0</v>
      </c>
      <c r="HL145" s="2">
        <v>0</v>
      </c>
      <c r="HM145" s="4">
        <v>1.9000000000000001E-5</v>
      </c>
      <c r="HN145" s="2">
        <v>0</v>
      </c>
      <c r="HO145" s="2">
        <v>0</v>
      </c>
      <c r="HP145" s="2">
        <v>0</v>
      </c>
      <c r="HQ145" s="2">
        <v>0</v>
      </c>
      <c r="HR145" s="2">
        <v>0</v>
      </c>
      <c r="HS145" s="2">
        <v>0</v>
      </c>
      <c r="HT145" s="2">
        <v>0</v>
      </c>
      <c r="HU145" s="2">
        <v>0</v>
      </c>
      <c r="HV145" s="2">
        <v>0</v>
      </c>
      <c r="HW145" s="4">
        <v>2.23E-5</v>
      </c>
      <c r="HX145" s="4">
        <v>6.9399999999999996E-6</v>
      </c>
      <c r="HY145" s="2">
        <v>0</v>
      </c>
      <c r="HZ145" s="4">
        <v>2.1299999999999999E-5</v>
      </c>
      <c r="IA145" s="2">
        <v>2.58459E-4</v>
      </c>
      <c r="IB145" s="2">
        <v>0</v>
      </c>
      <c r="IC145" s="2">
        <v>0</v>
      </c>
      <c r="ID145" s="4">
        <v>1.24E-5</v>
      </c>
      <c r="IE145" s="2">
        <v>0</v>
      </c>
      <c r="IF145" s="2">
        <v>0</v>
      </c>
      <c r="IG145" s="4">
        <v>2.0800000000000001E-5</v>
      </c>
      <c r="IH145" s="2">
        <v>0</v>
      </c>
      <c r="II145" s="4">
        <v>8.0700000000000007E-6</v>
      </c>
      <c r="IJ145" s="2">
        <v>0</v>
      </c>
      <c r="IK145" s="4">
        <v>2.27E-5</v>
      </c>
      <c r="IL145" s="4">
        <v>8.3099999999999996E-7</v>
      </c>
      <c r="IM145" s="2">
        <v>0</v>
      </c>
      <c r="IN145" s="4">
        <v>3.8099999999999999E-6</v>
      </c>
      <c r="IO145" s="2">
        <v>0</v>
      </c>
      <c r="IP145" s="2">
        <v>0</v>
      </c>
      <c r="IQ145" s="2">
        <v>0</v>
      </c>
      <c r="IR145" s="2">
        <v>0</v>
      </c>
      <c r="IS145" s="2">
        <v>0</v>
      </c>
      <c r="IT145" s="2">
        <v>9.6653199999999998E-4</v>
      </c>
      <c r="IU145" s="4">
        <v>1.47E-5</v>
      </c>
      <c r="IV145" s="2">
        <v>0</v>
      </c>
      <c r="IW145" s="4">
        <v>3.6699999999999998E-5</v>
      </c>
      <c r="IX145" s="2">
        <v>3.09046E-4</v>
      </c>
      <c r="IY145" s="4">
        <v>4.07E-5</v>
      </c>
      <c r="IZ145" s="2">
        <v>0</v>
      </c>
      <c r="JA145" s="2">
        <v>0</v>
      </c>
      <c r="JB145" s="2">
        <v>0</v>
      </c>
      <c r="JC145" s="2">
        <v>0</v>
      </c>
      <c r="JD145" s="2">
        <v>0</v>
      </c>
      <c r="JE145" s="2">
        <v>0</v>
      </c>
      <c r="JF145" s="2">
        <v>0</v>
      </c>
      <c r="JG145" s="2">
        <v>0</v>
      </c>
      <c r="JH145" s="2">
        <v>0</v>
      </c>
      <c r="JI145" s="2">
        <v>0</v>
      </c>
      <c r="JJ145" s="2">
        <v>0</v>
      </c>
      <c r="JK145" s="2">
        <v>0</v>
      </c>
      <c r="JL145" s="2">
        <v>0</v>
      </c>
      <c r="JM145" s="2">
        <v>0</v>
      </c>
      <c r="JN145" s="2">
        <v>0</v>
      </c>
      <c r="JO145" s="2">
        <v>0</v>
      </c>
      <c r="JP145" s="2">
        <v>0</v>
      </c>
      <c r="JQ145" s="2">
        <v>0</v>
      </c>
      <c r="JR145" s="2">
        <v>0</v>
      </c>
      <c r="JS145" s="2">
        <v>0</v>
      </c>
      <c r="JT145" s="2">
        <v>0</v>
      </c>
      <c r="JU145" s="2">
        <v>0</v>
      </c>
      <c r="JV145" s="2">
        <v>0</v>
      </c>
      <c r="JW145" s="2">
        <v>0</v>
      </c>
      <c r="JX145" s="2">
        <v>0</v>
      </c>
      <c r="JY145" s="2">
        <v>0</v>
      </c>
      <c r="JZ145" s="2">
        <v>0</v>
      </c>
      <c r="KA145" s="2">
        <v>0</v>
      </c>
      <c r="KB145" s="2">
        <v>0</v>
      </c>
      <c r="KC145" s="2">
        <v>0</v>
      </c>
      <c r="KD145" s="2">
        <v>0</v>
      </c>
      <c r="KE145" s="2">
        <v>0</v>
      </c>
      <c r="KF145" s="4">
        <v>1.7200000000000001E-5</v>
      </c>
      <c r="KG145" s="2">
        <v>0</v>
      </c>
      <c r="KH145" s="4">
        <v>1.42E-5</v>
      </c>
      <c r="KI145" s="2">
        <v>0</v>
      </c>
      <c r="KJ145" s="2">
        <v>0</v>
      </c>
      <c r="KK145" s="4">
        <v>2.5999999999999998E-5</v>
      </c>
      <c r="KL145" s="2">
        <v>0</v>
      </c>
      <c r="KM145" s="2">
        <v>0</v>
      </c>
      <c r="KN145" s="2">
        <v>0</v>
      </c>
      <c r="KO145" s="2">
        <v>0</v>
      </c>
      <c r="KP145" s="2">
        <v>0</v>
      </c>
      <c r="KQ145" s="2">
        <v>0</v>
      </c>
      <c r="KR145" s="2">
        <v>0</v>
      </c>
      <c r="KS145" s="2">
        <v>0</v>
      </c>
      <c r="KT145" s="2">
        <v>0</v>
      </c>
      <c r="KU145" s="2">
        <v>0</v>
      </c>
      <c r="KV145" s="2">
        <v>0</v>
      </c>
      <c r="KW145" s="2">
        <v>0</v>
      </c>
      <c r="KX145" s="2">
        <v>0</v>
      </c>
      <c r="KY145" s="2">
        <v>0</v>
      </c>
      <c r="KZ145" s="2">
        <v>0</v>
      </c>
      <c r="LA145" s="2">
        <v>0</v>
      </c>
      <c r="LB145" s="2">
        <v>0</v>
      </c>
      <c r="LC145" s="2">
        <v>0</v>
      </c>
      <c r="LD145" s="2">
        <v>0</v>
      </c>
      <c r="LE145" s="2">
        <v>0</v>
      </c>
      <c r="LF145" s="2">
        <v>0</v>
      </c>
      <c r="LG145" s="2">
        <v>0</v>
      </c>
      <c r="LH145" s="2">
        <v>0</v>
      </c>
      <c r="LI145" s="2">
        <v>0</v>
      </c>
      <c r="LJ145" s="2">
        <v>0</v>
      </c>
      <c r="LK145" s="2">
        <v>0</v>
      </c>
    </row>
    <row r="146" spans="1:323" ht="15" x14ac:dyDescent="0.25">
      <c r="A146" s="2">
        <v>1</v>
      </c>
      <c r="B146" s="2">
        <v>107</v>
      </c>
      <c r="C146" s="2" t="s">
        <v>164</v>
      </c>
      <c r="D146" s="2">
        <v>673671538</v>
      </c>
      <c r="E146" s="2" t="s">
        <v>38</v>
      </c>
      <c r="F146" s="2">
        <v>371806</v>
      </c>
      <c r="G146" s="2" t="s">
        <v>4</v>
      </c>
      <c r="H146" s="2">
        <v>83</v>
      </c>
      <c r="I146" s="3" t="s">
        <v>74</v>
      </c>
      <c r="J146" s="2">
        <v>0</v>
      </c>
      <c r="K146" s="2">
        <v>1.2074410000000001E-3</v>
      </c>
      <c r="L146" s="2">
        <v>3.8283610000000002E-3</v>
      </c>
      <c r="M146" s="2">
        <v>0</v>
      </c>
      <c r="N146" s="2">
        <v>3.063582E-3</v>
      </c>
      <c r="O146" s="2">
        <v>2.87741E-4</v>
      </c>
      <c r="P146" s="2">
        <v>0</v>
      </c>
      <c r="Q146" s="2">
        <v>1.5415200000000001E-4</v>
      </c>
      <c r="R146" s="2">
        <v>6.7295799999999998E-4</v>
      </c>
      <c r="S146" s="4">
        <v>4.1999999999999998E-5</v>
      </c>
      <c r="T146" s="2">
        <v>9.60315E-4</v>
      </c>
      <c r="U146" s="2">
        <v>0</v>
      </c>
      <c r="V146" s="2">
        <v>7.3422199999999998E-4</v>
      </c>
      <c r="W146" s="2">
        <v>1.5971640000000001E-3</v>
      </c>
      <c r="X146" s="2">
        <v>2.9889700000000001E-3</v>
      </c>
      <c r="Y146" s="2">
        <v>2.318615E-3</v>
      </c>
      <c r="Z146" s="2">
        <v>1.525492E-3</v>
      </c>
      <c r="AA146" s="2">
        <v>5.2593040000000002E-3</v>
      </c>
      <c r="AB146" s="2">
        <v>3.0034150000000002E-3</v>
      </c>
      <c r="AC146" s="2">
        <v>1.0661726E-2</v>
      </c>
      <c r="AD146" s="2">
        <v>2.7094638000000001E-2</v>
      </c>
      <c r="AE146" s="2">
        <v>2.916783E-3</v>
      </c>
      <c r="AF146" s="2">
        <v>3.1396169999999999E-3</v>
      </c>
      <c r="AG146" s="2">
        <v>2.3278600000000002E-3</v>
      </c>
      <c r="AH146" s="2">
        <v>6.683792E-3</v>
      </c>
      <c r="AI146" s="2">
        <v>2.2929479999999999E-3</v>
      </c>
      <c r="AJ146" s="2">
        <v>1.1237109999999999E-3</v>
      </c>
      <c r="AK146" s="4">
        <v>9.2E-5</v>
      </c>
      <c r="AL146" s="2">
        <v>0</v>
      </c>
      <c r="AM146" s="2">
        <v>2.5626000000000002E-4</v>
      </c>
      <c r="AN146" s="2">
        <v>0</v>
      </c>
      <c r="AO146" s="2">
        <v>5.9238900000000002E-4</v>
      </c>
      <c r="AP146" s="4">
        <v>8.2800000000000003E-6</v>
      </c>
      <c r="AQ146" s="2">
        <v>1.091945E-3</v>
      </c>
      <c r="AR146" s="2">
        <v>0</v>
      </c>
      <c r="AS146" s="2">
        <v>3.7021300000000001E-3</v>
      </c>
      <c r="AT146" s="2">
        <v>4.214013E-3</v>
      </c>
      <c r="AU146" s="2">
        <v>1.9638310000000001E-3</v>
      </c>
      <c r="AV146" s="2">
        <v>2.993084E-3</v>
      </c>
      <c r="AW146" s="2">
        <v>6.0454089999999999E-3</v>
      </c>
      <c r="AX146" s="2">
        <v>6.4993580000000002E-3</v>
      </c>
      <c r="AY146" s="2">
        <v>1.7263059999999999E-3</v>
      </c>
      <c r="AZ146" s="2">
        <v>3.0902379999999999E-3</v>
      </c>
      <c r="BA146" s="2">
        <v>0</v>
      </c>
      <c r="BB146" s="2">
        <v>0</v>
      </c>
      <c r="BC146" s="2">
        <v>0</v>
      </c>
      <c r="BD146" s="2">
        <v>0</v>
      </c>
      <c r="BE146" s="2">
        <v>0</v>
      </c>
      <c r="BF146" s="2">
        <v>0</v>
      </c>
      <c r="BG146" s="2">
        <v>0</v>
      </c>
      <c r="BH146" s="2">
        <v>0</v>
      </c>
      <c r="BI146" s="2">
        <v>0</v>
      </c>
      <c r="BJ146" s="2">
        <v>0</v>
      </c>
      <c r="BK146" s="2">
        <v>0</v>
      </c>
      <c r="BL146" s="2">
        <v>0</v>
      </c>
      <c r="BM146" s="2">
        <v>0</v>
      </c>
      <c r="BN146" s="2">
        <v>0</v>
      </c>
      <c r="BO146" s="2">
        <v>0</v>
      </c>
      <c r="BP146" s="2">
        <v>0</v>
      </c>
      <c r="BQ146" s="2">
        <v>0</v>
      </c>
      <c r="BR146" s="2">
        <v>3.9521419999999996E-3</v>
      </c>
      <c r="BS146" s="2">
        <v>8.08901E-4</v>
      </c>
      <c r="BT146" s="2">
        <v>7.1447500000000001E-4</v>
      </c>
      <c r="BU146" s="2">
        <v>0</v>
      </c>
      <c r="BV146" s="2">
        <v>0</v>
      </c>
      <c r="BW146" s="2">
        <v>0</v>
      </c>
      <c r="BX146" s="2">
        <v>0</v>
      </c>
      <c r="BY146" s="2">
        <v>0</v>
      </c>
      <c r="BZ146" s="2">
        <v>1.13711E-4</v>
      </c>
      <c r="CA146" s="2">
        <v>1.19562E-4</v>
      </c>
      <c r="CB146" s="2">
        <v>0</v>
      </c>
      <c r="CC146" s="2">
        <v>1.11162E-4</v>
      </c>
      <c r="CD146" s="2">
        <v>0</v>
      </c>
      <c r="CE146" s="2">
        <v>1.38539E-4</v>
      </c>
      <c r="CF146" s="2">
        <v>0</v>
      </c>
      <c r="CG146" s="2">
        <v>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0</v>
      </c>
      <c r="CN146" s="2">
        <v>0</v>
      </c>
      <c r="CO146" s="4">
        <v>8.9800000000000002E-7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0</v>
      </c>
      <c r="CW146" s="2">
        <v>0</v>
      </c>
      <c r="CX146" s="2">
        <v>0</v>
      </c>
      <c r="CY146" s="4">
        <v>1.36E-5</v>
      </c>
      <c r="CZ146" s="2">
        <v>1.69426E-4</v>
      </c>
      <c r="DA146" s="2">
        <v>2.10485E-4</v>
      </c>
      <c r="DB146" s="2">
        <v>0</v>
      </c>
      <c r="DC146" s="2">
        <v>0</v>
      </c>
      <c r="DD146" s="2">
        <v>0</v>
      </c>
      <c r="DE146" s="2">
        <v>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4">
        <v>1.6699999999999999E-5</v>
      </c>
      <c r="DO146" s="2">
        <v>0</v>
      </c>
      <c r="DP146" s="2">
        <v>0</v>
      </c>
      <c r="DQ146" s="2">
        <v>0</v>
      </c>
      <c r="DR146" s="4">
        <v>8.8699999999999998E-6</v>
      </c>
      <c r="DS146" s="4">
        <v>8.1100000000000003E-6</v>
      </c>
      <c r="DT146" s="2">
        <v>0</v>
      </c>
      <c r="DU146" s="2">
        <v>0</v>
      </c>
      <c r="DV146" s="2">
        <v>0</v>
      </c>
      <c r="DW146" s="4">
        <v>7.96E-6</v>
      </c>
      <c r="DX146" s="2">
        <v>0</v>
      </c>
      <c r="DY146" s="4">
        <v>1.51E-8</v>
      </c>
      <c r="DZ146" s="2">
        <v>0</v>
      </c>
      <c r="EA146" s="2">
        <v>0</v>
      </c>
      <c r="EB146" s="4">
        <v>8.1699999999999997E-6</v>
      </c>
      <c r="EC146" s="2">
        <v>0</v>
      </c>
      <c r="ED146" s="4">
        <v>2.1699999999999999E-5</v>
      </c>
      <c r="EE146" s="2">
        <v>0</v>
      </c>
      <c r="EF146" s="2">
        <v>2.0720100000000001E-4</v>
      </c>
      <c r="EG146" s="2">
        <v>0</v>
      </c>
      <c r="EH146" s="4">
        <v>3.9499999999999998E-5</v>
      </c>
      <c r="EI146" s="4">
        <v>8.6399999999999999E-5</v>
      </c>
      <c r="EJ146" s="2">
        <v>1.4678E-4</v>
      </c>
      <c r="EK146" s="4">
        <v>5.94E-5</v>
      </c>
      <c r="EL146" s="2">
        <v>0</v>
      </c>
      <c r="EM146" s="2">
        <v>0</v>
      </c>
      <c r="EN146" s="2">
        <v>0</v>
      </c>
      <c r="EO146" s="2">
        <v>0</v>
      </c>
      <c r="EP146" s="2">
        <v>0</v>
      </c>
      <c r="EQ146" s="4">
        <v>4.0099999999999997E-6</v>
      </c>
      <c r="ER146" s="2">
        <v>0</v>
      </c>
      <c r="ES146" s="4">
        <v>4.2299999999999998E-5</v>
      </c>
      <c r="ET146" s="2">
        <v>0</v>
      </c>
      <c r="EU146" s="2">
        <v>0</v>
      </c>
      <c r="EV146" s="2">
        <v>0</v>
      </c>
      <c r="EW146" s="4">
        <v>1.22E-5</v>
      </c>
      <c r="EX146" s="2">
        <v>0</v>
      </c>
      <c r="EY146" s="2">
        <v>0</v>
      </c>
      <c r="EZ146" s="2">
        <v>0</v>
      </c>
      <c r="FA146" s="2">
        <v>0</v>
      </c>
      <c r="FB146" s="2">
        <v>0</v>
      </c>
      <c r="FC146" s="2">
        <v>0</v>
      </c>
      <c r="FD146" s="2">
        <v>0</v>
      </c>
      <c r="FE146" s="2">
        <v>0</v>
      </c>
      <c r="FF146" s="4">
        <v>3.1199999999999999E-5</v>
      </c>
      <c r="FG146" s="2">
        <v>0</v>
      </c>
      <c r="FH146" s="4">
        <v>1.45E-5</v>
      </c>
      <c r="FI146" s="2">
        <v>0</v>
      </c>
      <c r="FJ146" s="2">
        <v>0</v>
      </c>
      <c r="FK146" s="2">
        <v>0</v>
      </c>
      <c r="FL146" s="2">
        <v>0</v>
      </c>
      <c r="FM146" s="2">
        <v>0</v>
      </c>
      <c r="FN146" s="2">
        <v>0</v>
      </c>
      <c r="FO146" s="2">
        <v>0</v>
      </c>
      <c r="FP146" s="2">
        <v>0</v>
      </c>
      <c r="FQ146" s="2">
        <v>0</v>
      </c>
      <c r="FR146" s="2">
        <v>0</v>
      </c>
      <c r="FS146" s="2">
        <v>0</v>
      </c>
      <c r="FT146" s="2">
        <v>0</v>
      </c>
      <c r="FU146" s="2">
        <v>0</v>
      </c>
      <c r="FV146" s="2">
        <v>0</v>
      </c>
      <c r="FW146" s="2">
        <v>0</v>
      </c>
      <c r="FX146" s="2">
        <v>0</v>
      </c>
      <c r="FY146" s="2">
        <v>0</v>
      </c>
      <c r="FZ146" s="4">
        <v>1.2099999999999999E-5</v>
      </c>
      <c r="GA146" s="2">
        <v>0</v>
      </c>
      <c r="GB146" s="2">
        <v>0</v>
      </c>
      <c r="GC146" s="2">
        <v>0</v>
      </c>
      <c r="GD146" s="4">
        <v>4.0200000000000001E-5</v>
      </c>
      <c r="GE146" s="2">
        <v>1.16086E-4</v>
      </c>
      <c r="GF146" s="2">
        <v>0</v>
      </c>
      <c r="GG146" s="2">
        <v>0</v>
      </c>
      <c r="GH146" s="2">
        <v>0</v>
      </c>
      <c r="GI146" s="4">
        <v>1.0699999999999999E-5</v>
      </c>
      <c r="GJ146" s="2">
        <v>0</v>
      </c>
      <c r="GK146" s="2">
        <v>0</v>
      </c>
      <c r="GL146" s="4">
        <v>1.5999999999999999E-5</v>
      </c>
      <c r="GM146" s="2">
        <v>0</v>
      </c>
      <c r="GN146" s="2">
        <v>0</v>
      </c>
      <c r="GO146" s="2">
        <v>0</v>
      </c>
      <c r="GP146" s="2">
        <v>0</v>
      </c>
      <c r="GQ146" s="2">
        <v>0</v>
      </c>
      <c r="GR146" s="2">
        <v>0</v>
      </c>
      <c r="GS146" s="2">
        <v>0</v>
      </c>
      <c r="GT146" s="2">
        <v>0</v>
      </c>
      <c r="GU146" s="2">
        <v>0</v>
      </c>
      <c r="GV146" s="2">
        <v>0</v>
      </c>
      <c r="GW146" s="2">
        <v>0</v>
      </c>
      <c r="GX146" s="2">
        <v>0</v>
      </c>
      <c r="GY146" s="2">
        <v>0</v>
      </c>
      <c r="GZ146" s="4">
        <v>1.1600000000000001E-5</v>
      </c>
      <c r="HA146" s="2">
        <v>0</v>
      </c>
      <c r="HB146" s="4">
        <v>8.5099999999999995E-5</v>
      </c>
      <c r="HC146" s="2">
        <v>0</v>
      </c>
      <c r="HD146" s="2">
        <v>0</v>
      </c>
      <c r="HE146" s="4">
        <v>1.0900000000000001E-5</v>
      </c>
      <c r="HF146" s="2">
        <v>0</v>
      </c>
      <c r="HG146" s="2">
        <v>0</v>
      </c>
      <c r="HH146" s="4">
        <v>4.75E-7</v>
      </c>
      <c r="HI146" s="2">
        <v>0</v>
      </c>
      <c r="HJ146" s="2">
        <v>0</v>
      </c>
      <c r="HK146" s="2">
        <v>0</v>
      </c>
      <c r="HL146" s="2">
        <v>0</v>
      </c>
      <c r="HM146" s="4">
        <v>5.3499999999999996E-6</v>
      </c>
      <c r="HN146" s="2">
        <v>0</v>
      </c>
      <c r="HO146" s="2">
        <v>0</v>
      </c>
      <c r="HP146" s="2">
        <v>0</v>
      </c>
      <c r="HQ146" s="2">
        <v>0</v>
      </c>
      <c r="HR146" s="2">
        <v>0</v>
      </c>
      <c r="HS146" s="2">
        <v>0</v>
      </c>
      <c r="HT146" s="2">
        <v>0</v>
      </c>
      <c r="HU146" s="2">
        <v>0</v>
      </c>
      <c r="HV146" s="2">
        <v>0</v>
      </c>
      <c r="HW146" s="2">
        <v>0</v>
      </c>
      <c r="HX146" s="2">
        <v>0</v>
      </c>
      <c r="HY146" s="2">
        <v>0</v>
      </c>
      <c r="HZ146" s="4">
        <v>7.8099999999999998E-6</v>
      </c>
      <c r="IA146" s="2">
        <v>3.3665399999999998E-4</v>
      </c>
      <c r="IB146" s="2">
        <v>0</v>
      </c>
      <c r="IC146" s="2">
        <v>0</v>
      </c>
      <c r="ID146" s="4">
        <v>1.5299999999999999E-5</v>
      </c>
      <c r="IE146" s="2">
        <v>0</v>
      </c>
      <c r="IF146" s="2">
        <v>0</v>
      </c>
      <c r="IG146" s="4">
        <v>1.4899999999999999E-8</v>
      </c>
      <c r="IH146" s="2">
        <v>0</v>
      </c>
      <c r="II146" s="4">
        <v>2.7399999999999999E-5</v>
      </c>
      <c r="IJ146" s="2">
        <v>0</v>
      </c>
      <c r="IK146" s="4">
        <v>3.4900000000000001E-5</v>
      </c>
      <c r="IL146" s="2">
        <v>0</v>
      </c>
      <c r="IM146" s="2">
        <v>0</v>
      </c>
      <c r="IN146" s="4">
        <v>2.37E-5</v>
      </c>
      <c r="IO146" s="2">
        <v>0</v>
      </c>
      <c r="IP146" s="2">
        <v>0</v>
      </c>
      <c r="IQ146" s="2">
        <v>0</v>
      </c>
      <c r="IR146" s="2">
        <v>0</v>
      </c>
      <c r="IS146" s="2">
        <v>0</v>
      </c>
      <c r="IT146" s="2">
        <v>7.6979800000000003E-4</v>
      </c>
      <c r="IU146" s="4">
        <v>2.05E-7</v>
      </c>
      <c r="IV146" s="2">
        <v>0</v>
      </c>
      <c r="IW146" s="4">
        <v>7.2600000000000003E-5</v>
      </c>
      <c r="IX146" s="2">
        <v>2.98249E-4</v>
      </c>
      <c r="IY146" s="2">
        <v>1.29689E-4</v>
      </c>
      <c r="IZ146" s="2">
        <v>0</v>
      </c>
      <c r="JA146" s="2">
        <v>0</v>
      </c>
      <c r="JB146" s="2">
        <v>0</v>
      </c>
      <c r="JC146" s="2">
        <v>0</v>
      </c>
      <c r="JD146" s="2">
        <v>0</v>
      </c>
      <c r="JE146" s="2">
        <v>0</v>
      </c>
      <c r="JF146" s="2">
        <v>0</v>
      </c>
      <c r="JG146" s="2">
        <v>0</v>
      </c>
      <c r="JH146" s="2">
        <v>0</v>
      </c>
      <c r="JI146" s="2">
        <v>0</v>
      </c>
      <c r="JJ146" s="2">
        <v>0</v>
      </c>
      <c r="JK146" s="2">
        <v>0</v>
      </c>
      <c r="JL146" s="2">
        <v>0</v>
      </c>
      <c r="JM146" s="2">
        <v>0</v>
      </c>
      <c r="JN146" s="2">
        <v>0</v>
      </c>
      <c r="JO146" s="2">
        <v>0</v>
      </c>
      <c r="JP146" s="2">
        <v>0</v>
      </c>
      <c r="JQ146" s="2">
        <v>0</v>
      </c>
      <c r="JR146" s="2">
        <v>0</v>
      </c>
      <c r="JS146" s="2">
        <v>0</v>
      </c>
      <c r="JT146" s="2">
        <v>0</v>
      </c>
      <c r="JU146" s="2">
        <v>0</v>
      </c>
      <c r="JV146" s="2">
        <v>0</v>
      </c>
      <c r="JW146" s="2">
        <v>0</v>
      </c>
      <c r="JX146" s="2">
        <v>0</v>
      </c>
      <c r="JY146" s="2">
        <v>0</v>
      </c>
      <c r="JZ146" s="2">
        <v>0</v>
      </c>
      <c r="KA146" s="2">
        <v>0</v>
      </c>
      <c r="KB146" s="2">
        <v>0</v>
      </c>
      <c r="KC146" s="2">
        <v>0</v>
      </c>
      <c r="KD146" s="2">
        <v>0</v>
      </c>
      <c r="KE146" s="2">
        <v>0</v>
      </c>
      <c r="KF146" s="2">
        <v>0</v>
      </c>
      <c r="KG146" s="2">
        <v>0</v>
      </c>
      <c r="KH146" s="4">
        <v>8.4E-7</v>
      </c>
      <c r="KI146" s="2">
        <v>0</v>
      </c>
      <c r="KJ146" s="2">
        <v>0</v>
      </c>
      <c r="KK146" s="4">
        <v>1.9899999999999999E-5</v>
      </c>
      <c r="KL146" s="2">
        <v>0</v>
      </c>
      <c r="KM146" s="2">
        <v>0</v>
      </c>
      <c r="KN146" s="2">
        <v>0</v>
      </c>
      <c r="KO146" s="2">
        <v>0</v>
      </c>
      <c r="KP146" s="2">
        <v>0</v>
      </c>
      <c r="KQ146" s="2">
        <v>0</v>
      </c>
      <c r="KR146" s="2">
        <v>0</v>
      </c>
      <c r="KS146" s="2">
        <v>0</v>
      </c>
      <c r="KT146" s="2">
        <v>0</v>
      </c>
      <c r="KU146" s="2">
        <v>0</v>
      </c>
      <c r="KV146" s="2">
        <v>0</v>
      </c>
      <c r="KW146" s="2">
        <v>0</v>
      </c>
      <c r="KX146" s="2">
        <v>0</v>
      </c>
      <c r="KY146" s="2">
        <v>0</v>
      </c>
      <c r="KZ146" s="2">
        <v>0</v>
      </c>
      <c r="LA146" s="2">
        <v>0</v>
      </c>
      <c r="LB146" s="2">
        <v>0</v>
      </c>
      <c r="LC146" s="2">
        <v>0</v>
      </c>
      <c r="LD146" s="2">
        <v>0</v>
      </c>
      <c r="LE146" s="2">
        <v>0</v>
      </c>
      <c r="LF146" s="2">
        <v>0</v>
      </c>
      <c r="LG146" s="2">
        <v>0</v>
      </c>
      <c r="LH146" s="2">
        <v>0</v>
      </c>
      <c r="LI146" s="2">
        <v>0</v>
      </c>
      <c r="LJ146" s="2">
        <v>0</v>
      </c>
      <c r="LK146" s="2">
        <v>0</v>
      </c>
    </row>
    <row r="147" spans="1:323" ht="15" x14ac:dyDescent="0.25">
      <c r="A147" s="2">
        <v>1</v>
      </c>
      <c r="B147" s="2">
        <v>106</v>
      </c>
      <c r="C147" s="2" t="s">
        <v>165</v>
      </c>
      <c r="D147" s="2">
        <v>670227249</v>
      </c>
      <c r="E147" s="2" t="s">
        <v>5</v>
      </c>
      <c r="F147" s="2">
        <v>368840</v>
      </c>
      <c r="G147" s="2" t="s">
        <v>4</v>
      </c>
      <c r="H147" s="2">
        <v>92</v>
      </c>
      <c r="I147" s="3" t="s">
        <v>74</v>
      </c>
      <c r="J147" s="2">
        <v>0</v>
      </c>
      <c r="K147" s="2">
        <v>6.5775700000000002E-4</v>
      </c>
      <c r="L147" s="2">
        <v>1.137852E-3</v>
      </c>
      <c r="M147" s="2">
        <v>5.9964000000000003E-4</v>
      </c>
      <c r="N147" s="2">
        <v>2.7171059999999999E-3</v>
      </c>
      <c r="O147" s="2">
        <v>7.7273700000000001E-4</v>
      </c>
      <c r="P147" s="2">
        <v>1.0588310000000001E-3</v>
      </c>
      <c r="Q147" s="2">
        <v>2.65727E-4</v>
      </c>
      <c r="R147" s="2">
        <v>7.3536999999999995E-4</v>
      </c>
      <c r="S147" s="2">
        <v>2.0212100000000001E-4</v>
      </c>
      <c r="T147" s="2">
        <v>2.1005500000000001E-3</v>
      </c>
      <c r="U147" s="2">
        <v>0</v>
      </c>
      <c r="V147" s="4">
        <v>7.86E-5</v>
      </c>
      <c r="W147" s="2">
        <v>1.603817E-3</v>
      </c>
      <c r="X147" s="2">
        <v>2.6717690000000001E-3</v>
      </c>
      <c r="Y147" s="2">
        <v>1.802795E-3</v>
      </c>
      <c r="Z147" s="2">
        <v>1.3410570000000001E-3</v>
      </c>
      <c r="AA147" s="2">
        <v>4.264009E-3</v>
      </c>
      <c r="AB147" s="2">
        <v>3.0098289999999999E-3</v>
      </c>
      <c r="AC147" s="2">
        <v>9.4258959999999996E-3</v>
      </c>
      <c r="AD147" s="2">
        <v>2.0242713999999998E-2</v>
      </c>
      <c r="AE147" s="2">
        <v>3.6588850000000002E-3</v>
      </c>
      <c r="AF147" s="2">
        <v>3.8249970000000001E-3</v>
      </c>
      <c r="AG147" s="2">
        <v>1.9324279999999999E-3</v>
      </c>
      <c r="AH147" s="2">
        <v>5.0646889999999998E-3</v>
      </c>
      <c r="AI147" s="2">
        <v>1.30452E-3</v>
      </c>
      <c r="AJ147" s="2">
        <v>1.2964439999999999E-3</v>
      </c>
      <c r="AK147" s="2">
        <v>0</v>
      </c>
      <c r="AL147" s="2">
        <v>0</v>
      </c>
      <c r="AM147" s="2">
        <v>0</v>
      </c>
      <c r="AN147" s="2">
        <v>0</v>
      </c>
      <c r="AO147" s="4">
        <v>1.0499999999999999E-5</v>
      </c>
      <c r="AP147" s="2">
        <v>0</v>
      </c>
      <c r="AQ147" s="2">
        <v>4.5649900000000002E-4</v>
      </c>
      <c r="AR147" s="2">
        <v>0</v>
      </c>
      <c r="AS147" s="2">
        <v>5.0616749999999999E-3</v>
      </c>
      <c r="AT147" s="2">
        <v>4.0527510000000003E-3</v>
      </c>
      <c r="AU147" s="2">
        <v>3.6558369999999999E-3</v>
      </c>
      <c r="AV147" s="2">
        <v>3.1259719999999999E-3</v>
      </c>
      <c r="AW147" s="2">
        <v>2.72084E-3</v>
      </c>
      <c r="AX147" s="2">
        <v>6.5521290000000003E-3</v>
      </c>
      <c r="AY147" s="2">
        <v>9.6022299999999996E-4</v>
      </c>
      <c r="AZ147" s="2">
        <v>1.7244929999999999E-3</v>
      </c>
      <c r="BA147" s="2">
        <v>0</v>
      </c>
      <c r="BB147" s="2">
        <v>0</v>
      </c>
      <c r="BC147" s="2">
        <v>0</v>
      </c>
      <c r="BD147" s="2">
        <v>0</v>
      </c>
      <c r="BE147" s="2">
        <v>0</v>
      </c>
      <c r="BF147" s="2">
        <v>0</v>
      </c>
      <c r="BG147" s="2">
        <v>0</v>
      </c>
      <c r="BH147" s="2">
        <v>0</v>
      </c>
      <c r="BI147" s="2">
        <v>0</v>
      </c>
      <c r="BJ147" s="2">
        <v>0</v>
      </c>
      <c r="BK147" s="2">
        <v>0</v>
      </c>
      <c r="BL147" s="2">
        <v>0</v>
      </c>
      <c r="BM147" s="2">
        <v>0</v>
      </c>
      <c r="BN147" s="2">
        <v>0</v>
      </c>
      <c r="BO147" s="2">
        <v>0</v>
      </c>
      <c r="BP147" s="2">
        <v>0</v>
      </c>
      <c r="BQ147" s="2">
        <v>0</v>
      </c>
      <c r="BR147" s="2">
        <v>1.796569E-3</v>
      </c>
      <c r="BS147" s="2">
        <v>8.6212500000000004E-4</v>
      </c>
      <c r="BT147" s="2">
        <v>8.3489899999999995E-4</v>
      </c>
      <c r="BU147" s="2">
        <v>0</v>
      </c>
      <c r="BV147" s="2">
        <v>0</v>
      </c>
      <c r="BW147" s="2">
        <v>0</v>
      </c>
      <c r="BX147" s="2">
        <v>0</v>
      </c>
      <c r="BY147" s="2">
        <v>0</v>
      </c>
      <c r="BZ147" s="2">
        <v>2.7085899999999998E-4</v>
      </c>
      <c r="CA147" s="2">
        <v>0</v>
      </c>
      <c r="CB147" s="2">
        <v>0</v>
      </c>
      <c r="CC147" s="2">
        <v>0</v>
      </c>
      <c r="CD147" s="2">
        <v>0</v>
      </c>
      <c r="CE147" s="4">
        <v>4.1999999999999998E-5</v>
      </c>
      <c r="CF147" s="2">
        <v>0</v>
      </c>
      <c r="CG147" s="2">
        <v>0</v>
      </c>
      <c r="CH147" s="2">
        <v>6.7146700000000003E-4</v>
      </c>
      <c r="CI147" s="2">
        <v>0</v>
      </c>
      <c r="CJ147" s="2">
        <v>0</v>
      </c>
      <c r="CK147" s="2">
        <v>0</v>
      </c>
      <c r="CL147" s="2">
        <v>0</v>
      </c>
      <c r="CM147" s="2">
        <v>0</v>
      </c>
      <c r="CN147" s="2">
        <v>0</v>
      </c>
      <c r="CO147" s="2">
        <v>0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0</v>
      </c>
      <c r="CW147" s="2">
        <v>0</v>
      </c>
      <c r="CX147" s="2">
        <v>0</v>
      </c>
      <c r="CY147" s="2">
        <v>0</v>
      </c>
      <c r="CZ147" s="2">
        <v>5.7773199999999996E-4</v>
      </c>
      <c r="DA147" s="2">
        <v>8.0508399999999996E-4</v>
      </c>
      <c r="DB147" s="2">
        <v>0</v>
      </c>
      <c r="DC147" s="2">
        <v>0</v>
      </c>
      <c r="DD147" s="2">
        <v>0</v>
      </c>
      <c r="DE147" s="2">
        <v>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4">
        <v>4.8199999999999999E-5</v>
      </c>
      <c r="DO147" s="2">
        <v>0</v>
      </c>
      <c r="DP147" s="2">
        <v>0</v>
      </c>
      <c r="DQ147" s="2">
        <v>0</v>
      </c>
      <c r="DR147" s="2">
        <v>0</v>
      </c>
      <c r="DS147" s="2">
        <v>0</v>
      </c>
      <c r="DT147" s="2">
        <v>0</v>
      </c>
      <c r="DU147" s="2">
        <v>0</v>
      </c>
      <c r="DV147" s="2">
        <v>0</v>
      </c>
      <c r="DW147" s="4">
        <v>3.68E-5</v>
      </c>
      <c r="DX147" s="2">
        <v>0</v>
      </c>
      <c r="DY147" s="2">
        <v>0</v>
      </c>
      <c r="DZ147" s="2">
        <v>0</v>
      </c>
      <c r="EA147" s="2">
        <v>0</v>
      </c>
      <c r="EB147" s="2">
        <v>1.30505E-4</v>
      </c>
      <c r="EC147" s="2">
        <v>0</v>
      </c>
      <c r="ED147" s="2">
        <v>0</v>
      </c>
      <c r="EE147" s="2">
        <v>0</v>
      </c>
      <c r="EF147" s="2">
        <v>1.0317199999999999E-4</v>
      </c>
      <c r="EG147" s="2">
        <v>0</v>
      </c>
      <c r="EH147" s="4">
        <v>2.7800000000000001E-5</v>
      </c>
      <c r="EI147" s="4">
        <v>6.0000000000000002E-5</v>
      </c>
      <c r="EJ147" s="2">
        <v>1.00375E-4</v>
      </c>
      <c r="EK147" s="2">
        <v>0</v>
      </c>
      <c r="EL147" s="2">
        <v>0</v>
      </c>
      <c r="EM147" s="2">
        <v>0</v>
      </c>
      <c r="EN147" s="2">
        <v>0</v>
      </c>
      <c r="EO147" s="2">
        <v>0</v>
      </c>
      <c r="EP147" s="2">
        <v>0</v>
      </c>
      <c r="EQ147" s="2">
        <v>0</v>
      </c>
      <c r="ER147" s="2">
        <v>0</v>
      </c>
      <c r="ES147" s="2">
        <v>0</v>
      </c>
      <c r="ET147" s="2">
        <v>0</v>
      </c>
      <c r="EU147" s="2">
        <v>0</v>
      </c>
      <c r="EV147" s="2">
        <v>0</v>
      </c>
      <c r="EW147" s="2">
        <v>0</v>
      </c>
      <c r="EX147" s="2">
        <v>0</v>
      </c>
      <c r="EY147" s="2">
        <v>0</v>
      </c>
      <c r="EZ147" s="2">
        <v>0</v>
      </c>
      <c r="FA147" s="2">
        <v>0</v>
      </c>
      <c r="FB147" s="2">
        <v>0</v>
      </c>
      <c r="FC147" s="2">
        <v>0</v>
      </c>
      <c r="FD147" s="2">
        <v>0</v>
      </c>
      <c r="FE147" s="2">
        <v>0</v>
      </c>
      <c r="FF147" s="2">
        <v>0</v>
      </c>
      <c r="FG147" s="2">
        <v>0</v>
      </c>
      <c r="FH147" s="2">
        <v>0</v>
      </c>
      <c r="FI147" s="2">
        <v>0</v>
      </c>
      <c r="FJ147" s="2">
        <v>0</v>
      </c>
      <c r="FK147" s="2">
        <v>0</v>
      </c>
      <c r="FL147" s="2">
        <v>0</v>
      </c>
      <c r="FM147" s="2">
        <v>0</v>
      </c>
      <c r="FN147" s="2">
        <v>0</v>
      </c>
      <c r="FO147" s="2">
        <v>0</v>
      </c>
      <c r="FP147" s="2">
        <v>0</v>
      </c>
      <c r="FQ147" s="2">
        <v>0</v>
      </c>
      <c r="FR147" s="2">
        <v>0</v>
      </c>
      <c r="FS147" s="2">
        <v>0</v>
      </c>
      <c r="FT147" s="2">
        <v>0</v>
      </c>
      <c r="FU147" s="2">
        <v>0</v>
      </c>
      <c r="FV147" s="2">
        <v>0</v>
      </c>
      <c r="FW147" s="2">
        <v>0</v>
      </c>
      <c r="FX147" s="2">
        <v>0</v>
      </c>
      <c r="FY147" s="2">
        <v>0</v>
      </c>
      <c r="FZ147" s="2">
        <v>0</v>
      </c>
      <c r="GA147" s="2">
        <v>0</v>
      </c>
      <c r="GB147" s="4">
        <v>2.0899999999999999E-20</v>
      </c>
      <c r="GC147" s="2">
        <v>0</v>
      </c>
      <c r="GD147" s="2">
        <v>2.3945699999999999E-4</v>
      </c>
      <c r="GE147" s="2">
        <v>0</v>
      </c>
      <c r="GF147" s="2">
        <v>0</v>
      </c>
      <c r="GG147" s="2">
        <v>0</v>
      </c>
      <c r="GH147" s="2">
        <v>0</v>
      </c>
      <c r="GI147" s="2">
        <v>0</v>
      </c>
      <c r="GJ147" s="2">
        <v>0</v>
      </c>
      <c r="GK147" s="2">
        <v>0</v>
      </c>
      <c r="GL147" s="4">
        <v>9.8499999999999995E-5</v>
      </c>
      <c r="GM147" s="4">
        <v>4.7800000000000003E-5</v>
      </c>
      <c r="GN147" s="2">
        <v>0</v>
      </c>
      <c r="GO147" s="2">
        <v>0</v>
      </c>
      <c r="GP147" s="2">
        <v>0</v>
      </c>
      <c r="GQ147" s="2">
        <v>0</v>
      </c>
      <c r="GR147" s="2">
        <v>0</v>
      </c>
      <c r="GS147" s="2">
        <v>0</v>
      </c>
      <c r="GT147" s="2">
        <v>0</v>
      </c>
      <c r="GU147" s="2">
        <v>0</v>
      </c>
      <c r="GV147" s="2">
        <v>0</v>
      </c>
      <c r="GW147" s="2">
        <v>0</v>
      </c>
      <c r="GX147" s="2">
        <v>0</v>
      </c>
      <c r="GY147" s="2">
        <v>0</v>
      </c>
      <c r="GZ147" s="4">
        <v>9.6799999999999995E-5</v>
      </c>
      <c r="HA147" s="2">
        <v>0</v>
      </c>
      <c r="HB147" s="4">
        <v>7.1600000000000006E-5</v>
      </c>
      <c r="HC147" s="4">
        <v>7.1400000000000001E-5</v>
      </c>
      <c r="HD147" s="2">
        <v>0</v>
      </c>
      <c r="HE147" s="2">
        <v>0</v>
      </c>
      <c r="HF147" s="2">
        <v>0</v>
      </c>
      <c r="HG147" s="2">
        <v>0</v>
      </c>
      <c r="HH147" s="4">
        <v>7.1500000000000002E-6</v>
      </c>
      <c r="HI147" s="2">
        <v>0</v>
      </c>
      <c r="HJ147" s="2">
        <v>0</v>
      </c>
      <c r="HK147" s="2">
        <v>0</v>
      </c>
      <c r="HL147" s="2">
        <v>0</v>
      </c>
      <c r="HM147" s="4">
        <v>7.3399999999999998E-7</v>
      </c>
      <c r="HN147" s="2">
        <v>0</v>
      </c>
      <c r="HO147" s="2">
        <v>0</v>
      </c>
      <c r="HP147" s="2">
        <v>0</v>
      </c>
      <c r="HQ147" s="2">
        <v>0</v>
      </c>
      <c r="HR147" s="2">
        <v>0</v>
      </c>
      <c r="HS147" s="2">
        <v>0</v>
      </c>
      <c r="HT147" s="2">
        <v>0</v>
      </c>
      <c r="HU147" s="2">
        <v>0</v>
      </c>
      <c r="HV147" s="2">
        <v>0</v>
      </c>
      <c r="HW147" s="2">
        <v>0</v>
      </c>
      <c r="HX147" s="2">
        <v>0</v>
      </c>
      <c r="HY147" s="2">
        <v>0</v>
      </c>
      <c r="HZ147" s="4">
        <v>1.1199999999999999E-5</v>
      </c>
      <c r="IA147" s="4">
        <v>5.5699999999999999E-5</v>
      </c>
      <c r="IB147" s="2">
        <v>0</v>
      </c>
      <c r="IC147" s="2">
        <v>0</v>
      </c>
      <c r="ID147" s="4">
        <v>1.42E-5</v>
      </c>
      <c r="IE147" s="2">
        <v>0</v>
      </c>
      <c r="IF147" s="2">
        <v>0</v>
      </c>
      <c r="IG147" s="2">
        <v>0</v>
      </c>
      <c r="IH147" s="2">
        <v>0</v>
      </c>
      <c r="II147" s="2">
        <v>0</v>
      </c>
      <c r="IJ147" s="2">
        <v>0</v>
      </c>
      <c r="IK147" s="4">
        <v>6.3200000000000005E-5</v>
      </c>
      <c r="IL147" s="2">
        <v>0</v>
      </c>
      <c r="IM147" s="2">
        <v>0</v>
      </c>
      <c r="IN147" s="2">
        <v>0</v>
      </c>
      <c r="IO147" s="2">
        <v>0</v>
      </c>
      <c r="IP147" s="2">
        <v>0</v>
      </c>
      <c r="IQ147" s="2">
        <v>0</v>
      </c>
      <c r="IR147" s="2">
        <v>0</v>
      </c>
      <c r="IS147" s="2">
        <v>0</v>
      </c>
      <c r="IT147" s="2">
        <v>1.258239E-3</v>
      </c>
      <c r="IU147" s="2">
        <v>0</v>
      </c>
      <c r="IV147" s="2">
        <v>0</v>
      </c>
      <c r="IW147" s="4">
        <v>1.4000000000000001E-7</v>
      </c>
      <c r="IX147" s="2">
        <v>1.06876E-4</v>
      </c>
      <c r="IY147" s="4">
        <v>1.3200000000000001E-5</v>
      </c>
      <c r="IZ147" s="2">
        <v>0</v>
      </c>
      <c r="JA147" s="2">
        <v>0</v>
      </c>
      <c r="JB147" s="2">
        <v>0</v>
      </c>
      <c r="JC147" s="2">
        <v>0</v>
      </c>
      <c r="JD147" s="2">
        <v>0</v>
      </c>
      <c r="JE147" s="2">
        <v>0</v>
      </c>
      <c r="JF147" s="2">
        <v>0</v>
      </c>
      <c r="JG147" s="2">
        <v>0</v>
      </c>
      <c r="JH147" s="2">
        <v>0</v>
      </c>
      <c r="JI147" s="2">
        <v>0</v>
      </c>
      <c r="JJ147" s="2">
        <v>0</v>
      </c>
      <c r="JK147" s="2">
        <v>0</v>
      </c>
      <c r="JL147" s="2">
        <v>0</v>
      </c>
      <c r="JM147" s="2">
        <v>0</v>
      </c>
      <c r="JN147" s="2">
        <v>0</v>
      </c>
      <c r="JO147" s="2">
        <v>0</v>
      </c>
      <c r="JP147" s="2">
        <v>0</v>
      </c>
      <c r="JQ147" s="2">
        <v>0</v>
      </c>
      <c r="JR147" s="2">
        <v>0</v>
      </c>
      <c r="JS147" s="2">
        <v>0</v>
      </c>
      <c r="JT147" s="2">
        <v>0</v>
      </c>
      <c r="JU147" s="2">
        <v>0</v>
      </c>
      <c r="JV147" s="2">
        <v>0</v>
      </c>
      <c r="JW147" s="2">
        <v>0</v>
      </c>
      <c r="JX147" s="2">
        <v>0</v>
      </c>
      <c r="JY147" s="2">
        <v>0</v>
      </c>
      <c r="JZ147" s="2">
        <v>0</v>
      </c>
      <c r="KA147" s="2">
        <v>0</v>
      </c>
      <c r="KB147" s="2">
        <v>0</v>
      </c>
      <c r="KC147" s="2">
        <v>0</v>
      </c>
      <c r="KD147" s="2">
        <v>0</v>
      </c>
      <c r="KE147" s="2">
        <v>0</v>
      </c>
      <c r="KF147" s="2">
        <v>0</v>
      </c>
      <c r="KG147" s="2">
        <v>0</v>
      </c>
      <c r="KH147" s="2">
        <v>0</v>
      </c>
      <c r="KI147" s="2">
        <v>0</v>
      </c>
      <c r="KJ147" s="2">
        <v>0</v>
      </c>
      <c r="KK147" s="4">
        <v>4.4299999999999999E-5</v>
      </c>
      <c r="KL147" s="2">
        <v>0</v>
      </c>
      <c r="KM147" s="2">
        <v>0</v>
      </c>
      <c r="KN147" s="2">
        <v>0</v>
      </c>
      <c r="KO147" s="2">
        <v>0</v>
      </c>
      <c r="KP147" s="2">
        <v>0</v>
      </c>
      <c r="KQ147" s="2">
        <v>0</v>
      </c>
      <c r="KR147" s="2">
        <v>0</v>
      </c>
      <c r="KS147" s="2">
        <v>0</v>
      </c>
      <c r="KT147" s="2">
        <v>0</v>
      </c>
      <c r="KU147" s="2">
        <v>0</v>
      </c>
      <c r="KV147" s="2">
        <v>0</v>
      </c>
      <c r="KW147" s="2">
        <v>0</v>
      </c>
      <c r="KX147" s="2">
        <v>0</v>
      </c>
      <c r="KY147" s="2">
        <v>0</v>
      </c>
      <c r="KZ147" s="2">
        <v>0</v>
      </c>
      <c r="LA147" s="2">
        <v>0</v>
      </c>
      <c r="LB147" s="2">
        <v>0</v>
      </c>
      <c r="LC147" s="2">
        <v>0</v>
      </c>
      <c r="LD147" s="2">
        <v>0</v>
      </c>
      <c r="LE147" s="2">
        <v>0</v>
      </c>
      <c r="LF147" s="2">
        <v>0</v>
      </c>
      <c r="LG147" s="2">
        <v>0</v>
      </c>
      <c r="LH147" s="2">
        <v>0</v>
      </c>
      <c r="LI147" s="2">
        <v>0</v>
      </c>
      <c r="LJ147" s="2">
        <v>0</v>
      </c>
      <c r="LK147" s="2">
        <v>0</v>
      </c>
    </row>
    <row r="148" spans="1:323" ht="15" x14ac:dyDescent="0.25">
      <c r="A148" s="2">
        <v>1</v>
      </c>
      <c r="B148" s="2">
        <v>105</v>
      </c>
      <c r="C148" s="2" t="s">
        <v>166</v>
      </c>
      <c r="D148" s="2">
        <v>678009125</v>
      </c>
      <c r="E148" s="2" t="s">
        <v>31</v>
      </c>
      <c r="F148" s="2">
        <v>374143</v>
      </c>
      <c r="G148" s="2" t="s">
        <v>1</v>
      </c>
      <c r="H148" s="2">
        <v>84</v>
      </c>
      <c r="I148" s="3" t="s">
        <v>74</v>
      </c>
      <c r="J148" s="2">
        <v>0</v>
      </c>
      <c r="K148" s="2">
        <v>8.7500700000000002E-4</v>
      </c>
      <c r="L148" s="2">
        <v>2.4751719999999999E-3</v>
      </c>
      <c r="M148" s="2">
        <v>0</v>
      </c>
      <c r="N148" s="2">
        <v>2.7505770000000001E-3</v>
      </c>
      <c r="O148" s="2">
        <v>2.4805500000000001E-4</v>
      </c>
      <c r="P148" s="2">
        <v>0</v>
      </c>
      <c r="Q148" s="4">
        <v>5.3300000000000001E-5</v>
      </c>
      <c r="R148" s="2">
        <v>6.03694E-4</v>
      </c>
      <c r="S148" s="4">
        <v>8.1799999999999996E-5</v>
      </c>
      <c r="T148" s="2">
        <v>1.2722E-3</v>
      </c>
      <c r="U148" s="2">
        <v>0</v>
      </c>
      <c r="V148" s="2">
        <v>5.3424199999999999E-4</v>
      </c>
      <c r="W148" s="2">
        <v>1.824907E-3</v>
      </c>
      <c r="X148" s="2">
        <v>3.324596E-3</v>
      </c>
      <c r="Y148" s="2">
        <v>3.2098669999999999E-3</v>
      </c>
      <c r="Z148" s="2">
        <v>1.9178750000000001E-3</v>
      </c>
      <c r="AA148" s="2">
        <v>4.8016550000000002E-3</v>
      </c>
      <c r="AB148" s="2">
        <v>4.3186400000000003E-3</v>
      </c>
      <c r="AC148" s="2">
        <v>1.1499574E-2</v>
      </c>
      <c r="AD148" s="2">
        <v>2.4752191E-2</v>
      </c>
      <c r="AE148" s="2">
        <v>3.3180620000000001E-3</v>
      </c>
      <c r="AF148" s="2">
        <v>5.0705120000000001E-3</v>
      </c>
      <c r="AG148" s="2">
        <v>3.6735270000000002E-3</v>
      </c>
      <c r="AH148" s="2">
        <v>5.9537119999999999E-3</v>
      </c>
      <c r="AI148" s="2">
        <v>2.531845E-3</v>
      </c>
      <c r="AJ148" s="2">
        <v>2.0653210000000002E-3</v>
      </c>
      <c r="AK148" s="2">
        <v>0</v>
      </c>
      <c r="AL148" s="2">
        <v>0</v>
      </c>
      <c r="AM148" s="2">
        <v>0</v>
      </c>
      <c r="AN148" s="2">
        <v>0</v>
      </c>
      <c r="AO148" s="2">
        <v>1.5976E-4</v>
      </c>
      <c r="AP148" s="2">
        <v>0</v>
      </c>
      <c r="AQ148" s="2">
        <v>5.5568200000000005E-4</v>
      </c>
      <c r="AR148" s="2">
        <v>0</v>
      </c>
      <c r="AS148" s="2">
        <v>5.8501120000000002E-3</v>
      </c>
      <c r="AT148" s="2">
        <v>6.4387519999999998E-3</v>
      </c>
      <c r="AU148" s="2">
        <v>3.98117E-3</v>
      </c>
      <c r="AV148" s="2">
        <v>3.1484400000000002E-3</v>
      </c>
      <c r="AW148" s="2">
        <v>3.2150099999999999E-3</v>
      </c>
      <c r="AX148" s="2">
        <v>7.1612009999999999E-3</v>
      </c>
      <c r="AY148" s="2">
        <v>8.25186E-4</v>
      </c>
      <c r="AZ148" s="2">
        <v>1.3971540000000001E-3</v>
      </c>
      <c r="BA148" s="2">
        <v>0</v>
      </c>
      <c r="BB148" s="2">
        <v>0</v>
      </c>
      <c r="BC148" s="2">
        <v>0</v>
      </c>
      <c r="BD148" s="2">
        <v>0</v>
      </c>
      <c r="BE148" s="2">
        <v>0</v>
      </c>
      <c r="BF148" s="2">
        <v>0</v>
      </c>
      <c r="BG148" s="2">
        <v>0</v>
      </c>
      <c r="BH148" s="2">
        <v>0</v>
      </c>
      <c r="BI148" s="2">
        <v>0</v>
      </c>
      <c r="BJ148" s="2">
        <v>0</v>
      </c>
      <c r="BK148" s="2">
        <v>0</v>
      </c>
      <c r="BL148" s="2">
        <v>0</v>
      </c>
      <c r="BM148" s="2">
        <v>0</v>
      </c>
      <c r="BN148" s="2">
        <v>0</v>
      </c>
      <c r="BO148" s="2">
        <v>0</v>
      </c>
      <c r="BP148" s="2">
        <v>0</v>
      </c>
      <c r="BQ148" s="2">
        <v>0</v>
      </c>
      <c r="BR148" s="2">
        <v>2.3656630000000001E-3</v>
      </c>
      <c r="BS148" s="2">
        <v>2.2069619999999998E-3</v>
      </c>
      <c r="BT148" s="2">
        <v>7.4485999999999997E-4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2.1282399999999999E-4</v>
      </c>
      <c r="CA148" s="4">
        <v>6.0900000000000003E-5</v>
      </c>
      <c r="CB148" s="2">
        <v>0</v>
      </c>
      <c r="CC148" s="4">
        <v>1.6699999999999999E-5</v>
      </c>
      <c r="CD148" s="2">
        <v>0</v>
      </c>
      <c r="CE148" s="4">
        <v>8.0599999999999994E-5</v>
      </c>
      <c r="CF148" s="2">
        <v>0</v>
      </c>
      <c r="CG148" s="2">
        <v>0</v>
      </c>
      <c r="CH148" s="2">
        <v>0</v>
      </c>
      <c r="CI148" s="2">
        <v>0</v>
      </c>
      <c r="CJ148" s="2">
        <v>0</v>
      </c>
      <c r="CK148" s="2">
        <v>0</v>
      </c>
      <c r="CL148" s="2">
        <v>0</v>
      </c>
      <c r="CM148" s="2">
        <v>0</v>
      </c>
      <c r="CN148" s="2">
        <v>0</v>
      </c>
      <c r="CO148" s="2">
        <v>0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0</v>
      </c>
      <c r="CW148" s="2">
        <v>0</v>
      </c>
      <c r="CX148" s="2">
        <v>0</v>
      </c>
      <c r="CY148" s="4">
        <v>3.0599999999999998E-5</v>
      </c>
      <c r="CZ148" s="2">
        <v>2.56452E-4</v>
      </c>
      <c r="DA148" s="2">
        <v>2.43427E-4</v>
      </c>
      <c r="DB148" s="2">
        <v>0</v>
      </c>
      <c r="DC148" s="2">
        <v>0</v>
      </c>
      <c r="DD148" s="2">
        <v>0</v>
      </c>
      <c r="DE148" s="2">
        <v>0</v>
      </c>
      <c r="DF148" s="2">
        <v>0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4">
        <v>1.9899999999999999E-5</v>
      </c>
      <c r="DO148" s="2">
        <v>0</v>
      </c>
      <c r="DP148" s="2">
        <v>0</v>
      </c>
      <c r="DQ148" s="2">
        <v>0</v>
      </c>
      <c r="DR148" s="2">
        <v>0</v>
      </c>
      <c r="DS148" s="2">
        <v>0</v>
      </c>
      <c r="DT148" s="2">
        <v>0</v>
      </c>
      <c r="DU148" s="2">
        <v>0</v>
      </c>
      <c r="DV148" s="2">
        <v>0</v>
      </c>
      <c r="DW148" s="4">
        <v>2.9899999999999998E-5</v>
      </c>
      <c r="DX148" s="2">
        <v>0</v>
      </c>
      <c r="DY148" s="4">
        <v>2.9200000000000002E-5</v>
      </c>
      <c r="DZ148" s="2">
        <v>0</v>
      </c>
      <c r="EA148" s="2">
        <v>0</v>
      </c>
      <c r="EB148" s="4">
        <v>1.2300000000000001E-5</v>
      </c>
      <c r="EC148" s="4">
        <v>1.49E-5</v>
      </c>
      <c r="ED148" s="4">
        <v>1.8600000000000001E-5</v>
      </c>
      <c r="EE148" s="4">
        <v>8.0200000000000003E-8</v>
      </c>
      <c r="EF148" s="2">
        <v>2.9782300000000001E-4</v>
      </c>
      <c r="EG148" s="4">
        <v>2.4000000000000001E-5</v>
      </c>
      <c r="EH148" s="2">
        <v>3.6621700000000001E-4</v>
      </c>
      <c r="EI148" s="2">
        <v>1.5852300000000001E-4</v>
      </c>
      <c r="EJ148" s="2">
        <v>1.09758E-4</v>
      </c>
      <c r="EK148" s="4">
        <v>7.3800000000000005E-5</v>
      </c>
      <c r="EL148" s="2">
        <v>0</v>
      </c>
      <c r="EM148" s="2">
        <v>0</v>
      </c>
      <c r="EN148" s="2">
        <v>0</v>
      </c>
      <c r="EO148" s="2">
        <v>0</v>
      </c>
      <c r="EP148" s="2">
        <v>0</v>
      </c>
      <c r="EQ148" s="2">
        <v>0</v>
      </c>
      <c r="ER148" s="2">
        <v>0</v>
      </c>
      <c r="ES148" s="2">
        <v>0</v>
      </c>
      <c r="ET148" s="2">
        <v>0</v>
      </c>
      <c r="EU148" s="2">
        <v>0</v>
      </c>
      <c r="EV148" s="2">
        <v>0</v>
      </c>
      <c r="EW148" s="4">
        <v>6.0800000000000002E-6</v>
      </c>
      <c r="EX148" s="2">
        <v>0</v>
      </c>
      <c r="EY148" s="2">
        <v>0</v>
      </c>
      <c r="EZ148" s="2">
        <v>0</v>
      </c>
      <c r="FA148" s="2">
        <v>0</v>
      </c>
      <c r="FB148" s="2">
        <v>0</v>
      </c>
      <c r="FC148" s="2">
        <v>0</v>
      </c>
      <c r="FD148" s="2">
        <v>0</v>
      </c>
      <c r="FE148" s="2">
        <v>0</v>
      </c>
      <c r="FF148" s="2">
        <v>0</v>
      </c>
      <c r="FG148" s="2">
        <v>0</v>
      </c>
      <c r="FH148" s="2">
        <v>0</v>
      </c>
      <c r="FI148" s="2">
        <v>0</v>
      </c>
      <c r="FJ148" s="2">
        <v>0</v>
      </c>
      <c r="FK148" s="2">
        <v>0</v>
      </c>
      <c r="FL148" s="2">
        <v>0</v>
      </c>
      <c r="FM148" s="2">
        <v>0</v>
      </c>
      <c r="FN148" s="2">
        <v>0</v>
      </c>
      <c r="FO148" s="2">
        <v>0</v>
      </c>
      <c r="FP148" s="2">
        <v>0</v>
      </c>
      <c r="FQ148" s="2">
        <v>0</v>
      </c>
      <c r="FR148" s="2">
        <v>0</v>
      </c>
      <c r="FS148" s="2">
        <v>0</v>
      </c>
      <c r="FT148" s="2">
        <v>0</v>
      </c>
      <c r="FU148" s="2">
        <v>0</v>
      </c>
      <c r="FV148" s="2">
        <v>0</v>
      </c>
      <c r="FW148" s="2">
        <v>0</v>
      </c>
      <c r="FX148" s="4">
        <v>1.6799999999999998E-5</v>
      </c>
      <c r="FY148" s="2">
        <v>0</v>
      </c>
      <c r="FZ148" s="2">
        <v>0</v>
      </c>
      <c r="GA148" s="2">
        <v>0</v>
      </c>
      <c r="GB148" s="4">
        <v>8.2099999999999993E-6</v>
      </c>
      <c r="GC148" s="4">
        <v>1.8700000000000001E-5</v>
      </c>
      <c r="GD148" s="4">
        <v>6.9400000000000006E-5</v>
      </c>
      <c r="GE148" s="4">
        <v>6.0399999999999998E-5</v>
      </c>
      <c r="GF148" s="2">
        <v>0</v>
      </c>
      <c r="GG148" s="2">
        <v>0</v>
      </c>
      <c r="GH148" s="2">
        <v>0</v>
      </c>
      <c r="GI148" s="2">
        <v>0</v>
      </c>
      <c r="GJ148" s="2">
        <v>0</v>
      </c>
      <c r="GK148" s="2">
        <v>0</v>
      </c>
      <c r="GL148" s="4">
        <v>3.1900000000000003E-5</v>
      </c>
      <c r="GM148" s="2">
        <v>0</v>
      </c>
      <c r="GN148" s="2">
        <v>0</v>
      </c>
      <c r="GO148" s="2">
        <v>0</v>
      </c>
      <c r="GP148" s="2">
        <v>0</v>
      </c>
      <c r="GQ148" s="2">
        <v>0</v>
      </c>
      <c r="GR148" s="2">
        <v>0</v>
      </c>
      <c r="GS148" s="2">
        <v>0</v>
      </c>
      <c r="GT148" s="2">
        <v>0</v>
      </c>
      <c r="GU148" s="2">
        <v>0</v>
      </c>
      <c r="GV148" s="2">
        <v>0</v>
      </c>
      <c r="GW148" s="2">
        <v>0</v>
      </c>
      <c r="GX148" s="2">
        <v>0</v>
      </c>
      <c r="GY148" s="2">
        <v>0</v>
      </c>
      <c r="GZ148" s="4">
        <v>2.19E-5</v>
      </c>
      <c r="HA148" s="2">
        <v>0</v>
      </c>
      <c r="HB148" s="4">
        <v>9.2299999999999994E-5</v>
      </c>
      <c r="HC148" s="2">
        <v>0</v>
      </c>
      <c r="HD148" s="2">
        <v>0</v>
      </c>
      <c r="HE148" s="2">
        <v>0</v>
      </c>
      <c r="HF148" s="2">
        <v>0</v>
      </c>
      <c r="HG148" s="2">
        <v>0</v>
      </c>
      <c r="HH148" s="4">
        <v>1.88E-5</v>
      </c>
      <c r="HI148" s="2">
        <v>0</v>
      </c>
      <c r="HJ148" s="2">
        <v>0</v>
      </c>
      <c r="HK148" s="2">
        <v>0</v>
      </c>
      <c r="HL148" s="2">
        <v>0</v>
      </c>
      <c r="HM148" s="4">
        <v>1.38E-5</v>
      </c>
      <c r="HN148" s="2">
        <v>0</v>
      </c>
      <c r="HO148" s="2">
        <v>0</v>
      </c>
      <c r="HP148" s="2">
        <v>0</v>
      </c>
      <c r="HQ148" s="4">
        <v>1.8499999999999999E-5</v>
      </c>
      <c r="HR148" s="2">
        <v>0</v>
      </c>
      <c r="HS148" s="2">
        <v>0</v>
      </c>
      <c r="HT148" s="2">
        <v>0</v>
      </c>
      <c r="HU148" s="2">
        <v>0</v>
      </c>
      <c r="HV148" s="2">
        <v>0</v>
      </c>
      <c r="HW148" s="2">
        <v>0</v>
      </c>
      <c r="HX148" s="2">
        <v>0</v>
      </c>
      <c r="HY148" s="2">
        <v>0</v>
      </c>
      <c r="HZ148" s="4">
        <v>2.2500000000000001E-5</v>
      </c>
      <c r="IA148" s="2">
        <v>4.5954500000000001E-4</v>
      </c>
      <c r="IB148" s="2">
        <v>0</v>
      </c>
      <c r="IC148" s="2">
        <v>0</v>
      </c>
      <c r="ID148" s="4">
        <v>3.5899999999999998E-5</v>
      </c>
      <c r="IE148" s="2">
        <v>0</v>
      </c>
      <c r="IF148" s="2">
        <v>0</v>
      </c>
      <c r="IG148" s="2">
        <v>0</v>
      </c>
      <c r="IH148" s="2">
        <v>0</v>
      </c>
      <c r="II148" s="4">
        <v>6.2700000000000001E-6</v>
      </c>
      <c r="IJ148" s="2">
        <v>0</v>
      </c>
      <c r="IK148" s="4">
        <v>4.8999999999999998E-5</v>
      </c>
      <c r="IL148" s="2">
        <v>0</v>
      </c>
      <c r="IM148" s="2">
        <v>0</v>
      </c>
      <c r="IN148" s="2">
        <v>1.6184500000000001E-4</v>
      </c>
      <c r="IO148" s="2">
        <v>0</v>
      </c>
      <c r="IP148" s="2">
        <v>0</v>
      </c>
      <c r="IQ148" s="2">
        <v>0</v>
      </c>
      <c r="IR148" s="2">
        <v>0</v>
      </c>
      <c r="IS148" s="2">
        <v>0</v>
      </c>
      <c r="IT148" s="2">
        <v>6.54478E-4</v>
      </c>
      <c r="IU148" s="4">
        <v>6.5599999999999999E-6</v>
      </c>
      <c r="IV148" s="2">
        <v>0</v>
      </c>
      <c r="IW148" s="4">
        <v>2.4899999999999999E-5</v>
      </c>
      <c r="IX148" s="2">
        <v>1.06026E-4</v>
      </c>
      <c r="IY148" s="4">
        <v>6.8200000000000004E-5</v>
      </c>
      <c r="IZ148" s="2">
        <v>0</v>
      </c>
      <c r="JA148" s="2">
        <v>0</v>
      </c>
      <c r="JB148" s="2">
        <v>0</v>
      </c>
      <c r="JC148" s="2">
        <v>0</v>
      </c>
      <c r="JD148" s="2">
        <v>0</v>
      </c>
      <c r="JE148" s="2">
        <v>0</v>
      </c>
      <c r="JF148" s="2">
        <v>0</v>
      </c>
      <c r="JG148" s="2">
        <v>0</v>
      </c>
      <c r="JH148" s="2">
        <v>0</v>
      </c>
      <c r="JI148" s="2">
        <v>0</v>
      </c>
      <c r="JJ148" s="2">
        <v>0</v>
      </c>
      <c r="JK148" s="2">
        <v>0</v>
      </c>
      <c r="JL148" s="2">
        <v>0</v>
      </c>
      <c r="JM148" s="2">
        <v>0</v>
      </c>
      <c r="JN148" s="2">
        <v>0</v>
      </c>
      <c r="JO148" s="2">
        <v>0</v>
      </c>
      <c r="JP148" s="2">
        <v>0</v>
      </c>
      <c r="JQ148" s="2">
        <v>0</v>
      </c>
      <c r="JR148" s="2">
        <v>0</v>
      </c>
      <c r="JS148" s="2">
        <v>0</v>
      </c>
      <c r="JT148" s="2">
        <v>0</v>
      </c>
      <c r="JU148" s="2">
        <v>0</v>
      </c>
      <c r="JV148" s="2">
        <v>0</v>
      </c>
      <c r="JW148" s="2">
        <v>0</v>
      </c>
      <c r="JX148" s="2">
        <v>0</v>
      </c>
      <c r="JY148" s="2">
        <v>0</v>
      </c>
      <c r="JZ148" s="2">
        <v>0</v>
      </c>
      <c r="KA148" s="2">
        <v>0</v>
      </c>
      <c r="KB148" s="2">
        <v>0</v>
      </c>
      <c r="KC148" s="2">
        <v>0</v>
      </c>
      <c r="KD148" s="2">
        <v>0</v>
      </c>
      <c r="KE148" s="2">
        <v>0</v>
      </c>
      <c r="KF148" s="2">
        <v>0</v>
      </c>
      <c r="KG148" s="2">
        <v>0</v>
      </c>
      <c r="KH148" s="2">
        <v>0</v>
      </c>
      <c r="KI148" s="2">
        <v>0</v>
      </c>
      <c r="KJ148" s="2">
        <v>0</v>
      </c>
      <c r="KK148" s="4">
        <v>8.9400000000000008E-6</v>
      </c>
      <c r="KL148" s="2">
        <v>0</v>
      </c>
      <c r="KM148" s="2">
        <v>0</v>
      </c>
      <c r="KN148" s="2">
        <v>0</v>
      </c>
      <c r="KO148" s="2">
        <v>0</v>
      </c>
      <c r="KP148" s="2">
        <v>0</v>
      </c>
      <c r="KQ148" s="2">
        <v>0</v>
      </c>
      <c r="KR148" s="2">
        <v>0</v>
      </c>
      <c r="KS148" s="2">
        <v>0</v>
      </c>
      <c r="KT148" s="2">
        <v>0</v>
      </c>
      <c r="KU148" s="2">
        <v>0</v>
      </c>
      <c r="KV148" s="2">
        <v>0</v>
      </c>
      <c r="KW148" s="2">
        <v>0</v>
      </c>
      <c r="KX148" s="2">
        <v>0</v>
      </c>
      <c r="KY148" s="2">
        <v>0</v>
      </c>
      <c r="KZ148" s="2">
        <v>0</v>
      </c>
      <c r="LA148" s="2">
        <v>0</v>
      </c>
      <c r="LB148" s="2">
        <v>0</v>
      </c>
      <c r="LC148" s="2">
        <v>0</v>
      </c>
      <c r="LD148" s="2">
        <v>0</v>
      </c>
      <c r="LE148" s="2">
        <v>0</v>
      </c>
      <c r="LF148" s="2">
        <v>0</v>
      </c>
      <c r="LG148" s="2">
        <v>0</v>
      </c>
      <c r="LH148" s="2">
        <v>0</v>
      </c>
      <c r="LI148" s="2">
        <v>0</v>
      </c>
      <c r="LJ148" s="2">
        <v>0</v>
      </c>
      <c r="LK148" s="2">
        <v>0</v>
      </c>
    </row>
    <row r="149" spans="1:323" ht="15" x14ac:dyDescent="0.25">
      <c r="A149" s="2">
        <v>1</v>
      </c>
      <c r="B149" s="2">
        <v>104</v>
      </c>
      <c r="C149" s="2" t="s">
        <v>167</v>
      </c>
      <c r="D149" s="2">
        <v>720663722</v>
      </c>
      <c r="E149" s="2" t="s">
        <v>8</v>
      </c>
      <c r="F149" s="2">
        <v>395446</v>
      </c>
      <c r="G149" s="2" t="s">
        <v>4</v>
      </c>
      <c r="H149" s="2">
        <v>81</v>
      </c>
      <c r="I149" s="3" t="s">
        <v>74</v>
      </c>
      <c r="J149" s="2">
        <v>0</v>
      </c>
      <c r="K149" s="2">
        <v>1.86224E-4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4">
        <v>7.9900000000000004E-5</v>
      </c>
      <c r="R149" s="2">
        <v>0</v>
      </c>
      <c r="S149" s="2">
        <v>0</v>
      </c>
      <c r="T149" s="2">
        <v>3.3019800000000003E-4</v>
      </c>
      <c r="U149" s="2">
        <v>0</v>
      </c>
      <c r="V149" s="2">
        <v>1.29672E-4</v>
      </c>
      <c r="W149" s="2">
        <v>2.6841199999999999E-4</v>
      </c>
      <c r="X149" s="2">
        <v>1.0783399999999999E-3</v>
      </c>
      <c r="Y149" s="2">
        <v>5.3820799999999998E-4</v>
      </c>
      <c r="Z149" s="2">
        <v>3.68854E-4</v>
      </c>
      <c r="AA149" s="2">
        <v>8.1007799999999999E-4</v>
      </c>
      <c r="AB149" s="2">
        <v>2.5744199999999998E-4</v>
      </c>
      <c r="AC149" s="2">
        <v>2.2812599999999998E-3</v>
      </c>
      <c r="AD149" s="2">
        <v>6.138686E-3</v>
      </c>
      <c r="AE149" s="2">
        <v>1.6358900000000001E-3</v>
      </c>
      <c r="AF149" s="2">
        <v>4.66761E-4</v>
      </c>
      <c r="AG149" s="2">
        <v>6.7586399999999998E-4</v>
      </c>
      <c r="AH149" s="2">
        <v>1.913285E-3</v>
      </c>
      <c r="AI149" s="2">
        <v>2.33532E-4</v>
      </c>
      <c r="AJ149" s="2">
        <v>1.07055E-4</v>
      </c>
      <c r="AK149" s="2">
        <v>0</v>
      </c>
      <c r="AL149" s="2">
        <v>0</v>
      </c>
      <c r="AM149" s="2">
        <v>0</v>
      </c>
      <c r="AN149" s="2">
        <v>0</v>
      </c>
      <c r="AO149" s="2">
        <v>0</v>
      </c>
      <c r="AP149" s="2">
        <v>1.28322E-4</v>
      </c>
      <c r="AQ149" s="2">
        <v>7.2521800000000002E-4</v>
      </c>
      <c r="AR149" s="2">
        <v>0</v>
      </c>
      <c r="AS149" s="2">
        <v>8.0186799999999996E-4</v>
      </c>
      <c r="AT149" s="2">
        <v>7.2792799999999997E-4</v>
      </c>
      <c r="AU149" s="2">
        <v>0</v>
      </c>
      <c r="AV149" s="2">
        <v>5.7335899999999996E-4</v>
      </c>
      <c r="AW149" s="4">
        <v>9.7800000000000006E-5</v>
      </c>
      <c r="AX149" s="2">
        <v>2.1990709999999999E-3</v>
      </c>
      <c r="AY149" s="2">
        <v>1.8507210000000001E-3</v>
      </c>
      <c r="AZ149" s="2">
        <v>1.875966E-3</v>
      </c>
      <c r="BA149" s="2">
        <v>0</v>
      </c>
      <c r="BB149" s="2">
        <v>0</v>
      </c>
      <c r="BC149" s="2">
        <v>0</v>
      </c>
      <c r="BD149" s="2">
        <v>0</v>
      </c>
      <c r="BE149" s="2">
        <v>0</v>
      </c>
      <c r="BF149" s="2">
        <v>0</v>
      </c>
      <c r="BG149" s="2">
        <v>0</v>
      </c>
      <c r="BH149" s="2">
        <v>0</v>
      </c>
      <c r="BI149" s="2">
        <v>0</v>
      </c>
      <c r="BJ149" s="2">
        <v>0</v>
      </c>
      <c r="BK149" s="2">
        <v>0</v>
      </c>
      <c r="BL149" s="2">
        <v>0</v>
      </c>
      <c r="BM149" s="2">
        <v>0</v>
      </c>
      <c r="BN149" s="2">
        <v>0</v>
      </c>
      <c r="BO149" s="2">
        <v>0</v>
      </c>
      <c r="BP149" s="2">
        <v>0</v>
      </c>
      <c r="BQ149" s="2">
        <v>0</v>
      </c>
      <c r="BR149" s="2">
        <v>4.241786E-3</v>
      </c>
      <c r="BS149" s="2">
        <v>3.5782400000000002E-4</v>
      </c>
      <c r="BT149" s="2">
        <v>2.9627499999999998E-4</v>
      </c>
      <c r="BU149" s="2">
        <v>0</v>
      </c>
      <c r="BV149" s="4">
        <v>5.6199999999999997E-5</v>
      </c>
      <c r="BW149" s="2">
        <v>0</v>
      </c>
      <c r="BX149" s="2">
        <v>0</v>
      </c>
      <c r="BY149" s="2">
        <v>0</v>
      </c>
      <c r="BZ149" s="4">
        <v>7.5099999999999996E-5</v>
      </c>
      <c r="CA149" s="2">
        <v>1.12181E-4</v>
      </c>
      <c r="CB149" s="2">
        <v>0</v>
      </c>
      <c r="CC149" s="2">
        <v>0</v>
      </c>
      <c r="CD149" s="2">
        <v>0</v>
      </c>
      <c r="CE149" s="2">
        <v>0</v>
      </c>
      <c r="CF149" s="2">
        <v>0</v>
      </c>
      <c r="CG149" s="2">
        <v>0</v>
      </c>
      <c r="CH149" s="2">
        <v>0</v>
      </c>
      <c r="CI149" s="2">
        <v>0</v>
      </c>
      <c r="CJ149" s="2">
        <v>0</v>
      </c>
      <c r="CK149" s="2">
        <v>0</v>
      </c>
      <c r="CL149" s="2">
        <v>0</v>
      </c>
      <c r="CM149" s="2">
        <v>0</v>
      </c>
      <c r="CN149" s="2">
        <v>0</v>
      </c>
      <c r="CO149" s="4">
        <v>1.2E-5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0</v>
      </c>
      <c r="CW149" s="2">
        <v>0</v>
      </c>
      <c r="CX149" s="2">
        <v>0</v>
      </c>
      <c r="CY149" s="2">
        <v>0</v>
      </c>
      <c r="CZ149" s="2">
        <v>2.7229400000000002E-4</v>
      </c>
      <c r="DA149" s="2">
        <v>2.6822800000000002E-4</v>
      </c>
      <c r="DB149" s="2">
        <v>0</v>
      </c>
      <c r="DC149" s="2">
        <v>0</v>
      </c>
      <c r="DD149" s="2">
        <v>0</v>
      </c>
      <c r="DE149" s="2">
        <v>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4">
        <v>4.8300000000000002E-8</v>
      </c>
      <c r="DO149" s="2">
        <v>0</v>
      </c>
      <c r="DP149" s="4">
        <v>1.5800000000000001E-5</v>
      </c>
      <c r="DQ149" s="2">
        <v>0</v>
      </c>
      <c r="DR149" s="2">
        <v>0</v>
      </c>
      <c r="DS149" s="2">
        <v>0</v>
      </c>
      <c r="DT149" s="2">
        <v>0</v>
      </c>
      <c r="DU149" s="2">
        <v>0</v>
      </c>
      <c r="DV149" s="2">
        <v>0</v>
      </c>
      <c r="DW149" s="2">
        <v>0</v>
      </c>
      <c r="DX149" s="2">
        <v>0</v>
      </c>
      <c r="DY149" s="2">
        <v>0</v>
      </c>
      <c r="DZ149" s="2">
        <v>0</v>
      </c>
      <c r="EA149" s="2">
        <v>0</v>
      </c>
      <c r="EB149" s="4">
        <v>5.1100000000000002E-5</v>
      </c>
      <c r="EC149" s="2">
        <v>0</v>
      </c>
      <c r="ED149" s="2">
        <v>0</v>
      </c>
      <c r="EE149" s="2">
        <v>0</v>
      </c>
      <c r="EF149" s="2">
        <v>1.8410200000000001E-4</v>
      </c>
      <c r="EG149" s="2">
        <v>0</v>
      </c>
      <c r="EH149" s="2">
        <v>0</v>
      </c>
      <c r="EI149" s="4">
        <v>3.1699999999999998E-5</v>
      </c>
      <c r="EJ149" s="4">
        <v>7.5099999999999996E-5</v>
      </c>
      <c r="EK149" s="4">
        <v>6.3500000000000002E-6</v>
      </c>
      <c r="EL149" s="2">
        <v>0</v>
      </c>
      <c r="EM149" s="2">
        <v>0</v>
      </c>
      <c r="EN149" s="2">
        <v>0</v>
      </c>
      <c r="EO149" s="2">
        <v>0</v>
      </c>
      <c r="EP149" s="2">
        <v>0</v>
      </c>
      <c r="EQ149" s="4">
        <v>4.4799999999999998E-5</v>
      </c>
      <c r="ER149" s="2">
        <v>0</v>
      </c>
      <c r="ES149" s="2">
        <v>2.7569399999999999E-4</v>
      </c>
      <c r="ET149" s="2">
        <v>0</v>
      </c>
      <c r="EU149" s="2">
        <v>0</v>
      </c>
      <c r="EV149" s="2">
        <v>0</v>
      </c>
      <c r="EW149" s="4">
        <v>3.0899999999999999E-5</v>
      </c>
      <c r="EX149" s="2">
        <v>0</v>
      </c>
      <c r="EY149" s="2">
        <v>0</v>
      </c>
      <c r="EZ149" s="2">
        <v>0</v>
      </c>
      <c r="FA149" s="2">
        <v>0</v>
      </c>
      <c r="FB149" s="4">
        <v>6.0000000000000002E-6</v>
      </c>
      <c r="FC149" s="2">
        <v>0</v>
      </c>
      <c r="FD149" s="2">
        <v>0</v>
      </c>
      <c r="FE149" s="2">
        <v>0</v>
      </c>
      <c r="FF149" s="4">
        <v>2.7100000000000001E-5</v>
      </c>
      <c r="FG149" s="2">
        <v>0</v>
      </c>
      <c r="FH149" s="2">
        <v>0</v>
      </c>
      <c r="FI149" s="2">
        <v>0</v>
      </c>
      <c r="FJ149" s="2">
        <v>0</v>
      </c>
      <c r="FK149" s="2">
        <v>0</v>
      </c>
      <c r="FL149" s="2">
        <v>0</v>
      </c>
      <c r="FM149" s="2">
        <v>0</v>
      </c>
      <c r="FN149" s="2">
        <v>0</v>
      </c>
      <c r="FO149" s="2">
        <v>0</v>
      </c>
      <c r="FP149" s="2">
        <v>0</v>
      </c>
      <c r="FQ149" s="2">
        <v>0</v>
      </c>
      <c r="FR149" s="2">
        <v>0</v>
      </c>
      <c r="FS149" s="4">
        <v>1.84E-5</v>
      </c>
      <c r="FT149" s="2">
        <v>0</v>
      </c>
      <c r="FU149" s="2">
        <v>0</v>
      </c>
      <c r="FV149" s="2">
        <v>0</v>
      </c>
      <c r="FW149" s="4">
        <v>5.2799999999999996E-7</v>
      </c>
      <c r="FX149" s="4">
        <v>1.0499999999999999E-5</v>
      </c>
      <c r="FY149" s="2">
        <v>0</v>
      </c>
      <c r="FZ149" s="4">
        <v>2.9899999999999998E-5</v>
      </c>
      <c r="GA149" s="4">
        <v>1.1000000000000001E-6</v>
      </c>
      <c r="GB149" s="2">
        <v>0</v>
      </c>
      <c r="GC149" s="2">
        <v>0</v>
      </c>
      <c r="GD149" s="4">
        <v>3.8600000000000003E-5</v>
      </c>
      <c r="GE149" s="4">
        <v>3.8000000000000002E-5</v>
      </c>
      <c r="GF149" s="2">
        <v>0</v>
      </c>
      <c r="GG149" s="2">
        <v>0</v>
      </c>
      <c r="GH149" s="2">
        <v>0</v>
      </c>
      <c r="GI149" s="2">
        <v>0</v>
      </c>
      <c r="GJ149" s="2">
        <v>0</v>
      </c>
      <c r="GK149" s="2">
        <v>0</v>
      </c>
      <c r="GL149" s="4">
        <v>4.6600000000000001E-5</v>
      </c>
      <c r="GM149" s="2">
        <v>0</v>
      </c>
      <c r="GN149" s="2">
        <v>0</v>
      </c>
      <c r="GO149" s="2">
        <v>0</v>
      </c>
      <c r="GP149" s="2">
        <v>0</v>
      </c>
      <c r="GQ149" s="2">
        <v>0</v>
      </c>
      <c r="GR149" s="2">
        <v>0</v>
      </c>
      <c r="GS149" s="2">
        <v>0</v>
      </c>
      <c r="GT149" s="2">
        <v>0</v>
      </c>
      <c r="GU149" s="2">
        <v>0</v>
      </c>
      <c r="GV149" s="2">
        <v>0</v>
      </c>
      <c r="GW149" s="2">
        <v>0</v>
      </c>
      <c r="GX149" s="2">
        <v>0</v>
      </c>
      <c r="GY149" s="2">
        <v>0</v>
      </c>
      <c r="GZ149" s="2">
        <v>0</v>
      </c>
      <c r="HA149" s="2">
        <v>0</v>
      </c>
      <c r="HB149" s="2">
        <v>1.46897E-4</v>
      </c>
      <c r="HC149" s="4">
        <v>2.0499999999999999E-6</v>
      </c>
      <c r="HD149" s="2">
        <v>0</v>
      </c>
      <c r="HE149" s="4">
        <v>7.1099999999999997E-6</v>
      </c>
      <c r="HF149" s="2">
        <v>0</v>
      </c>
      <c r="HG149" s="2">
        <v>0</v>
      </c>
      <c r="HH149" s="2">
        <v>0</v>
      </c>
      <c r="HI149" s="2">
        <v>0</v>
      </c>
      <c r="HJ149" s="2">
        <v>0</v>
      </c>
      <c r="HK149" s="2">
        <v>0</v>
      </c>
      <c r="HL149" s="2">
        <v>0</v>
      </c>
      <c r="HM149" s="4">
        <v>2.0200000000000001E-7</v>
      </c>
      <c r="HN149" s="2">
        <v>0</v>
      </c>
      <c r="HO149" s="2">
        <v>0</v>
      </c>
      <c r="HP149" s="2">
        <v>0</v>
      </c>
      <c r="HQ149" s="2">
        <v>0</v>
      </c>
      <c r="HR149" s="2">
        <v>0</v>
      </c>
      <c r="HS149" s="2">
        <v>0</v>
      </c>
      <c r="HT149" s="2">
        <v>0</v>
      </c>
      <c r="HU149" s="2">
        <v>0</v>
      </c>
      <c r="HV149" s="2">
        <v>0</v>
      </c>
      <c r="HW149" s="2">
        <v>0</v>
      </c>
      <c r="HX149" s="2">
        <v>0</v>
      </c>
      <c r="HY149" s="2">
        <v>0</v>
      </c>
      <c r="HZ149" s="4">
        <v>6.7999999999999999E-5</v>
      </c>
      <c r="IA149" s="2">
        <v>3.3350399999999998E-4</v>
      </c>
      <c r="IB149" s="2">
        <v>0</v>
      </c>
      <c r="IC149" s="2">
        <v>0</v>
      </c>
      <c r="ID149" s="4">
        <v>3.8300000000000003E-5</v>
      </c>
      <c r="IE149" s="2">
        <v>0</v>
      </c>
      <c r="IF149" s="2">
        <v>0</v>
      </c>
      <c r="IG149" s="2">
        <v>0</v>
      </c>
      <c r="IH149" s="2">
        <v>0</v>
      </c>
      <c r="II149" s="4">
        <v>4.4799999999999998E-5</v>
      </c>
      <c r="IJ149" s="2">
        <v>0</v>
      </c>
      <c r="IK149" s="2">
        <v>0</v>
      </c>
      <c r="IL149" s="2">
        <v>0</v>
      </c>
      <c r="IM149" s="2">
        <v>0</v>
      </c>
      <c r="IN149" s="2">
        <v>0</v>
      </c>
      <c r="IO149" s="2">
        <v>0</v>
      </c>
      <c r="IP149" s="2">
        <v>0</v>
      </c>
      <c r="IQ149" s="2">
        <v>0</v>
      </c>
      <c r="IR149" s="2">
        <v>0</v>
      </c>
      <c r="IS149" s="2">
        <v>0</v>
      </c>
      <c r="IT149" s="2">
        <v>3.57709E-4</v>
      </c>
      <c r="IU149" s="4">
        <v>4.2400000000000001E-5</v>
      </c>
      <c r="IV149" s="2">
        <v>0</v>
      </c>
      <c r="IW149" s="2">
        <v>1.0951E-4</v>
      </c>
      <c r="IX149" s="2">
        <v>3.30685E-4</v>
      </c>
      <c r="IY149" s="4">
        <v>1.9400000000000001E-5</v>
      </c>
      <c r="IZ149" s="2">
        <v>0</v>
      </c>
      <c r="JA149" s="2">
        <v>0</v>
      </c>
      <c r="JB149" s="2">
        <v>0</v>
      </c>
      <c r="JC149" s="2">
        <v>0</v>
      </c>
      <c r="JD149" s="2">
        <v>0</v>
      </c>
      <c r="JE149" s="2">
        <v>0</v>
      </c>
      <c r="JF149" s="2">
        <v>0</v>
      </c>
      <c r="JG149" s="2">
        <v>0</v>
      </c>
      <c r="JH149" s="2">
        <v>0</v>
      </c>
      <c r="JI149" s="2">
        <v>0</v>
      </c>
      <c r="JJ149" s="2">
        <v>0</v>
      </c>
      <c r="JK149" s="2">
        <v>0</v>
      </c>
      <c r="JL149" s="2">
        <v>0</v>
      </c>
      <c r="JM149" s="2">
        <v>0</v>
      </c>
      <c r="JN149" s="2">
        <v>0</v>
      </c>
      <c r="JO149" s="2">
        <v>0</v>
      </c>
      <c r="JP149" s="2">
        <v>0</v>
      </c>
      <c r="JQ149" s="2">
        <v>0</v>
      </c>
      <c r="JR149" s="2">
        <v>0</v>
      </c>
      <c r="JS149" s="2">
        <v>0</v>
      </c>
      <c r="JT149" s="2">
        <v>0</v>
      </c>
      <c r="JU149" s="2">
        <v>0</v>
      </c>
      <c r="JV149" s="2">
        <v>0</v>
      </c>
      <c r="JW149" s="2">
        <v>0</v>
      </c>
      <c r="JX149" s="2">
        <v>0</v>
      </c>
      <c r="JY149" s="2">
        <v>0</v>
      </c>
      <c r="JZ149" s="2">
        <v>0</v>
      </c>
      <c r="KA149" s="2">
        <v>0</v>
      </c>
      <c r="KB149" s="2">
        <v>0</v>
      </c>
      <c r="KC149" s="2">
        <v>0</v>
      </c>
      <c r="KD149" s="2">
        <v>0</v>
      </c>
      <c r="KE149" s="2">
        <v>0</v>
      </c>
      <c r="KF149" s="2">
        <v>0</v>
      </c>
      <c r="KG149" s="2">
        <v>0</v>
      </c>
      <c r="KH149" s="2">
        <v>0</v>
      </c>
      <c r="KI149" s="2">
        <v>0</v>
      </c>
      <c r="KJ149" s="2">
        <v>0</v>
      </c>
      <c r="KK149" s="4">
        <v>1.8199999999999999E-5</v>
      </c>
      <c r="KL149" s="2">
        <v>0</v>
      </c>
      <c r="KM149" s="2">
        <v>0</v>
      </c>
      <c r="KN149" s="2">
        <v>0</v>
      </c>
      <c r="KO149" s="2">
        <v>0</v>
      </c>
      <c r="KP149" s="2">
        <v>0</v>
      </c>
      <c r="KQ149" s="2">
        <v>0</v>
      </c>
      <c r="KR149" s="2">
        <v>0</v>
      </c>
      <c r="KS149" s="2">
        <v>0</v>
      </c>
      <c r="KT149" s="2">
        <v>0</v>
      </c>
      <c r="KU149" s="2">
        <v>0</v>
      </c>
      <c r="KV149" s="2">
        <v>0</v>
      </c>
      <c r="KW149" s="2">
        <v>0</v>
      </c>
      <c r="KX149" s="2">
        <v>0</v>
      </c>
      <c r="KY149" s="2">
        <v>0</v>
      </c>
      <c r="KZ149" s="2">
        <v>0</v>
      </c>
      <c r="LA149" s="2">
        <v>0</v>
      </c>
      <c r="LB149" s="2">
        <v>0</v>
      </c>
      <c r="LC149" s="2">
        <v>0</v>
      </c>
      <c r="LD149" s="2">
        <v>0</v>
      </c>
      <c r="LE149" s="2">
        <v>0</v>
      </c>
      <c r="LF149" s="2">
        <v>0</v>
      </c>
      <c r="LG149" s="2">
        <v>0</v>
      </c>
      <c r="LH149" s="2">
        <v>0</v>
      </c>
      <c r="LI149" s="2">
        <v>0</v>
      </c>
      <c r="LJ149" s="2">
        <v>0</v>
      </c>
      <c r="LK149" s="2">
        <v>0</v>
      </c>
    </row>
    <row r="150" spans="1:323" ht="15" x14ac:dyDescent="0.25">
      <c r="A150" s="2">
        <v>1</v>
      </c>
      <c r="B150" s="2">
        <v>103</v>
      </c>
      <c r="C150" s="2" t="s">
        <v>168</v>
      </c>
      <c r="D150" s="2">
        <v>596578975</v>
      </c>
      <c r="E150" s="2" t="s">
        <v>2</v>
      </c>
      <c r="F150" s="2">
        <v>318370</v>
      </c>
      <c r="G150" s="2" t="s">
        <v>1</v>
      </c>
      <c r="H150" s="2">
        <v>84</v>
      </c>
      <c r="I150" s="5" t="s">
        <v>298</v>
      </c>
      <c r="J150" s="2">
        <v>0</v>
      </c>
      <c r="K150" s="2">
        <v>0</v>
      </c>
      <c r="L150" s="2">
        <v>0</v>
      </c>
      <c r="M150" s="2">
        <v>0</v>
      </c>
      <c r="N150" s="2">
        <v>4.124E-4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1.0451270000000001E-3</v>
      </c>
      <c r="U150" s="2">
        <v>0</v>
      </c>
      <c r="V150" s="2">
        <v>1.0230600000000001E-4</v>
      </c>
      <c r="W150" s="2">
        <v>1.101491E-3</v>
      </c>
      <c r="X150" s="2">
        <v>0</v>
      </c>
      <c r="Y150" s="2">
        <v>1.40128E-4</v>
      </c>
      <c r="Z150" s="2">
        <v>2.9167199999999998E-4</v>
      </c>
      <c r="AA150" s="2">
        <v>8.7731879999999995E-3</v>
      </c>
      <c r="AB150" s="2">
        <v>1.0605650000000001E-3</v>
      </c>
      <c r="AC150" s="2">
        <v>3.3482357999999997E-2</v>
      </c>
      <c r="AD150" s="2">
        <v>2.1284094999999999E-2</v>
      </c>
      <c r="AE150" s="2">
        <v>1.6717457000000002E-2</v>
      </c>
      <c r="AF150" s="2">
        <v>1.3184259999999999E-3</v>
      </c>
      <c r="AG150" s="2">
        <v>1.4143960000000001E-3</v>
      </c>
      <c r="AH150" s="2">
        <v>1.5510243999999999E-2</v>
      </c>
      <c r="AI150" s="4">
        <v>5.4200000000000003E-5</v>
      </c>
      <c r="AJ150" s="2">
        <v>0</v>
      </c>
      <c r="AK150" s="2">
        <v>0</v>
      </c>
      <c r="AL150" s="2">
        <v>0</v>
      </c>
      <c r="AM150" s="2">
        <v>0</v>
      </c>
      <c r="AN150" s="2">
        <v>0</v>
      </c>
      <c r="AO150" s="2">
        <v>0</v>
      </c>
      <c r="AP150" s="2">
        <v>0</v>
      </c>
      <c r="AQ150" s="2">
        <v>4.5793400000000001E-4</v>
      </c>
      <c r="AR150" s="2">
        <v>0</v>
      </c>
      <c r="AS150" s="2">
        <v>4.7323800000000001E-4</v>
      </c>
      <c r="AT150" s="2">
        <v>1.266671E-3</v>
      </c>
      <c r="AU150" s="2">
        <v>1.13726E-4</v>
      </c>
      <c r="AV150" s="2">
        <v>6.4907500000000004E-4</v>
      </c>
      <c r="AW150" s="2">
        <v>1.716172E-3</v>
      </c>
      <c r="AX150" s="2">
        <v>1.9289540000000001E-3</v>
      </c>
      <c r="AY150" s="2">
        <v>8.0950100000000001E-4</v>
      </c>
      <c r="AZ150" s="2">
        <v>1.2898900000000001E-4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0</v>
      </c>
      <c r="BH150" s="2">
        <v>0</v>
      </c>
      <c r="BI150" s="2">
        <v>0</v>
      </c>
      <c r="BJ150" s="2">
        <v>0</v>
      </c>
      <c r="BK150" s="2">
        <v>0</v>
      </c>
      <c r="BL150" s="2">
        <v>0</v>
      </c>
      <c r="BM150" s="2">
        <v>0</v>
      </c>
      <c r="BN150" s="2">
        <v>0</v>
      </c>
      <c r="BO150" s="2">
        <v>0</v>
      </c>
      <c r="BP150" s="2">
        <v>0</v>
      </c>
      <c r="BQ150" s="2">
        <v>0</v>
      </c>
      <c r="BR150" s="2">
        <v>3.9282359999999999E-3</v>
      </c>
      <c r="BS150" s="2">
        <v>1.0425399999999999E-4</v>
      </c>
      <c r="BT150" s="2">
        <v>0</v>
      </c>
      <c r="BU150" s="2">
        <v>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4">
        <v>6.9800000000000003E-5</v>
      </c>
      <c r="CB150" s="2">
        <v>0</v>
      </c>
      <c r="CC150" s="4">
        <v>6.3899999999999995E-5</v>
      </c>
      <c r="CD150" s="2">
        <v>0</v>
      </c>
      <c r="CE150" s="2">
        <v>2.218E-4</v>
      </c>
      <c r="CF150" s="2">
        <v>0</v>
      </c>
      <c r="CG150" s="2">
        <v>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0</v>
      </c>
      <c r="CN150" s="2">
        <v>0</v>
      </c>
      <c r="CO150" s="2">
        <v>0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0</v>
      </c>
      <c r="CW150" s="2">
        <v>0</v>
      </c>
      <c r="CX150" s="2">
        <v>0</v>
      </c>
      <c r="CY150" s="2">
        <v>0</v>
      </c>
      <c r="CZ150" s="4">
        <v>7.25E-5</v>
      </c>
      <c r="DA150" s="2">
        <v>5.20712E-4</v>
      </c>
      <c r="DB150" s="2">
        <v>0</v>
      </c>
      <c r="DC150" s="2">
        <v>0</v>
      </c>
      <c r="DD150" s="2">
        <v>0</v>
      </c>
      <c r="DE150" s="2">
        <v>0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0</v>
      </c>
      <c r="DP150" s="2">
        <v>0</v>
      </c>
      <c r="DQ150" s="2">
        <v>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0</v>
      </c>
      <c r="DX150" s="2">
        <v>0</v>
      </c>
      <c r="DY150" s="2">
        <v>0</v>
      </c>
      <c r="DZ150" s="2">
        <v>0</v>
      </c>
      <c r="EA150" s="2">
        <v>0</v>
      </c>
      <c r="EB150" s="2">
        <v>0</v>
      </c>
      <c r="EC150" s="2">
        <v>0</v>
      </c>
      <c r="ED150" s="2">
        <v>0</v>
      </c>
      <c r="EE150" s="4">
        <v>7.4600000000000001E-10</v>
      </c>
      <c r="EF150" s="4">
        <v>2.3599999999999999E-6</v>
      </c>
      <c r="EG150" s="2">
        <v>0</v>
      </c>
      <c r="EH150" s="2">
        <v>1.11729E-4</v>
      </c>
      <c r="EI150" s="2">
        <v>0</v>
      </c>
      <c r="EJ150" s="2">
        <v>0</v>
      </c>
      <c r="EK150" s="2">
        <v>0</v>
      </c>
      <c r="EL150" s="2">
        <v>0</v>
      </c>
      <c r="EM150" s="2">
        <v>0</v>
      </c>
      <c r="EN150" s="2">
        <v>0</v>
      </c>
      <c r="EO150" s="2">
        <v>0</v>
      </c>
      <c r="EP150" s="2">
        <v>0</v>
      </c>
      <c r="EQ150" s="4">
        <v>1.03E-5</v>
      </c>
      <c r="ER150" s="2">
        <v>0</v>
      </c>
      <c r="ES150" s="2">
        <v>0</v>
      </c>
      <c r="ET150" s="2">
        <v>0</v>
      </c>
      <c r="EU150" s="2">
        <v>0</v>
      </c>
      <c r="EV150" s="2">
        <v>0</v>
      </c>
      <c r="EW150" s="2">
        <v>0</v>
      </c>
      <c r="EX150" s="2">
        <v>0</v>
      </c>
      <c r="EY150" s="2">
        <v>0</v>
      </c>
      <c r="EZ150" s="2">
        <v>0</v>
      </c>
      <c r="FA150" s="2">
        <v>0</v>
      </c>
      <c r="FB150" s="2">
        <v>0</v>
      </c>
      <c r="FC150" s="2">
        <v>0</v>
      </c>
      <c r="FD150" s="2">
        <v>0</v>
      </c>
      <c r="FE150" s="2">
        <v>0</v>
      </c>
      <c r="FF150" s="2">
        <v>0</v>
      </c>
      <c r="FG150" s="2">
        <v>0</v>
      </c>
      <c r="FH150" s="2">
        <v>0</v>
      </c>
      <c r="FI150" s="2">
        <v>0</v>
      </c>
      <c r="FJ150" s="2">
        <v>0</v>
      </c>
      <c r="FK150" s="2">
        <v>0</v>
      </c>
      <c r="FL150" s="2">
        <v>0</v>
      </c>
      <c r="FM150" s="2">
        <v>0</v>
      </c>
      <c r="FN150" s="2">
        <v>0</v>
      </c>
      <c r="FO150" s="2">
        <v>0</v>
      </c>
      <c r="FP150" s="2">
        <v>0</v>
      </c>
      <c r="FQ150" s="2">
        <v>0</v>
      </c>
      <c r="FR150" s="2">
        <v>0</v>
      </c>
      <c r="FS150" s="2">
        <v>0</v>
      </c>
      <c r="FT150" s="2">
        <v>0</v>
      </c>
      <c r="FU150" s="2">
        <v>0</v>
      </c>
      <c r="FV150" s="2">
        <v>0</v>
      </c>
      <c r="FW150" s="2">
        <v>0</v>
      </c>
      <c r="FX150" s="2">
        <v>0</v>
      </c>
      <c r="FY150" s="2">
        <v>0</v>
      </c>
      <c r="FZ150" s="2">
        <v>0</v>
      </c>
      <c r="GA150" s="2">
        <v>0</v>
      </c>
      <c r="GB150" s="2">
        <v>0</v>
      </c>
      <c r="GC150" s="2">
        <v>0</v>
      </c>
      <c r="GD150" s="4">
        <v>3.01E-6</v>
      </c>
      <c r="GE150" s="2">
        <v>0</v>
      </c>
      <c r="GF150" s="2">
        <v>0</v>
      </c>
      <c r="GG150" s="2">
        <v>0</v>
      </c>
      <c r="GH150" s="2">
        <v>0</v>
      </c>
      <c r="GI150" s="2">
        <v>0</v>
      </c>
      <c r="GJ150" s="2">
        <v>0</v>
      </c>
      <c r="GK150" s="2">
        <v>0</v>
      </c>
      <c r="GL150" s="2">
        <v>0</v>
      </c>
      <c r="GM150" s="2">
        <v>0</v>
      </c>
      <c r="GN150" s="2">
        <v>0</v>
      </c>
      <c r="GO150" s="2">
        <v>0</v>
      </c>
      <c r="GP150" s="2">
        <v>0</v>
      </c>
      <c r="GQ150" s="2">
        <v>0</v>
      </c>
      <c r="GR150" s="2">
        <v>0</v>
      </c>
      <c r="GS150" s="2">
        <v>0</v>
      </c>
      <c r="GT150" s="2">
        <v>0</v>
      </c>
      <c r="GU150" s="2">
        <v>0</v>
      </c>
      <c r="GV150" s="2">
        <v>0</v>
      </c>
      <c r="GW150" s="2">
        <v>0</v>
      </c>
      <c r="GX150" s="2">
        <v>0</v>
      </c>
      <c r="GY150" s="2">
        <v>0</v>
      </c>
      <c r="GZ150" s="2">
        <v>0</v>
      </c>
      <c r="HA150" s="2">
        <v>0</v>
      </c>
      <c r="HB150" s="2">
        <v>0</v>
      </c>
      <c r="HC150" s="2">
        <v>0</v>
      </c>
      <c r="HD150" s="2">
        <v>0</v>
      </c>
      <c r="HE150" s="4">
        <v>2.5700000000000001E-5</v>
      </c>
      <c r="HF150" s="2">
        <v>0</v>
      </c>
      <c r="HG150" s="2">
        <v>0</v>
      </c>
      <c r="HH150" s="2">
        <v>0</v>
      </c>
      <c r="HI150" s="2">
        <v>0</v>
      </c>
      <c r="HJ150" s="2">
        <v>0</v>
      </c>
      <c r="HK150" s="2">
        <v>0</v>
      </c>
      <c r="HL150" s="2">
        <v>0</v>
      </c>
      <c r="HM150" s="2">
        <v>1.04038E-4</v>
      </c>
      <c r="HN150" s="2">
        <v>0</v>
      </c>
      <c r="HO150" s="2">
        <v>0</v>
      </c>
      <c r="HP150" s="2">
        <v>0</v>
      </c>
      <c r="HQ150" s="2">
        <v>0</v>
      </c>
      <c r="HR150" s="2">
        <v>0</v>
      </c>
      <c r="HS150" s="2">
        <v>0</v>
      </c>
      <c r="HT150" s="2">
        <v>0</v>
      </c>
      <c r="HU150" s="2">
        <v>0</v>
      </c>
      <c r="HV150" s="2">
        <v>0</v>
      </c>
      <c r="HW150" s="2">
        <v>0</v>
      </c>
      <c r="HX150" s="4">
        <v>2.6800000000000001E-5</v>
      </c>
      <c r="HY150" s="2">
        <v>0</v>
      </c>
      <c r="HZ150" s="2">
        <v>0</v>
      </c>
      <c r="IA150" s="4">
        <v>3.93E-5</v>
      </c>
      <c r="IB150" s="2">
        <v>0</v>
      </c>
      <c r="IC150" s="2">
        <v>0</v>
      </c>
      <c r="ID150" s="2">
        <v>0</v>
      </c>
      <c r="IE150" s="2">
        <v>0</v>
      </c>
      <c r="IF150" s="2">
        <v>0</v>
      </c>
      <c r="IG150" s="2">
        <v>0</v>
      </c>
      <c r="IH150" s="2">
        <v>0</v>
      </c>
      <c r="II150" s="4">
        <v>2.5900000000000002E-6</v>
      </c>
      <c r="IJ150" s="2">
        <v>0</v>
      </c>
      <c r="IK150" s="2">
        <v>0</v>
      </c>
      <c r="IL150" s="2">
        <v>0</v>
      </c>
      <c r="IM150" s="2">
        <v>0</v>
      </c>
      <c r="IN150" s="2">
        <v>0</v>
      </c>
      <c r="IO150" s="2">
        <v>0</v>
      </c>
      <c r="IP150" s="2">
        <v>0</v>
      </c>
      <c r="IQ150" s="2">
        <v>0</v>
      </c>
      <c r="IR150" s="2">
        <v>0</v>
      </c>
      <c r="IS150" s="2">
        <v>0</v>
      </c>
      <c r="IT150" s="2">
        <v>5.5230299999999997E-4</v>
      </c>
      <c r="IU150" s="2">
        <v>0</v>
      </c>
      <c r="IV150" s="2">
        <v>0</v>
      </c>
      <c r="IW150" s="4">
        <v>6.5699999999999998E-6</v>
      </c>
      <c r="IX150" s="2">
        <v>0</v>
      </c>
      <c r="IY150" s="2">
        <v>2.3373400000000001E-4</v>
      </c>
      <c r="IZ150" s="2">
        <v>0</v>
      </c>
      <c r="JA150" s="2">
        <v>0</v>
      </c>
      <c r="JB150" s="2">
        <v>0</v>
      </c>
      <c r="JC150" s="2">
        <v>0</v>
      </c>
      <c r="JD150" s="2">
        <v>0</v>
      </c>
      <c r="JE150" s="2">
        <v>0</v>
      </c>
      <c r="JF150" s="2">
        <v>0</v>
      </c>
      <c r="JG150" s="2">
        <v>0</v>
      </c>
      <c r="JH150" s="2">
        <v>0</v>
      </c>
      <c r="JI150" s="2">
        <v>0</v>
      </c>
      <c r="JJ150" s="2">
        <v>0</v>
      </c>
      <c r="JK150" s="2">
        <v>0</v>
      </c>
      <c r="JL150" s="2">
        <v>0</v>
      </c>
      <c r="JM150" s="2">
        <v>0</v>
      </c>
      <c r="JN150" s="2">
        <v>0</v>
      </c>
      <c r="JO150" s="2">
        <v>0</v>
      </c>
      <c r="JP150" s="2">
        <v>0</v>
      </c>
      <c r="JQ150" s="2">
        <v>0</v>
      </c>
      <c r="JR150" s="2">
        <v>0</v>
      </c>
      <c r="JS150" s="2">
        <v>0</v>
      </c>
      <c r="JT150" s="2">
        <v>0</v>
      </c>
      <c r="JU150" s="2">
        <v>0</v>
      </c>
      <c r="JV150" s="2">
        <v>0</v>
      </c>
      <c r="JW150" s="2">
        <v>0</v>
      </c>
      <c r="JX150" s="2">
        <v>0</v>
      </c>
      <c r="JY150" s="2">
        <v>0</v>
      </c>
      <c r="JZ150" s="2">
        <v>0</v>
      </c>
      <c r="KA150" s="2">
        <v>0</v>
      </c>
      <c r="KB150" s="2">
        <v>0</v>
      </c>
      <c r="KC150" s="2">
        <v>0</v>
      </c>
      <c r="KD150" s="2">
        <v>0</v>
      </c>
      <c r="KE150" s="2">
        <v>0</v>
      </c>
      <c r="KF150" s="2">
        <v>0</v>
      </c>
      <c r="KG150" s="2">
        <v>0</v>
      </c>
      <c r="KH150" s="2">
        <v>0</v>
      </c>
      <c r="KI150" s="2">
        <v>0</v>
      </c>
      <c r="KJ150" s="2">
        <v>0</v>
      </c>
      <c r="KK150" s="2">
        <v>0</v>
      </c>
      <c r="KL150" s="2">
        <v>0</v>
      </c>
      <c r="KM150" s="2">
        <v>0</v>
      </c>
      <c r="KN150" s="2">
        <v>0</v>
      </c>
      <c r="KO150" s="2">
        <v>0</v>
      </c>
      <c r="KP150" s="2">
        <v>0</v>
      </c>
      <c r="KQ150" s="2">
        <v>0</v>
      </c>
      <c r="KR150" s="2">
        <v>0</v>
      </c>
      <c r="KS150" s="2">
        <v>0</v>
      </c>
      <c r="KT150" s="2">
        <v>0</v>
      </c>
      <c r="KU150" s="2">
        <v>0</v>
      </c>
      <c r="KV150" s="2">
        <v>0</v>
      </c>
      <c r="KW150" s="2">
        <v>0</v>
      </c>
      <c r="KX150" s="2">
        <v>0</v>
      </c>
      <c r="KY150" s="2">
        <v>0</v>
      </c>
      <c r="KZ150" s="2">
        <v>0</v>
      </c>
      <c r="LA150" s="2">
        <v>0</v>
      </c>
      <c r="LB150" s="2">
        <v>0</v>
      </c>
      <c r="LC150" s="2">
        <v>0</v>
      </c>
      <c r="LD150" s="2">
        <v>0</v>
      </c>
      <c r="LE150" s="2">
        <v>0</v>
      </c>
      <c r="LF150" s="2">
        <v>0</v>
      </c>
      <c r="LG150" s="2">
        <v>0</v>
      </c>
      <c r="LH150" s="2">
        <v>0</v>
      </c>
      <c r="LI150" s="2">
        <v>0</v>
      </c>
      <c r="LJ150" s="2">
        <v>0</v>
      </c>
      <c r="LK150" s="2">
        <v>0</v>
      </c>
    </row>
    <row r="151" spans="1:323" ht="15" x14ac:dyDescent="0.25">
      <c r="A151" s="2">
        <v>1</v>
      </c>
      <c r="B151" s="2">
        <v>102</v>
      </c>
      <c r="C151" s="2" t="s">
        <v>169</v>
      </c>
      <c r="D151" s="2">
        <v>652254255</v>
      </c>
      <c r="E151" s="2" t="s">
        <v>28</v>
      </c>
      <c r="F151" s="2">
        <v>354356</v>
      </c>
      <c r="G151" s="2" t="s">
        <v>4</v>
      </c>
      <c r="H151" s="2">
        <v>87</v>
      </c>
      <c r="I151" s="5" t="s">
        <v>298</v>
      </c>
      <c r="J151" s="2">
        <v>0</v>
      </c>
      <c r="K151" s="2">
        <v>0</v>
      </c>
      <c r="L151" s="2">
        <v>0</v>
      </c>
      <c r="M151" s="2">
        <v>0</v>
      </c>
      <c r="N151" s="2">
        <v>2.0286600000000001E-4</v>
      </c>
      <c r="O151" s="2">
        <v>0</v>
      </c>
      <c r="P151" s="2">
        <v>0</v>
      </c>
      <c r="Q151" s="2">
        <v>0</v>
      </c>
      <c r="R151" s="2">
        <v>2.5564199999999999E-4</v>
      </c>
      <c r="S151" s="2">
        <v>0</v>
      </c>
      <c r="T151" s="2">
        <v>0</v>
      </c>
      <c r="U151" s="2">
        <v>0</v>
      </c>
      <c r="V151" s="4">
        <v>7.0900000000000002E-5</v>
      </c>
      <c r="W151" s="2">
        <v>3.22002E-4</v>
      </c>
      <c r="X151" s="2">
        <v>2.99406E-4</v>
      </c>
      <c r="Y151" s="2">
        <v>1.03256E-4</v>
      </c>
      <c r="Z151" s="2">
        <v>3.0990100000000001E-4</v>
      </c>
      <c r="AA151" s="2">
        <v>2.8758049999999999E-3</v>
      </c>
      <c r="AB151" s="2">
        <v>9.1636799999999998E-4</v>
      </c>
      <c r="AC151" s="2">
        <v>1.4898464E-2</v>
      </c>
      <c r="AD151" s="2">
        <v>4.0181430000000001E-3</v>
      </c>
      <c r="AE151" s="2">
        <v>3.0774690000000002E-3</v>
      </c>
      <c r="AF151" s="2">
        <v>0</v>
      </c>
      <c r="AG151" s="2">
        <v>7.7300899999999996E-4</v>
      </c>
      <c r="AH151" s="2">
        <v>4.0973950000000002E-3</v>
      </c>
      <c r="AI151" s="2">
        <v>3.7203200000000001E-4</v>
      </c>
      <c r="AJ151" s="2">
        <v>2.01478E-4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 s="2">
        <v>2.56479E-4</v>
      </c>
      <c r="AR151" s="2">
        <v>0</v>
      </c>
      <c r="AS151" s="2">
        <v>1.0908699999999999E-4</v>
      </c>
      <c r="AT151" s="2">
        <v>0</v>
      </c>
      <c r="AU151" s="2">
        <v>1.18303E-4</v>
      </c>
      <c r="AV151" s="2">
        <v>4.7175800000000002E-4</v>
      </c>
      <c r="AW151" s="2">
        <v>2.1404689999999999E-3</v>
      </c>
      <c r="AX151" s="2">
        <v>9.1870799999999996E-4</v>
      </c>
      <c r="AY151" s="2">
        <v>3.1839299999999999E-4</v>
      </c>
      <c r="AZ151" s="2">
        <v>5.2883699999999999E-4</v>
      </c>
      <c r="BA151" s="2">
        <v>0</v>
      </c>
      <c r="BB151" s="2">
        <v>0</v>
      </c>
      <c r="BC151" s="2">
        <v>0</v>
      </c>
      <c r="BD151" s="2">
        <v>0</v>
      </c>
      <c r="BE151" s="2">
        <v>0</v>
      </c>
      <c r="BF151" s="2">
        <v>0</v>
      </c>
      <c r="BG151" s="4">
        <v>6.6400000000000001E-5</v>
      </c>
      <c r="BH151" s="2">
        <v>0</v>
      </c>
      <c r="BI151" s="2">
        <v>0</v>
      </c>
      <c r="BJ151" s="2">
        <v>0</v>
      </c>
      <c r="BK151" s="2">
        <v>0</v>
      </c>
      <c r="BL151" s="2">
        <v>0</v>
      </c>
      <c r="BM151" s="2">
        <v>0</v>
      </c>
      <c r="BN151" s="2">
        <v>0</v>
      </c>
      <c r="BO151" s="2">
        <v>0</v>
      </c>
      <c r="BP151" s="2">
        <v>0</v>
      </c>
      <c r="BQ151" s="2">
        <v>0</v>
      </c>
      <c r="BR151" s="2">
        <v>2.4247790000000002E-3</v>
      </c>
      <c r="BS151" s="2">
        <v>0</v>
      </c>
      <c r="BT151" s="4">
        <v>6.9200000000000002E-5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0</v>
      </c>
      <c r="CE151" s="2">
        <v>0</v>
      </c>
      <c r="CF151" s="2">
        <v>0</v>
      </c>
      <c r="CG151" s="2">
        <v>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0</v>
      </c>
      <c r="CN151" s="2">
        <v>0</v>
      </c>
      <c r="CO151" s="2">
        <v>4.2513300000000001E-4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0</v>
      </c>
      <c r="CW151" s="2">
        <v>0</v>
      </c>
      <c r="CX151" s="2">
        <v>0</v>
      </c>
      <c r="CY151" s="2">
        <v>0</v>
      </c>
      <c r="CZ151" s="2">
        <v>2.1482649999999999E-3</v>
      </c>
      <c r="DA151" s="2">
        <v>1.821846E-3</v>
      </c>
      <c r="DB151" s="2">
        <v>0</v>
      </c>
      <c r="DC151" s="2">
        <v>0</v>
      </c>
      <c r="DD151" s="2">
        <v>0</v>
      </c>
      <c r="DE151" s="2">
        <v>0</v>
      </c>
      <c r="DF151" s="2">
        <v>0</v>
      </c>
      <c r="DG151" s="2">
        <v>0</v>
      </c>
      <c r="DH151" s="2">
        <v>0</v>
      </c>
      <c r="DI151" s="2">
        <v>0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0</v>
      </c>
      <c r="DP151" s="2">
        <v>0</v>
      </c>
      <c r="DQ151" s="2">
        <v>0</v>
      </c>
      <c r="DR151" s="2">
        <v>0</v>
      </c>
      <c r="DS151" s="4">
        <v>8.1799999999999996E-5</v>
      </c>
      <c r="DT151" s="2">
        <v>0</v>
      </c>
      <c r="DU151" s="2">
        <v>0</v>
      </c>
      <c r="DV151" s="2">
        <v>0</v>
      </c>
      <c r="DW151" s="2">
        <v>0</v>
      </c>
      <c r="DX151" s="2">
        <v>0</v>
      </c>
      <c r="DY151" s="2">
        <v>0</v>
      </c>
      <c r="DZ151" s="2">
        <v>0</v>
      </c>
      <c r="EA151" s="2">
        <v>0</v>
      </c>
      <c r="EB151" s="2">
        <v>0</v>
      </c>
      <c r="EC151" s="4">
        <v>4.0999999999999997E-6</v>
      </c>
      <c r="ED151" s="2">
        <v>0</v>
      </c>
      <c r="EE151" s="2">
        <v>0</v>
      </c>
      <c r="EF151" s="2">
        <v>0</v>
      </c>
      <c r="EG151" s="2">
        <v>0</v>
      </c>
      <c r="EH151" s="2">
        <v>0</v>
      </c>
      <c r="EI151" s="2">
        <v>0</v>
      </c>
      <c r="EJ151" s="4">
        <v>2.26E-5</v>
      </c>
      <c r="EK151" s="2">
        <v>0</v>
      </c>
      <c r="EL151" s="2">
        <v>0</v>
      </c>
      <c r="EM151" s="2">
        <v>0</v>
      </c>
      <c r="EN151" s="2">
        <v>0</v>
      </c>
      <c r="EO151" s="2">
        <v>0</v>
      </c>
      <c r="EP151" s="2">
        <v>0</v>
      </c>
      <c r="EQ151" s="2">
        <v>0</v>
      </c>
      <c r="ER151" s="2">
        <v>0</v>
      </c>
      <c r="ES151" s="2">
        <v>0</v>
      </c>
      <c r="ET151" s="2">
        <v>0</v>
      </c>
      <c r="EU151" s="2">
        <v>0</v>
      </c>
      <c r="EV151" s="2">
        <v>0</v>
      </c>
      <c r="EW151" s="2">
        <v>0</v>
      </c>
      <c r="EX151" s="2">
        <v>0</v>
      </c>
      <c r="EY151" s="2">
        <v>0</v>
      </c>
      <c r="EZ151" s="2">
        <v>0</v>
      </c>
      <c r="FA151" s="2">
        <v>0</v>
      </c>
      <c r="FB151" s="2">
        <v>0</v>
      </c>
      <c r="FC151" s="2">
        <v>0</v>
      </c>
      <c r="FD151" s="2">
        <v>0</v>
      </c>
      <c r="FE151" s="2">
        <v>0</v>
      </c>
      <c r="FF151" s="2">
        <v>0</v>
      </c>
      <c r="FG151" s="2">
        <v>0</v>
      </c>
      <c r="FH151" s="4">
        <v>3.4199999999999999E-6</v>
      </c>
      <c r="FI151" s="2">
        <v>0</v>
      </c>
      <c r="FJ151" s="2">
        <v>0</v>
      </c>
      <c r="FK151" s="2">
        <v>0</v>
      </c>
      <c r="FL151" s="2">
        <v>0</v>
      </c>
      <c r="FM151" s="2">
        <v>0</v>
      </c>
      <c r="FN151" s="2">
        <v>0</v>
      </c>
      <c r="FO151" s="2">
        <v>0</v>
      </c>
      <c r="FP151" s="2">
        <v>0</v>
      </c>
      <c r="FQ151" s="2">
        <v>0</v>
      </c>
      <c r="FR151" s="2">
        <v>0</v>
      </c>
      <c r="FS151" s="2">
        <v>0</v>
      </c>
      <c r="FT151" s="2">
        <v>0</v>
      </c>
      <c r="FU151" s="2">
        <v>0</v>
      </c>
      <c r="FV151" s="2">
        <v>0</v>
      </c>
      <c r="FW151" s="4">
        <v>3.4400000000000003E-5</v>
      </c>
      <c r="FX151" s="2">
        <v>0</v>
      </c>
      <c r="FY151" s="2">
        <v>0</v>
      </c>
      <c r="FZ151" s="2">
        <v>0</v>
      </c>
      <c r="GA151" s="4">
        <v>7.0699999999999997E-5</v>
      </c>
      <c r="GB151" s="2">
        <v>0</v>
      </c>
      <c r="GC151" s="2">
        <v>0</v>
      </c>
      <c r="GD151" s="2">
        <v>1.0683000000000001E-4</v>
      </c>
      <c r="GE151" s="2">
        <v>0</v>
      </c>
      <c r="GF151" s="4">
        <v>3.0700000000000001E-5</v>
      </c>
      <c r="GG151" s="2">
        <v>0</v>
      </c>
      <c r="GH151" s="2">
        <v>0</v>
      </c>
      <c r="GI151" s="2">
        <v>0</v>
      </c>
      <c r="GJ151" s="2">
        <v>0</v>
      </c>
      <c r="GK151" s="2">
        <v>0</v>
      </c>
      <c r="GL151" s="2">
        <v>0</v>
      </c>
      <c r="GM151" s="2">
        <v>0</v>
      </c>
      <c r="GN151" s="2">
        <v>0</v>
      </c>
      <c r="GO151" s="2">
        <v>0</v>
      </c>
      <c r="GP151" s="2">
        <v>0</v>
      </c>
      <c r="GQ151" s="2">
        <v>0</v>
      </c>
      <c r="GR151" s="2">
        <v>0</v>
      </c>
      <c r="GS151" s="2">
        <v>0</v>
      </c>
      <c r="GT151" s="2">
        <v>0</v>
      </c>
      <c r="GU151" s="2">
        <v>0</v>
      </c>
      <c r="GV151" s="2">
        <v>0</v>
      </c>
      <c r="GW151" s="2">
        <v>0</v>
      </c>
      <c r="GX151" s="2">
        <v>0</v>
      </c>
      <c r="GY151" s="2">
        <v>0</v>
      </c>
      <c r="GZ151" s="2">
        <v>0</v>
      </c>
      <c r="HA151" s="2">
        <v>0</v>
      </c>
      <c r="HB151" s="2">
        <v>0</v>
      </c>
      <c r="HC151" s="2">
        <v>0</v>
      </c>
      <c r="HD151" s="2">
        <v>0</v>
      </c>
      <c r="HE151" s="2">
        <v>0</v>
      </c>
      <c r="HF151" s="2">
        <v>0</v>
      </c>
      <c r="HG151" s="2">
        <v>0</v>
      </c>
      <c r="HH151" s="2">
        <v>0</v>
      </c>
      <c r="HI151" s="2">
        <v>0</v>
      </c>
      <c r="HJ151" s="2">
        <v>0</v>
      </c>
      <c r="HK151" s="2">
        <v>0</v>
      </c>
      <c r="HL151" s="2">
        <v>0</v>
      </c>
      <c r="HM151" s="2">
        <v>0</v>
      </c>
      <c r="HN151" s="2">
        <v>0</v>
      </c>
      <c r="HO151" s="2">
        <v>0</v>
      </c>
      <c r="HP151" s="2">
        <v>0</v>
      </c>
      <c r="HQ151" s="2">
        <v>0</v>
      </c>
      <c r="HR151" s="2">
        <v>0</v>
      </c>
      <c r="HS151" s="2">
        <v>0</v>
      </c>
      <c r="HT151" s="2">
        <v>0</v>
      </c>
      <c r="HU151" s="2">
        <v>0</v>
      </c>
      <c r="HV151" s="2">
        <v>0</v>
      </c>
      <c r="HW151" s="2">
        <v>0</v>
      </c>
      <c r="HX151" s="2">
        <v>0</v>
      </c>
      <c r="HY151" s="2">
        <v>0</v>
      </c>
      <c r="HZ151" s="2">
        <v>0</v>
      </c>
      <c r="IA151" s="2">
        <v>1.2657799999999999E-4</v>
      </c>
      <c r="IB151" s="2">
        <v>0</v>
      </c>
      <c r="IC151" s="2">
        <v>0</v>
      </c>
      <c r="ID151" s="2">
        <v>0</v>
      </c>
      <c r="IE151" s="2">
        <v>0</v>
      </c>
      <c r="IF151" s="2">
        <v>0</v>
      </c>
      <c r="IG151" s="2">
        <v>0</v>
      </c>
      <c r="IH151" s="2">
        <v>0</v>
      </c>
      <c r="II151" s="2">
        <v>0</v>
      </c>
      <c r="IJ151" s="2">
        <v>0</v>
      </c>
      <c r="IK151" s="2">
        <v>0</v>
      </c>
      <c r="IL151" s="2">
        <v>0</v>
      </c>
      <c r="IM151" s="2">
        <v>0</v>
      </c>
      <c r="IN151" s="4">
        <v>8.4300000000000003E-5</v>
      </c>
      <c r="IO151" s="2">
        <v>0</v>
      </c>
      <c r="IP151" s="2">
        <v>0</v>
      </c>
      <c r="IQ151" s="2">
        <v>0</v>
      </c>
      <c r="IR151" s="2">
        <v>0</v>
      </c>
      <c r="IS151" s="2">
        <v>0</v>
      </c>
      <c r="IT151" s="2">
        <v>9.4936700000000001E-4</v>
      </c>
      <c r="IU151" s="2">
        <v>0</v>
      </c>
      <c r="IV151" s="2">
        <v>0</v>
      </c>
      <c r="IW151" s="2">
        <v>0</v>
      </c>
      <c r="IX151" s="2">
        <v>0</v>
      </c>
      <c r="IY151" s="2">
        <v>0</v>
      </c>
      <c r="IZ151" s="2">
        <v>0</v>
      </c>
      <c r="JA151" s="2">
        <v>0</v>
      </c>
      <c r="JB151" s="2">
        <v>0</v>
      </c>
      <c r="JC151" s="2">
        <v>0</v>
      </c>
      <c r="JD151" s="2">
        <v>0</v>
      </c>
      <c r="JE151" s="2">
        <v>0</v>
      </c>
      <c r="JF151" s="2">
        <v>0</v>
      </c>
      <c r="JG151" s="2">
        <v>0</v>
      </c>
      <c r="JH151" s="2">
        <v>0</v>
      </c>
      <c r="JI151" s="2">
        <v>0</v>
      </c>
      <c r="JJ151" s="2">
        <v>0</v>
      </c>
      <c r="JK151" s="2">
        <v>0</v>
      </c>
      <c r="JL151" s="2">
        <v>0</v>
      </c>
      <c r="JM151" s="2">
        <v>0</v>
      </c>
      <c r="JN151" s="2">
        <v>0</v>
      </c>
      <c r="JO151" s="2">
        <v>0</v>
      </c>
      <c r="JP151" s="2">
        <v>0</v>
      </c>
      <c r="JQ151" s="2">
        <v>0</v>
      </c>
      <c r="JR151" s="2">
        <v>0</v>
      </c>
      <c r="JS151" s="2">
        <v>0</v>
      </c>
      <c r="JT151" s="2">
        <v>0</v>
      </c>
      <c r="JU151" s="2">
        <v>0</v>
      </c>
      <c r="JV151" s="2">
        <v>0</v>
      </c>
      <c r="JW151" s="2">
        <v>0</v>
      </c>
      <c r="JX151" s="2">
        <v>0</v>
      </c>
      <c r="JY151" s="2">
        <v>0</v>
      </c>
      <c r="JZ151" s="2">
        <v>0</v>
      </c>
      <c r="KA151" s="2">
        <v>0</v>
      </c>
      <c r="KB151" s="2">
        <v>0</v>
      </c>
      <c r="KC151" s="2">
        <v>0</v>
      </c>
      <c r="KD151" s="2">
        <v>0</v>
      </c>
      <c r="KE151" s="2">
        <v>0</v>
      </c>
      <c r="KF151" s="2">
        <v>0</v>
      </c>
      <c r="KG151" s="2">
        <v>0</v>
      </c>
      <c r="KH151" s="2">
        <v>0</v>
      </c>
      <c r="KI151" s="2">
        <v>0</v>
      </c>
      <c r="KJ151" s="2">
        <v>0</v>
      </c>
      <c r="KK151" s="2">
        <v>0</v>
      </c>
      <c r="KL151" s="2">
        <v>0</v>
      </c>
      <c r="KM151" s="2">
        <v>0</v>
      </c>
      <c r="KN151" s="2">
        <v>0</v>
      </c>
      <c r="KO151" s="2">
        <v>0</v>
      </c>
      <c r="KP151" s="2">
        <v>0</v>
      </c>
      <c r="KQ151" s="2">
        <v>0</v>
      </c>
      <c r="KR151" s="2">
        <v>0</v>
      </c>
      <c r="KS151" s="2">
        <v>0</v>
      </c>
      <c r="KT151" s="2">
        <v>0</v>
      </c>
      <c r="KU151" s="2">
        <v>0</v>
      </c>
      <c r="KV151" s="2">
        <v>0</v>
      </c>
      <c r="KW151" s="2">
        <v>0</v>
      </c>
      <c r="KX151" s="2">
        <v>0</v>
      </c>
      <c r="KY151" s="2">
        <v>0</v>
      </c>
      <c r="KZ151" s="2">
        <v>0</v>
      </c>
      <c r="LA151" s="2">
        <v>0</v>
      </c>
      <c r="LB151" s="2">
        <v>0</v>
      </c>
      <c r="LC151" s="2">
        <v>0</v>
      </c>
      <c r="LD151" s="2">
        <v>0</v>
      </c>
      <c r="LE151" s="2">
        <v>0</v>
      </c>
      <c r="LF151" s="2">
        <v>0</v>
      </c>
      <c r="LG151" s="2">
        <v>0</v>
      </c>
      <c r="LH151" s="2">
        <v>0</v>
      </c>
      <c r="LI151" s="2">
        <v>0</v>
      </c>
      <c r="LJ151" s="2">
        <v>0</v>
      </c>
      <c r="LK151" s="2">
        <v>0</v>
      </c>
    </row>
    <row r="152" spans="1:323" ht="15" x14ac:dyDescent="0.25">
      <c r="A152" s="2">
        <v>1</v>
      </c>
      <c r="B152" s="2">
        <v>101</v>
      </c>
      <c r="C152" s="2" t="s">
        <v>170</v>
      </c>
      <c r="D152" s="2">
        <v>658330286</v>
      </c>
      <c r="E152" s="2" t="s">
        <v>10</v>
      </c>
      <c r="F152" s="2">
        <v>364096</v>
      </c>
      <c r="G152" s="2" t="s">
        <v>1</v>
      </c>
      <c r="H152" s="2">
        <v>83</v>
      </c>
      <c r="I152" s="5" t="s">
        <v>298</v>
      </c>
      <c r="J152" s="2">
        <v>0</v>
      </c>
      <c r="K152" s="2">
        <v>3.3098900000000001E-4</v>
      </c>
      <c r="L152" s="4">
        <v>1.0499999999999999E-5</v>
      </c>
      <c r="M152" s="2">
        <v>0</v>
      </c>
      <c r="N152" s="2">
        <v>0</v>
      </c>
      <c r="O152" s="2">
        <v>3.4975499999999999E-4</v>
      </c>
      <c r="P152" s="2">
        <v>0</v>
      </c>
      <c r="Q152" s="2">
        <v>0</v>
      </c>
      <c r="R152" s="2">
        <v>0</v>
      </c>
      <c r="S152" s="2">
        <v>0</v>
      </c>
      <c r="T152" s="2">
        <v>9.5015699999999998E-4</v>
      </c>
      <c r="U152" s="2">
        <v>0</v>
      </c>
      <c r="V152" s="4">
        <v>5.94E-5</v>
      </c>
      <c r="W152" s="2">
        <v>2.0171799999999999E-3</v>
      </c>
      <c r="X152" s="2">
        <v>1.3078E-3</v>
      </c>
      <c r="Y152" s="2">
        <v>2.0432969999999999E-3</v>
      </c>
      <c r="Z152" s="2">
        <v>7.4127500000000001E-4</v>
      </c>
      <c r="AA152" s="2">
        <v>4.9231250000000004E-3</v>
      </c>
      <c r="AB152" s="2">
        <v>1.9530120000000001E-3</v>
      </c>
      <c r="AC152" s="2">
        <v>8.2796980000000003E-3</v>
      </c>
      <c r="AD152" s="2">
        <v>1.5302619999999999E-3</v>
      </c>
      <c r="AE152" s="2">
        <v>5.997011E-3</v>
      </c>
      <c r="AF152" s="2">
        <v>2.1268680000000001E-3</v>
      </c>
      <c r="AG152" s="2">
        <v>3.8432610000000002E-3</v>
      </c>
      <c r="AH152" s="2">
        <v>1.5175097E-2</v>
      </c>
      <c r="AI152" s="2">
        <v>1.1655560000000001E-3</v>
      </c>
      <c r="AJ152" s="2">
        <v>1.1585530000000001E-3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>
        <v>1.73327E-4</v>
      </c>
      <c r="AR152" s="2">
        <v>0</v>
      </c>
      <c r="AS152" s="2">
        <v>2.530039E-3</v>
      </c>
      <c r="AT152" s="2">
        <v>2.1568189999999999E-3</v>
      </c>
      <c r="AU152" s="2">
        <v>1.2540850000000001E-3</v>
      </c>
      <c r="AV152" s="2">
        <v>2.5822800000000002E-3</v>
      </c>
      <c r="AW152" s="2">
        <v>1.948071E-3</v>
      </c>
      <c r="AX152" s="2">
        <v>5.553695E-3</v>
      </c>
      <c r="AY152" s="2">
        <v>1.018723E-3</v>
      </c>
      <c r="AZ152" s="2">
        <v>9.7590399999999999E-4</v>
      </c>
      <c r="BA152" s="2">
        <v>0</v>
      </c>
      <c r="BB152" s="2">
        <v>0</v>
      </c>
      <c r="BC152" s="2">
        <v>0</v>
      </c>
      <c r="BD152" s="2">
        <v>0</v>
      </c>
      <c r="BE152" s="2">
        <v>0</v>
      </c>
      <c r="BF152" s="2">
        <v>0</v>
      </c>
      <c r="BG152" s="2">
        <v>0</v>
      </c>
      <c r="BH152" s="2">
        <v>0</v>
      </c>
      <c r="BI152" s="2">
        <v>0</v>
      </c>
      <c r="BJ152" s="2">
        <v>0</v>
      </c>
      <c r="BK152" s="2">
        <v>0</v>
      </c>
      <c r="BL152" s="2">
        <v>0</v>
      </c>
      <c r="BM152" s="2">
        <v>0</v>
      </c>
      <c r="BN152" s="2">
        <v>0</v>
      </c>
      <c r="BO152" s="2">
        <v>0</v>
      </c>
      <c r="BP152" s="2">
        <v>0</v>
      </c>
      <c r="BQ152" s="2">
        <v>0</v>
      </c>
      <c r="BR152" s="2">
        <v>2.5291659999999998E-3</v>
      </c>
      <c r="BS152" s="2">
        <v>2.4212109999999999E-3</v>
      </c>
      <c r="BT152" s="2">
        <v>3.8078E-4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4">
        <v>2.5599999999999999E-5</v>
      </c>
      <c r="CE152" s="2">
        <v>1.8557799999999999E-4</v>
      </c>
      <c r="CF152" s="2">
        <v>0</v>
      </c>
      <c r="CG152" s="2">
        <v>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0</v>
      </c>
      <c r="CN152" s="2">
        <v>0</v>
      </c>
      <c r="CO152" s="2">
        <v>0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0</v>
      </c>
      <c r="CW152" s="2">
        <v>0</v>
      </c>
      <c r="CX152" s="2">
        <v>0</v>
      </c>
      <c r="CY152" s="2">
        <v>0</v>
      </c>
      <c r="CZ152" s="2">
        <v>1.334797E-3</v>
      </c>
      <c r="DA152" s="2">
        <v>1.0460490000000001E-3</v>
      </c>
      <c r="DB152" s="2">
        <v>0</v>
      </c>
      <c r="DC152" s="2">
        <v>0</v>
      </c>
      <c r="DD152" s="2">
        <v>0</v>
      </c>
      <c r="DE152" s="2">
        <v>0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0</v>
      </c>
      <c r="DP152" s="2">
        <v>0</v>
      </c>
      <c r="DQ152" s="2">
        <v>0</v>
      </c>
      <c r="DR152" s="2">
        <v>0</v>
      </c>
      <c r="DS152" s="2">
        <v>2.0032399999999999E-4</v>
      </c>
      <c r="DT152" s="2">
        <v>0</v>
      </c>
      <c r="DU152" s="2">
        <v>0</v>
      </c>
      <c r="DV152" s="2">
        <v>0</v>
      </c>
      <c r="DW152" s="4">
        <v>8.8300000000000002E-6</v>
      </c>
      <c r="DX152" s="2">
        <v>0</v>
      </c>
      <c r="DY152" s="4">
        <v>1.35E-20</v>
      </c>
      <c r="DZ152" s="2">
        <v>0</v>
      </c>
      <c r="EA152" s="2">
        <v>0</v>
      </c>
      <c r="EB152" s="4">
        <v>7.6000000000000004E-5</v>
      </c>
      <c r="EC152" s="2">
        <v>0</v>
      </c>
      <c r="ED152" s="4">
        <v>1.0499999999999999E-6</v>
      </c>
      <c r="EE152" s="2">
        <v>0</v>
      </c>
      <c r="EF152" s="4">
        <v>8.7299999999999994E-5</v>
      </c>
      <c r="EG152" s="4">
        <v>1.6500000000000001E-5</v>
      </c>
      <c r="EH152" s="2">
        <v>3.6591299999999999E-4</v>
      </c>
      <c r="EI152" s="2">
        <v>1.1683700000000001E-4</v>
      </c>
      <c r="EJ152" s="2">
        <v>8.3429999999999995E-4</v>
      </c>
      <c r="EK152" s="2">
        <v>0</v>
      </c>
      <c r="EL152" s="2">
        <v>0</v>
      </c>
      <c r="EM152" s="2">
        <v>0</v>
      </c>
      <c r="EN152" s="2">
        <v>0</v>
      </c>
      <c r="EO152" s="2">
        <v>0</v>
      </c>
      <c r="EP152" s="2">
        <v>0</v>
      </c>
      <c r="EQ152" s="2">
        <v>0</v>
      </c>
      <c r="ER152" s="2">
        <v>0</v>
      </c>
      <c r="ES152" s="2">
        <v>0</v>
      </c>
      <c r="ET152" s="2">
        <v>0</v>
      </c>
      <c r="EU152" s="2">
        <v>0</v>
      </c>
      <c r="EV152" s="2">
        <v>0</v>
      </c>
      <c r="EW152" s="2">
        <v>1.7400799999999999E-4</v>
      </c>
      <c r="EX152" s="2">
        <v>0</v>
      </c>
      <c r="EY152" s="4">
        <v>1.08E-5</v>
      </c>
      <c r="EZ152" s="2">
        <v>0</v>
      </c>
      <c r="FA152" s="2">
        <v>0</v>
      </c>
      <c r="FB152" s="2">
        <v>0</v>
      </c>
      <c r="FC152" s="2">
        <v>0</v>
      </c>
      <c r="FD152" s="2">
        <v>0</v>
      </c>
      <c r="FE152" s="2">
        <v>0</v>
      </c>
      <c r="FF152" s="2">
        <v>0</v>
      </c>
      <c r="FG152" s="2">
        <v>0</v>
      </c>
      <c r="FH152" s="2">
        <v>0</v>
      </c>
      <c r="FI152" s="2">
        <v>0</v>
      </c>
      <c r="FJ152" s="2">
        <v>0</v>
      </c>
      <c r="FK152" s="2">
        <v>0</v>
      </c>
      <c r="FL152" s="2">
        <v>0</v>
      </c>
      <c r="FM152" s="2">
        <v>0</v>
      </c>
      <c r="FN152" s="2">
        <v>0</v>
      </c>
      <c r="FO152" s="2">
        <v>0</v>
      </c>
      <c r="FP152" s="2">
        <v>0</v>
      </c>
      <c r="FQ152" s="2">
        <v>0</v>
      </c>
      <c r="FR152" s="2">
        <v>0</v>
      </c>
      <c r="FS152" s="2">
        <v>0</v>
      </c>
      <c r="FT152" s="2">
        <v>0</v>
      </c>
      <c r="FU152" s="2">
        <v>0</v>
      </c>
      <c r="FV152" s="2">
        <v>0</v>
      </c>
      <c r="FW152" s="2">
        <v>0</v>
      </c>
      <c r="FX152" s="2">
        <v>0</v>
      </c>
      <c r="FY152" s="2">
        <v>0</v>
      </c>
      <c r="FZ152" s="2">
        <v>0</v>
      </c>
      <c r="GA152" s="2">
        <v>0</v>
      </c>
      <c r="GB152" s="2">
        <v>0</v>
      </c>
      <c r="GC152" s="2">
        <v>0</v>
      </c>
      <c r="GD152" s="4">
        <v>1.2E-5</v>
      </c>
      <c r="GE152" s="2">
        <v>3.8749500000000002E-4</v>
      </c>
      <c r="GF152" s="2">
        <v>0</v>
      </c>
      <c r="GG152" s="2">
        <v>0</v>
      </c>
      <c r="GH152" s="2">
        <v>0</v>
      </c>
      <c r="GI152" s="2">
        <v>0</v>
      </c>
      <c r="GJ152" s="2">
        <v>0</v>
      </c>
      <c r="GK152" s="2">
        <v>0</v>
      </c>
      <c r="GL152" s="2">
        <v>0</v>
      </c>
      <c r="GM152" s="2">
        <v>0</v>
      </c>
      <c r="GN152" s="2">
        <v>0</v>
      </c>
      <c r="GO152" s="2">
        <v>0</v>
      </c>
      <c r="GP152" s="2">
        <v>0</v>
      </c>
      <c r="GQ152" s="2">
        <v>0</v>
      </c>
      <c r="GR152" s="2">
        <v>0</v>
      </c>
      <c r="GS152" s="2">
        <v>0</v>
      </c>
      <c r="GT152" s="2">
        <v>0</v>
      </c>
      <c r="GU152" s="2">
        <v>0</v>
      </c>
      <c r="GV152" s="2">
        <v>0</v>
      </c>
      <c r="GW152" s="2">
        <v>0</v>
      </c>
      <c r="GX152" s="2">
        <v>0</v>
      </c>
      <c r="GY152" s="2">
        <v>0</v>
      </c>
      <c r="GZ152" s="4">
        <v>4.4499999999999997E-5</v>
      </c>
      <c r="HA152" s="2">
        <v>0</v>
      </c>
      <c r="HB152" s="2">
        <v>1.230304E-3</v>
      </c>
      <c r="HC152" s="4">
        <v>8.1000000000000004E-5</v>
      </c>
      <c r="HD152" s="2">
        <v>0</v>
      </c>
      <c r="HE152" s="4">
        <v>2.1600000000000001E-6</v>
      </c>
      <c r="HF152" s="2">
        <v>0</v>
      </c>
      <c r="HG152" s="2">
        <v>0</v>
      </c>
      <c r="HH152" s="2">
        <v>0</v>
      </c>
      <c r="HI152" s="2">
        <v>0</v>
      </c>
      <c r="HJ152" s="2">
        <v>0</v>
      </c>
      <c r="HK152" s="2">
        <v>0</v>
      </c>
      <c r="HL152" s="2">
        <v>0</v>
      </c>
      <c r="HM152" s="4">
        <v>1.7099999999999999E-6</v>
      </c>
      <c r="HN152" s="2">
        <v>0</v>
      </c>
      <c r="HO152" s="2">
        <v>0</v>
      </c>
      <c r="HP152" s="2">
        <v>0</v>
      </c>
      <c r="HQ152" s="4">
        <v>1.6099999999999998E-5</v>
      </c>
      <c r="HR152" s="2">
        <v>0</v>
      </c>
      <c r="HS152" s="2">
        <v>0</v>
      </c>
      <c r="HT152" s="2">
        <v>0</v>
      </c>
      <c r="HU152" s="2">
        <v>0</v>
      </c>
      <c r="HV152" s="2">
        <v>0</v>
      </c>
      <c r="HW152" s="2">
        <v>0</v>
      </c>
      <c r="HX152" s="2">
        <v>0</v>
      </c>
      <c r="HY152" s="2">
        <v>0</v>
      </c>
      <c r="HZ152" s="4">
        <v>9.8200000000000008E-6</v>
      </c>
      <c r="IA152" s="2">
        <v>2.1416299999999999E-4</v>
      </c>
      <c r="IB152" s="2">
        <v>0</v>
      </c>
      <c r="IC152" s="2">
        <v>0</v>
      </c>
      <c r="ID152" s="2">
        <v>1.13888E-4</v>
      </c>
      <c r="IE152" s="2">
        <v>0</v>
      </c>
      <c r="IF152" s="2">
        <v>0</v>
      </c>
      <c r="IG152" s="2">
        <v>0</v>
      </c>
      <c r="IH152" s="2">
        <v>0</v>
      </c>
      <c r="II152" s="2">
        <v>0</v>
      </c>
      <c r="IJ152" s="2">
        <v>0</v>
      </c>
      <c r="IK152" s="2">
        <v>0</v>
      </c>
      <c r="IL152" s="2">
        <v>0</v>
      </c>
      <c r="IM152" s="2">
        <v>0</v>
      </c>
      <c r="IN152" s="2">
        <v>1.89435E-4</v>
      </c>
      <c r="IO152" s="2">
        <v>0</v>
      </c>
      <c r="IP152" s="2">
        <v>0</v>
      </c>
      <c r="IQ152" s="2">
        <v>0</v>
      </c>
      <c r="IR152" s="2">
        <v>0</v>
      </c>
      <c r="IS152" s="2">
        <v>0</v>
      </c>
      <c r="IT152" s="2">
        <v>3.2704799999999998E-4</v>
      </c>
      <c r="IU152" s="2">
        <v>0</v>
      </c>
      <c r="IV152" s="2">
        <v>0</v>
      </c>
      <c r="IW152" s="2">
        <v>0</v>
      </c>
      <c r="IX152" s="4">
        <v>1.98E-5</v>
      </c>
      <c r="IY152" s="2">
        <v>0</v>
      </c>
      <c r="IZ152" s="2">
        <v>0</v>
      </c>
      <c r="JA152" s="2">
        <v>0</v>
      </c>
      <c r="JB152" s="2">
        <v>0</v>
      </c>
      <c r="JC152" s="2">
        <v>0</v>
      </c>
      <c r="JD152" s="2">
        <v>0</v>
      </c>
      <c r="JE152" s="2">
        <v>0</v>
      </c>
      <c r="JF152" s="2">
        <v>0</v>
      </c>
      <c r="JG152" s="2">
        <v>0</v>
      </c>
      <c r="JH152" s="2">
        <v>0</v>
      </c>
      <c r="JI152" s="2">
        <v>0</v>
      </c>
      <c r="JJ152" s="2">
        <v>0</v>
      </c>
      <c r="JK152" s="2">
        <v>0</v>
      </c>
      <c r="JL152" s="2">
        <v>0</v>
      </c>
      <c r="JM152" s="2">
        <v>0</v>
      </c>
      <c r="JN152" s="2">
        <v>0</v>
      </c>
      <c r="JO152" s="2">
        <v>0</v>
      </c>
      <c r="JP152" s="2">
        <v>0</v>
      </c>
      <c r="JQ152" s="2">
        <v>0</v>
      </c>
      <c r="JR152" s="2">
        <v>0</v>
      </c>
      <c r="JS152" s="2">
        <v>0</v>
      </c>
      <c r="JT152" s="2">
        <v>0</v>
      </c>
      <c r="JU152" s="2">
        <v>0</v>
      </c>
      <c r="JV152" s="2">
        <v>0</v>
      </c>
      <c r="JW152" s="2">
        <v>0</v>
      </c>
      <c r="JX152" s="2">
        <v>0</v>
      </c>
      <c r="JY152" s="2">
        <v>0</v>
      </c>
      <c r="JZ152" s="2">
        <v>0</v>
      </c>
      <c r="KA152" s="2">
        <v>0</v>
      </c>
      <c r="KB152" s="2">
        <v>0</v>
      </c>
      <c r="KC152" s="2">
        <v>0</v>
      </c>
      <c r="KD152" s="2">
        <v>0</v>
      </c>
      <c r="KE152" s="2">
        <v>0</v>
      </c>
      <c r="KF152" s="2">
        <v>0</v>
      </c>
      <c r="KG152" s="2">
        <v>0</v>
      </c>
      <c r="KH152" s="2">
        <v>0</v>
      </c>
      <c r="KI152" s="2">
        <v>0</v>
      </c>
      <c r="KJ152" s="2">
        <v>0</v>
      </c>
      <c r="KK152" s="4">
        <v>8.3700000000000002E-5</v>
      </c>
      <c r="KL152" s="2">
        <v>0</v>
      </c>
      <c r="KM152" s="2">
        <v>0</v>
      </c>
      <c r="KN152" s="2">
        <v>0</v>
      </c>
      <c r="KO152" s="2">
        <v>0</v>
      </c>
      <c r="KP152" s="2">
        <v>0</v>
      </c>
      <c r="KQ152" s="2">
        <v>0</v>
      </c>
      <c r="KR152" s="2">
        <v>0</v>
      </c>
      <c r="KS152" s="2">
        <v>0</v>
      </c>
      <c r="KT152" s="2">
        <v>0</v>
      </c>
      <c r="KU152" s="2">
        <v>0</v>
      </c>
      <c r="KV152" s="2">
        <v>0</v>
      </c>
      <c r="KW152" s="2">
        <v>0</v>
      </c>
      <c r="KX152" s="2">
        <v>0</v>
      </c>
      <c r="KY152" s="2">
        <v>0</v>
      </c>
      <c r="KZ152" s="2">
        <v>0</v>
      </c>
      <c r="LA152" s="2">
        <v>0</v>
      </c>
      <c r="LB152" s="2">
        <v>0</v>
      </c>
      <c r="LC152" s="2">
        <v>0</v>
      </c>
      <c r="LD152" s="2">
        <v>0</v>
      </c>
      <c r="LE152" s="2">
        <v>0</v>
      </c>
      <c r="LF152" s="2">
        <v>0</v>
      </c>
      <c r="LG152" s="2">
        <v>0</v>
      </c>
      <c r="LH152" s="2">
        <v>0</v>
      </c>
      <c r="LI152" s="2">
        <v>0</v>
      </c>
      <c r="LJ152" s="2">
        <v>0</v>
      </c>
      <c r="LK152" s="2">
        <v>0</v>
      </c>
    </row>
    <row r="153" spans="1:323" ht="15" x14ac:dyDescent="0.25">
      <c r="A153" s="2">
        <v>1</v>
      </c>
      <c r="B153" s="2">
        <v>100</v>
      </c>
      <c r="C153" s="2" t="s">
        <v>171</v>
      </c>
      <c r="D153" s="2">
        <v>614736163</v>
      </c>
      <c r="E153" s="2" t="s">
        <v>10</v>
      </c>
      <c r="F153" s="2">
        <v>333331</v>
      </c>
      <c r="G153" s="2" t="s">
        <v>4</v>
      </c>
      <c r="H153" s="2">
        <v>88</v>
      </c>
      <c r="I153" s="5" t="s">
        <v>298</v>
      </c>
      <c r="J153" s="2">
        <v>0</v>
      </c>
      <c r="K153" s="4">
        <v>3.8000000000000002E-5</v>
      </c>
      <c r="L153" s="2">
        <v>7.99922E-4</v>
      </c>
      <c r="M153" s="2">
        <v>0</v>
      </c>
      <c r="N153" s="2">
        <v>1.5830219999999999E-3</v>
      </c>
      <c r="O153" s="4">
        <v>6.9600000000000003E-6</v>
      </c>
      <c r="P153" s="2">
        <v>0</v>
      </c>
      <c r="Q153" s="4">
        <v>1.31E-5</v>
      </c>
      <c r="R153" s="2">
        <v>2.6488100000000001E-4</v>
      </c>
      <c r="S153" s="4">
        <v>4.07E-5</v>
      </c>
      <c r="T153" s="2">
        <v>3.35664E-4</v>
      </c>
      <c r="U153" s="2">
        <v>0</v>
      </c>
      <c r="V153" s="2">
        <v>3.5533800000000002E-4</v>
      </c>
      <c r="W153" s="2">
        <v>1.6435169999999999E-3</v>
      </c>
      <c r="X153" s="2">
        <v>1.1381010000000001E-3</v>
      </c>
      <c r="Y153" s="2">
        <v>1.125774E-3</v>
      </c>
      <c r="Z153" s="2">
        <v>5.9793100000000001E-4</v>
      </c>
      <c r="AA153" s="2">
        <v>9.3822769999999996E-3</v>
      </c>
      <c r="AB153" s="2">
        <v>2.7579829999999999E-3</v>
      </c>
      <c r="AC153" s="2">
        <v>2.7972724000000001E-2</v>
      </c>
      <c r="AD153" s="2">
        <v>2.789463E-2</v>
      </c>
      <c r="AE153" s="2">
        <v>8.7739299999999997E-4</v>
      </c>
      <c r="AF153" s="2">
        <v>1.4288619999999999E-3</v>
      </c>
      <c r="AG153" s="2">
        <v>1.559843E-3</v>
      </c>
      <c r="AH153" s="2">
        <v>7.4656669999999996E-3</v>
      </c>
      <c r="AI153" s="2">
        <v>9.2347000000000002E-4</v>
      </c>
      <c r="AJ153" s="2">
        <v>0</v>
      </c>
      <c r="AK153" s="2">
        <v>0</v>
      </c>
      <c r="AL153" s="2">
        <v>0</v>
      </c>
      <c r="AM153" s="2">
        <v>0</v>
      </c>
      <c r="AN153" s="2">
        <v>0</v>
      </c>
      <c r="AO153" s="2">
        <v>0</v>
      </c>
      <c r="AP153" s="2">
        <v>0</v>
      </c>
      <c r="AQ153" s="2">
        <v>4.08296E-4</v>
      </c>
      <c r="AR153" s="2">
        <v>0</v>
      </c>
      <c r="AS153" s="2">
        <v>1.096531E-3</v>
      </c>
      <c r="AT153" s="2">
        <v>1.6373760000000001E-3</v>
      </c>
      <c r="AU153" s="2">
        <v>1.0927720000000001E-3</v>
      </c>
      <c r="AV153" s="2">
        <v>1.943661E-3</v>
      </c>
      <c r="AW153" s="2">
        <v>8.1436249999999998E-3</v>
      </c>
      <c r="AX153" s="2">
        <v>4.0772550000000001E-3</v>
      </c>
      <c r="AY153" s="2">
        <v>4.35919E-4</v>
      </c>
      <c r="AZ153" s="2">
        <v>1.2059060000000001E-3</v>
      </c>
      <c r="BA153" s="2">
        <v>0</v>
      </c>
      <c r="BB153" s="2">
        <v>0</v>
      </c>
      <c r="BC153" s="2">
        <v>0</v>
      </c>
      <c r="BD153" s="2">
        <v>0</v>
      </c>
      <c r="BE153" s="2">
        <v>0</v>
      </c>
      <c r="BF153" s="2">
        <v>0</v>
      </c>
      <c r="BG153" s="2">
        <v>0</v>
      </c>
      <c r="BH153" s="2">
        <v>0</v>
      </c>
      <c r="BI153" s="2">
        <v>0</v>
      </c>
      <c r="BJ153" s="2">
        <v>0</v>
      </c>
      <c r="BK153" s="2">
        <v>0</v>
      </c>
      <c r="BL153" s="2">
        <v>0</v>
      </c>
      <c r="BM153" s="2">
        <v>0</v>
      </c>
      <c r="BN153" s="2">
        <v>0</v>
      </c>
      <c r="BO153" s="2">
        <v>0</v>
      </c>
      <c r="BP153" s="2">
        <v>0</v>
      </c>
      <c r="BQ153" s="2">
        <v>0</v>
      </c>
      <c r="BR153" s="2">
        <v>2.1548689999999998E-3</v>
      </c>
      <c r="BS153" s="2">
        <v>6.0723099999999996E-4</v>
      </c>
      <c r="BT153" s="2">
        <v>3.3455300000000002E-4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1.19917E-4</v>
      </c>
      <c r="CB153" s="2">
        <v>0</v>
      </c>
      <c r="CC153" s="2">
        <v>0</v>
      </c>
      <c r="CD153" s="2">
        <v>0</v>
      </c>
      <c r="CE153" s="4">
        <v>7.5300000000000001E-5</v>
      </c>
      <c r="CF153" s="2">
        <v>0</v>
      </c>
      <c r="CG153" s="2">
        <v>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0</v>
      </c>
      <c r="CN153" s="2">
        <v>0</v>
      </c>
      <c r="CO153" s="2">
        <v>1.4535500000000001E-4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0</v>
      </c>
      <c r="CW153" s="2">
        <v>0</v>
      </c>
      <c r="CX153" s="2">
        <v>0</v>
      </c>
      <c r="CY153" s="2">
        <v>0</v>
      </c>
      <c r="CZ153" s="2">
        <v>3.1152699999999997E-4</v>
      </c>
      <c r="DA153" s="2">
        <v>1.6335300000000001E-4</v>
      </c>
      <c r="DB153" s="2">
        <v>0</v>
      </c>
      <c r="DC153" s="2">
        <v>0</v>
      </c>
      <c r="DD153" s="2">
        <v>0</v>
      </c>
      <c r="DE153" s="2">
        <v>0</v>
      </c>
      <c r="DF153" s="2">
        <v>0</v>
      </c>
      <c r="DG153" s="2">
        <v>0</v>
      </c>
      <c r="DH153" s="2">
        <v>0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4">
        <v>5.1499999999999998E-6</v>
      </c>
      <c r="DO153" s="2">
        <v>0</v>
      </c>
      <c r="DP153" s="2">
        <v>0</v>
      </c>
      <c r="DQ153" s="2">
        <v>0</v>
      </c>
      <c r="DR153" s="2">
        <v>0</v>
      </c>
      <c r="DS153" s="2">
        <v>0</v>
      </c>
      <c r="DT153" s="2">
        <v>0</v>
      </c>
      <c r="DU153" s="2">
        <v>0</v>
      </c>
      <c r="DV153" s="2">
        <v>0</v>
      </c>
      <c r="DW153" s="2">
        <v>0</v>
      </c>
      <c r="DX153" s="2">
        <v>0</v>
      </c>
      <c r="DY153" s="2">
        <v>0</v>
      </c>
      <c r="DZ153" s="2">
        <v>0</v>
      </c>
      <c r="EA153" s="2">
        <v>0</v>
      </c>
      <c r="EB153" s="4">
        <v>6.1099999999999994E-5</v>
      </c>
      <c r="EC153" s="2">
        <v>0</v>
      </c>
      <c r="ED153" s="2">
        <v>0</v>
      </c>
      <c r="EE153" s="2">
        <v>0</v>
      </c>
      <c r="EF153" s="4">
        <v>7.7200000000000006E-5</v>
      </c>
      <c r="EG153" s="2">
        <v>0</v>
      </c>
      <c r="EH153" s="4">
        <v>3.3300000000000003E-5</v>
      </c>
      <c r="EI153" s="2">
        <v>0</v>
      </c>
      <c r="EJ153" s="4">
        <v>2.02E-20</v>
      </c>
      <c r="EK153" s="2">
        <v>0</v>
      </c>
      <c r="EL153" s="2">
        <v>0</v>
      </c>
      <c r="EM153" s="2">
        <v>0</v>
      </c>
      <c r="EN153" s="2">
        <v>0</v>
      </c>
      <c r="EO153" s="2">
        <v>0</v>
      </c>
      <c r="EP153" s="2">
        <v>0</v>
      </c>
      <c r="EQ153" s="2">
        <v>0</v>
      </c>
      <c r="ER153" s="2">
        <v>0</v>
      </c>
      <c r="ES153" s="2">
        <v>0</v>
      </c>
      <c r="ET153" s="2">
        <v>0</v>
      </c>
      <c r="EU153" s="2">
        <v>0</v>
      </c>
      <c r="EV153" s="2">
        <v>0</v>
      </c>
      <c r="EW153" s="2">
        <v>0</v>
      </c>
      <c r="EX153" s="2">
        <v>0</v>
      </c>
      <c r="EY153" s="2">
        <v>0</v>
      </c>
      <c r="EZ153" s="2">
        <v>0</v>
      </c>
      <c r="FA153" s="2">
        <v>0</v>
      </c>
      <c r="FB153" s="2">
        <v>0</v>
      </c>
      <c r="FC153" s="2">
        <v>0</v>
      </c>
      <c r="FD153" s="2">
        <v>0</v>
      </c>
      <c r="FE153" s="2">
        <v>0</v>
      </c>
      <c r="FF153" s="2">
        <v>0</v>
      </c>
      <c r="FG153" s="2">
        <v>0</v>
      </c>
      <c r="FH153" s="2">
        <v>0</v>
      </c>
      <c r="FI153" s="2">
        <v>0</v>
      </c>
      <c r="FJ153" s="2">
        <v>0</v>
      </c>
      <c r="FK153" s="2">
        <v>0</v>
      </c>
      <c r="FL153" s="2">
        <v>0</v>
      </c>
      <c r="FM153" s="2">
        <v>0</v>
      </c>
      <c r="FN153" s="2">
        <v>0</v>
      </c>
      <c r="FO153" s="2">
        <v>0</v>
      </c>
      <c r="FP153" s="2">
        <v>0</v>
      </c>
      <c r="FQ153" s="2">
        <v>0</v>
      </c>
      <c r="FR153" s="2">
        <v>0</v>
      </c>
      <c r="FS153" s="2">
        <v>0</v>
      </c>
      <c r="FT153" s="2">
        <v>0</v>
      </c>
      <c r="FU153" s="2">
        <v>0</v>
      </c>
      <c r="FV153" s="2">
        <v>0</v>
      </c>
      <c r="FW153" s="2">
        <v>0</v>
      </c>
      <c r="FX153" s="2">
        <v>0</v>
      </c>
      <c r="FY153" s="2">
        <v>0</v>
      </c>
      <c r="FZ153" s="2">
        <v>0</v>
      </c>
      <c r="GA153" s="2">
        <v>0</v>
      </c>
      <c r="GB153" s="2">
        <v>0</v>
      </c>
      <c r="GC153" s="2">
        <v>0</v>
      </c>
      <c r="GD153" s="2">
        <v>0</v>
      </c>
      <c r="GE153" s="2">
        <v>0</v>
      </c>
      <c r="GF153" s="2">
        <v>0</v>
      </c>
      <c r="GG153" s="2">
        <v>0</v>
      </c>
      <c r="GH153" s="2">
        <v>0</v>
      </c>
      <c r="GI153" s="4">
        <v>6.8300000000000007E-5</v>
      </c>
      <c r="GJ153" s="2">
        <v>0</v>
      </c>
      <c r="GK153" s="2">
        <v>0</v>
      </c>
      <c r="GL153" s="2">
        <v>0</v>
      </c>
      <c r="GM153" s="2">
        <v>0</v>
      </c>
      <c r="GN153" s="2">
        <v>0</v>
      </c>
      <c r="GO153" s="2">
        <v>0</v>
      </c>
      <c r="GP153" s="2">
        <v>0</v>
      </c>
      <c r="GQ153" s="2">
        <v>0</v>
      </c>
      <c r="GR153" s="2">
        <v>0</v>
      </c>
      <c r="GS153" s="2">
        <v>0</v>
      </c>
      <c r="GT153" s="2">
        <v>0</v>
      </c>
      <c r="GU153" s="2">
        <v>0</v>
      </c>
      <c r="GV153" s="2">
        <v>0</v>
      </c>
      <c r="GW153" s="2">
        <v>0</v>
      </c>
      <c r="GX153" s="2">
        <v>0</v>
      </c>
      <c r="GY153" s="2">
        <v>0</v>
      </c>
      <c r="GZ153" s="2">
        <v>0</v>
      </c>
      <c r="HA153" s="2">
        <v>0</v>
      </c>
      <c r="HB153" s="2">
        <v>0</v>
      </c>
      <c r="HC153" s="2">
        <v>0</v>
      </c>
      <c r="HD153" s="2">
        <v>0</v>
      </c>
      <c r="HE153" s="2">
        <v>0</v>
      </c>
      <c r="HF153" s="2">
        <v>0</v>
      </c>
      <c r="HG153" s="2">
        <v>0</v>
      </c>
      <c r="HH153" s="2">
        <v>0</v>
      </c>
      <c r="HI153" s="2">
        <v>0</v>
      </c>
      <c r="HJ153" s="2">
        <v>0</v>
      </c>
      <c r="HK153" s="2">
        <v>0</v>
      </c>
      <c r="HL153" s="2">
        <v>0</v>
      </c>
      <c r="HM153" s="2">
        <v>0</v>
      </c>
      <c r="HN153" s="2">
        <v>0</v>
      </c>
      <c r="HO153" s="2">
        <v>0</v>
      </c>
      <c r="HP153" s="2">
        <v>0</v>
      </c>
      <c r="HQ153" s="2">
        <v>0</v>
      </c>
      <c r="HR153" s="2">
        <v>0</v>
      </c>
      <c r="HS153" s="2">
        <v>0</v>
      </c>
      <c r="HT153" s="2">
        <v>0</v>
      </c>
      <c r="HU153" s="2">
        <v>0</v>
      </c>
      <c r="HV153" s="2">
        <v>0</v>
      </c>
      <c r="HW153" s="2">
        <v>0</v>
      </c>
      <c r="HX153" s="2">
        <v>0</v>
      </c>
      <c r="HY153" s="2">
        <v>0</v>
      </c>
      <c r="HZ153" s="2">
        <v>0</v>
      </c>
      <c r="IA153" s="2">
        <v>2.6512999999999998E-4</v>
      </c>
      <c r="IB153" s="2">
        <v>0</v>
      </c>
      <c r="IC153" s="2">
        <v>0</v>
      </c>
      <c r="ID153" s="2">
        <v>0</v>
      </c>
      <c r="IE153" s="2">
        <v>0</v>
      </c>
      <c r="IF153" s="2">
        <v>0</v>
      </c>
      <c r="IG153" s="2">
        <v>0</v>
      </c>
      <c r="IH153" s="2">
        <v>0</v>
      </c>
      <c r="II153" s="2">
        <v>0</v>
      </c>
      <c r="IJ153" s="2">
        <v>0</v>
      </c>
      <c r="IK153" s="2">
        <v>0</v>
      </c>
      <c r="IL153" s="2">
        <v>0</v>
      </c>
      <c r="IM153" s="2">
        <v>0</v>
      </c>
      <c r="IN153" s="2">
        <v>0</v>
      </c>
      <c r="IO153" s="2">
        <v>0</v>
      </c>
      <c r="IP153" s="2">
        <v>0</v>
      </c>
      <c r="IQ153" s="2">
        <v>0</v>
      </c>
      <c r="IR153" s="2">
        <v>0</v>
      </c>
      <c r="IS153" s="2">
        <v>0</v>
      </c>
      <c r="IT153" s="2">
        <v>5.9575399999999999E-4</v>
      </c>
      <c r="IU153" s="2">
        <v>0</v>
      </c>
      <c r="IV153" s="2">
        <v>0</v>
      </c>
      <c r="IW153" s="4">
        <v>5.9700000000000001E-5</v>
      </c>
      <c r="IX153" s="2">
        <v>0</v>
      </c>
      <c r="IY153" s="2">
        <v>0</v>
      </c>
      <c r="IZ153" s="2">
        <v>0</v>
      </c>
      <c r="JA153" s="2">
        <v>0</v>
      </c>
      <c r="JB153" s="2">
        <v>0</v>
      </c>
      <c r="JC153" s="2">
        <v>0</v>
      </c>
      <c r="JD153" s="2">
        <v>0</v>
      </c>
      <c r="JE153" s="2">
        <v>0</v>
      </c>
      <c r="JF153" s="2">
        <v>0</v>
      </c>
      <c r="JG153" s="2">
        <v>0</v>
      </c>
      <c r="JH153" s="2">
        <v>0</v>
      </c>
      <c r="JI153" s="2">
        <v>0</v>
      </c>
      <c r="JJ153" s="2">
        <v>0</v>
      </c>
      <c r="JK153" s="2">
        <v>0</v>
      </c>
      <c r="JL153" s="2">
        <v>0</v>
      </c>
      <c r="JM153" s="2">
        <v>0</v>
      </c>
      <c r="JN153" s="2">
        <v>0</v>
      </c>
      <c r="JO153" s="2">
        <v>0</v>
      </c>
      <c r="JP153" s="2">
        <v>0</v>
      </c>
      <c r="JQ153" s="2">
        <v>0</v>
      </c>
      <c r="JR153" s="2">
        <v>0</v>
      </c>
      <c r="JS153" s="2">
        <v>0</v>
      </c>
      <c r="JT153" s="2">
        <v>0</v>
      </c>
      <c r="JU153" s="2">
        <v>0</v>
      </c>
      <c r="JV153" s="2">
        <v>0</v>
      </c>
      <c r="JW153" s="2">
        <v>0</v>
      </c>
      <c r="JX153" s="2">
        <v>0</v>
      </c>
      <c r="JY153" s="2">
        <v>0</v>
      </c>
      <c r="JZ153" s="2">
        <v>0</v>
      </c>
      <c r="KA153" s="2">
        <v>0</v>
      </c>
      <c r="KB153" s="2">
        <v>0</v>
      </c>
      <c r="KC153" s="2">
        <v>0</v>
      </c>
      <c r="KD153" s="2">
        <v>0</v>
      </c>
      <c r="KE153" s="2">
        <v>0</v>
      </c>
      <c r="KF153" s="2">
        <v>0</v>
      </c>
      <c r="KG153" s="2">
        <v>0</v>
      </c>
      <c r="KH153" s="2">
        <v>0</v>
      </c>
      <c r="KI153" s="2">
        <v>0</v>
      </c>
      <c r="KJ153" s="2">
        <v>0</v>
      </c>
      <c r="KK153" s="2">
        <v>0</v>
      </c>
      <c r="KL153" s="2">
        <v>0</v>
      </c>
      <c r="KM153" s="2">
        <v>0</v>
      </c>
      <c r="KN153" s="2">
        <v>0</v>
      </c>
      <c r="KO153" s="2">
        <v>0</v>
      </c>
      <c r="KP153" s="2">
        <v>0</v>
      </c>
      <c r="KQ153" s="2">
        <v>0</v>
      </c>
      <c r="KR153" s="2">
        <v>0</v>
      </c>
      <c r="KS153" s="2">
        <v>0</v>
      </c>
      <c r="KT153" s="2">
        <v>0</v>
      </c>
      <c r="KU153" s="2">
        <v>0</v>
      </c>
      <c r="KV153" s="2">
        <v>0</v>
      </c>
      <c r="KW153" s="2">
        <v>0</v>
      </c>
      <c r="KX153" s="2">
        <v>0</v>
      </c>
      <c r="KY153" s="2">
        <v>0</v>
      </c>
      <c r="KZ153" s="2">
        <v>0</v>
      </c>
      <c r="LA153" s="2">
        <v>0</v>
      </c>
      <c r="LB153" s="2">
        <v>0</v>
      </c>
      <c r="LC153" s="2">
        <v>0</v>
      </c>
      <c r="LD153" s="2">
        <v>0</v>
      </c>
      <c r="LE153" s="2">
        <v>0</v>
      </c>
      <c r="LF153" s="2">
        <v>0</v>
      </c>
      <c r="LG153" s="2">
        <v>0</v>
      </c>
      <c r="LH153" s="2">
        <v>0</v>
      </c>
      <c r="LI153" s="2">
        <v>0</v>
      </c>
      <c r="LJ153" s="2">
        <v>0</v>
      </c>
      <c r="LK153" s="2">
        <v>0</v>
      </c>
    </row>
    <row r="154" spans="1:323" ht="15" x14ac:dyDescent="0.25">
      <c r="A154" s="2">
        <v>1</v>
      </c>
      <c r="B154" s="2">
        <v>99</v>
      </c>
      <c r="C154" s="2" t="s">
        <v>172</v>
      </c>
      <c r="D154" s="2">
        <v>651999444</v>
      </c>
      <c r="E154" s="2" t="s">
        <v>28</v>
      </c>
      <c r="F154" s="2">
        <v>354359</v>
      </c>
      <c r="G154" s="2" t="s">
        <v>1</v>
      </c>
      <c r="H154" s="2">
        <v>87</v>
      </c>
      <c r="I154" s="5" t="s">
        <v>298</v>
      </c>
      <c r="J154" s="2">
        <v>0</v>
      </c>
      <c r="K154" s="4">
        <v>4.5399999999999999E-5</v>
      </c>
      <c r="L154" s="4">
        <v>9.5199999999999997E-5</v>
      </c>
      <c r="M154" s="2">
        <v>0</v>
      </c>
      <c r="N154" s="2">
        <v>8.9687999999999996E-4</v>
      </c>
      <c r="O154" s="2">
        <v>0</v>
      </c>
      <c r="P154" s="2">
        <v>0</v>
      </c>
      <c r="Q154" s="2">
        <v>0</v>
      </c>
      <c r="R154" s="4">
        <v>4.71E-5</v>
      </c>
      <c r="S154" s="2">
        <v>0</v>
      </c>
      <c r="T154" s="2">
        <v>7.17842E-4</v>
      </c>
      <c r="U154" s="2">
        <v>0</v>
      </c>
      <c r="V154" s="2">
        <v>0</v>
      </c>
      <c r="W154" s="2">
        <v>3.7440500000000002E-4</v>
      </c>
      <c r="X154" s="2">
        <v>4.6829599999999999E-4</v>
      </c>
      <c r="Y154" s="2">
        <v>4.5996200000000001E-4</v>
      </c>
      <c r="Z154" s="4">
        <v>3.57E-5</v>
      </c>
      <c r="AA154" s="2">
        <v>6.5729899999999999E-3</v>
      </c>
      <c r="AB154" s="2">
        <v>5.6307799999999995E-4</v>
      </c>
      <c r="AC154" s="2">
        <v>2.6921904999999999E-2</v>
      </c>
      <c r="AD154" s="2">
        <v>4.5420381000000003E-2</v>
      </c>
      <c r="AE154" s="2">
        <v>1.0248270000000001E-3</v>
      </c>
      <c r="AF154" s="2">
        <v>1.4071839999999999E-3</v>
      </c>
      <c r="AG154" s="2">
        <v>4.4137400000000002E-4</v>
      </c>
      <c r="AH154" s="2">
        <v>5.7750930000000002E-3</v>
      </c>
      <c r="AI154" s="4">
        <v>4.1699999999999997E-5</v>
      </c>
      <c r="AJ154" s="2">
        <v>4.0170499999999998E-4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 s="2">
        <v>1.4371800000000001E-4</v>
      </c>
      <c r="AR154" s="4">
        <v>3.82E-5</v>
      </c>
      <c r="AS154" s="2">
        <v>0</v>
      </c>
      <c r="AT154" s="2">
        <v>1.53604E-4</v>
      </c>
      <c r="AU154" s="2">
        <v>1.8306999999999999E-4</v>
      </c>
      <c r="AV154" s="2">
        <v>1.4957999999999999E-4</v>
      </c>
      <c r="AW154" s="2">
        <v>8.3904189999999997E-3</v>
      </c>
      <c r="AX154" s="2">
        <v>1.9016689999999999E-3</v>
      </c>
      <c r="AY154" s="2">
        <v>5.1842499999999998E-4</v>
      </c>
      <c r="AZ154" s="2">
        <v>4.5801499999999998E-4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0</v>
      </c>
      <c r="BH154" s="2">
        <v>0</v>
      </c>
      <c r="BI154" s="2">
        <v>0</v>
      </c>
      <c r="BJ154" s="2">
        <v>0</v>
      </c>
      <c r="BK154" s="2">
        <v>0</v>
      </c>
      <c r="BL154" s="2">
        <v>0</v>
      </c>
      <c r="BM154" s="2">
        <v>0</v>
      </c>
      <c r="BN154" s="2">
        <v>0</v>
      </c>
      <c r="BO154" s="2">
        <v>0</v>
      </c>
      <c r="BP154" s="2">
        <v>0</v>
      </c>
      <c r="BQ154" s="2">
        <v>0</v>
      </c>
      <c r="BR154" s="2">
        <v>2.71798E-3</v>
      </c>
      <c r="BS154" s="2">
        <v>2.6965300000000002E-4</v>
      </c>
      <c r="BT154" s="2">
        <v>3.0133800000000001E-4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4">
        <v>1.5E-6</v>
      </c>
      <c r="CD154" s="2">
        <v>0</v>
      </c>
      <c r="CE154" s="4">
        <v>7.9900000000000004E-5</v>
      </c>
      <c r="CF154" s="2">
        <v>0</v>
      </c>
      <c r="CG154" s="2">
        <v>0</v>
      </c>
      <c r="CH154" s="2">
        <v>1.2051970000000001E-3</v>
      </c>
      <c r="CI154" s="2">
        <v>0</v>
      </c>
      <c r="CJ154" s="2">
        <v>0</v>
      </c>
      <c r="CK154" s="2">
        <v>0</v>
      </c>
      <c r="CL154" s="2">
        <v>0</v>
      </c>
      <c r="CM154" s="2">
        <v>0</v>
      </c>
      <c r="CN154" s="2">
        <v>0</v>
      </c>
      <c r="CO154" s="4">
        <v>6.5500000000000006E-5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0</v>
      </c>
      <c r="CW154" s="2">
        <v>0</v>
      </c>
      <c r="CX154" s="2">
        <v>0</v>
      </c>
      <c r="CY154" s="2">
        <v>0</v>
      </c>
      <c r="CZ154" s="2">
        <v>1.24769E-4</v>
      </c>
      <c r="DA154" s="2">
        <v>2.9561499999999999E-4</v>
      </c>
      <c r="DB154" s="2">
        <v>0</v>
      </c>
      <c r="DC154" s="2">
        <v>0</v>
      </c>
      <c r="DD154" s="2">
        <v>0</v>
      </c>
      <c r="DE154" s="4">
        <v>5.5000000000000002E-5</v>
      </c>
      <c r="DF154" s="2">
        <v>0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0</v>
      </c>
      <c r="DP154" s="2">
        <v>0</v>
      </c>
      <c r="DQ154" s="2">
        <v>0</v>
      </c>
      <c r="DR154" s="2">
        <v>1.4915499999999999E-4</v>
      </c>
      <c r="DS154" s="4">
        <v>7.25E-6</v>
      </c>
      <c r="DT154" s="2">
        <v>0</v>
      </c>
      <c r="DU154" s="2">
        <v>0</v>
      </c>
      <c r="DV154" s="2">
        <v>0</v>
      </c>
      <c r="DW154" s="4">
        <v>4.7700000000000001E-6</v>
      </c>
      <c r="DX154" s="2">
        <v>0</v>
      </c>
      <c r="DY154" s="2">
        <v>0</v>
      </c>
      <c r="DZ154" s="2">
        <v>0</v>
      </c>
      <c r="EA154" s="2">
        <v>0</v>
      </c>
      <c r="EB154" s="2">
        <v>0</v>
      </c>
      <c r="EC154" s="2">
        <v>0</v>
      </c>
      <c r="ED154" s="2">
        <v>0</v>
      </c>
      <c r="EE154" s="4">
        <v>1.06E-5</v>
      </c>
      <c r="EF154" s="2">
        <v>0</v>
      </c>
      <c r="EG154" s="2">
        <v>0</v>
      </c>
      <c r="EH154" s="4">
        <v>3.4800000000000001E-8</v>
      </c>
      <c r="EI154" s="2">
        <v>0</v>
      </c>
      <c r="EJ154" s="2">
        <v>0</v>
      </c>
      <c r="EK154" s="4">
        <v>2.65E-6</v>
      </c>
      <c r="EL154" s="2">
        <v>0</v>
      </c>
      <c r="EM154" s="2">
        <v>0</v>
      </c>
      <c r="EN154" s="2">
        <v>0</v>
      </c>
      <c r="EO154" s="2">
        <v>0</v>
      </c>
      <c r="EP154" s="2">
        <v>0</v>
      </c>
      <c r="EQ154" s="4">
        <v>3.04E-5</v>
      </c>
      <c r="ER154" s="2">
        <v>0</v>
      </c>
      <c r="ES154" s="4">
        <v>7.3100000000000001E-5</v>
      </c>
      <c r="ET154" s="2">
        <v>0</v>
      </c>
      <c r="EU154" s="2">
        <v>0</v>
      </c>
      <c r="EV154" s="2">
        <v>0</v>
      </c>
      <c r="EW154" s="2">
        <v>0</v>
      </c>
      <c r="EX154" s="2">
        <v>0</v>
      </c>
      <c r="EY154" s="2">
        <v>0</v>
      </c>
      <c r="EZ154" s="2">
        <v>0</v>
      </c>
      <c r="FA154" s="2">
        <v>0</v>
      </c>
      <c r="FB154" s="2">
        <v>0</v>
      </c>
      <c r="FC154" s="2">
        <v>0</v>
      </c>
      <c r="FD154" s="2">
        <v>0</v>
      </c>
      <c r="FE154" s="2">
        <v>0</v>
      </c>
      <c r="FF154" s="2">
        <v>0</v>
      </c>
      <c r="FG154" s="2">
        <v>0</v>
      </c>
      <c r="FH154" s="2">
        <v>0</v>
      </c>
      <c r="FI154" s="2">
        <v>0</v>
      </c>
      <c r="FJ154" s="2">
        <v>0</v>
      </c>
      <c r="FK154" s="2">
        <v>0</v>
      </c>
      <c r="FL154" s="2">
        <v>0</v>
      </c>
      <c r="FM154" s="2">
        <v>0</v>
      </c>
      <c r="FN154" s="2">
        <v>0</v>
      </c>
      <c r="FO154" s="2">
        <v>0</v>
      </c>
      <c r="FP154" s="2">
        <v>0</v>
      </c>
      <c r="FQ154" s="2">
        <v>0</v>
      </c>
      <c r="FR154" s="2">
        <v>0</v>
      </c>
      <c r="FS154" s="4">
        <v>2.37E-5</v>
      </c>
      <c r="FT154" s="2">
        <v>0</v>
      </c>
      <c r="FU154" s="2">
        <v>0</v>
      </c>
      <c r="FV154" s="2">
        <v>0</v>
      </c>
      <c r="FW154" s="2">
        <v>0</v>
      </c>
      <c r="FX154" s="2">
        <v>0</v>
      </c>
      <c r="FY154" s="2">
        <v>0</v>
      </c>
      <c r="FZ154" s="2">
        <v>0</v>
      </c>
      <c r="GA154" s="2">
        <v>0</v>
      </c>
      <c r="GB154" s="4">
        <v>2.5700000000000001E-5</v>
      </c>
      <c r="GC154" s="2">
        <v>0</v>
      </c>
      <c r="GD154" s="4">
        <v>1.43E-5</v>
      </c>
      <c r="GE154" s="2">
        <v>0</v>
      </c>
      <c r="GF154" s="2">
        <v>0</v>
      </c>
      <c r="GG154" s="2">
        <v>0</v>
      </c>
      <c r="GH154" s="2">
        <v>0</v>
      </c>
      <c r="GI154" s="2">
        <v>0</v>
      </c>
      <c r="GJ154" s="2">
        <v>0</v>
      </c>
      <c r="GK154" s="2">
        <v>0</v>
      </c>
      <c r="GL154" s="2">
        <v>0</v>
      </c>
      <c r="GM154" s="2">
        <v>0</v>
      </c>
      <c r="GN154" s="2">
        <v>0</v>
      </c>
      <c r="GO154" s="2">
        <v>0</v>
      </c>
      <c r="GP154" s="2">
        <v>0</v>
      </c>
      <c r="GQ154" s="2">
        <v>0</v>
      </c>
      <c r="GR154" s="2">
        <v>0</v>
      </c>
      <c r="GS154" s="2">
        <v>0</v>
      </c>
      <c r="GT154" s="2">
        <v>0</v>
      </c>
      <c r="GU154" s="2">
        <v>0</v>
      </c>
      <c r="GV154" s="2">
        <v>0</v>
      </c>
      <c r="GW154" s="2">
        <v>0</v>
      </c>
      <c r="GX154" s="2">
        <v>0</v>
      </c>
      <c r="GY154" s="2">
        <v>0</v>
      </c>
      <c r="GZ154" s="2">
        <v>0</v>
      </c>
      <c r="HA154" s="2">
        <v>0</v>
      </c>
      <c r="HB154" s="2">
        <v>0</v>
      </c>
      <c r="HC154" s="4">
        <v>2.62E-5</v>
      </c>
      <c r="HD154" s="2">
        <v>0</v>
      </c>
      <c r="HE154" s="4">
        <v>2.5000000000000001E-5</v>
      </c>
      <c r="HF154" s="2">
        <v>0</v>
      </c>
      <c r="HG154" s="2">
        <v>0</v>
      </c>
      <c r="HH154" s="2">
        <v>0</v>
      </c>
      <c r="HI154" s="2">
        <v>0</v>
      </c>
      <c r="HJ154" s="2">
        <v>0</v>
      </c>
      <c r="HK154" s="2">
        <v>0</v>
      </c>
      <c r="HL154" s="2">
        <v>0</v>
      </c>
      <c r="HM154" s="2">
        <v>0</v>
      </c>
      <c r="HN154" s="2">
        <v>0</v>
      </c>
      <c r="HO154" s="2">
        <v>0</v>
      </c>
      <c r="HP154" s="2">
        <v>0</v>
      </c>
      <c r="HQ154" s="2">
        <v>0</v>
      </c>
      <c r="HR154" s="2">
        <v>0</v>
      </c>
      <c r="HS154" s="4">
        <v>3.6399999999999999E-6</v>
      </c>
      <c r="HT154" s="2">
        <v>0</v>
      </c>
      <c r="HU154" s="2">
        <v>0</v>
      </c>
      <c r="HV154" s="2">
        <v>0</v>
      </c>
      <c r="HW154" s="2">
        <v>0</v>
      </c>
      <c r="HX154" s="2">
        <v>0</v>
      </c>
      <c r="HY154" s="2">
        <v>0</v>
      </c>
      <c r="HZ154" s="2">
        <v>0</v>
      </c>
      <c r="IA154" s="2">
        <v>0</v>
      </c>
      <c r="IB154" s="2">
        <v>0</v>
      </c>
      <c r="IC154" s="2">
        <v>0</v>
      </c>
      <c r="ID154" s="2">
        <v>0</v>
      </c>
      <c r="IE154" s="2">
        <v>0</v>
      </c>
      <c r="IF154" s="2">
        <v>0</v>
      </c>
      <c r="IG154" s="2">
        <v>0</v>
      </c>
      <c r="IH154" s="2">
        <v>0</v>
      </c>
      <c r="II154" s="2">
        <v>0</v>
      </c>
      <c r="IJ154" s="2">
        <v>0</v>
      </c>
      <c r="IK154" s="4">
        <v>3.7799999999999998E-6</v>
      </c>
      <c r="IL154" s="2">
        <v>0</v>
      </c>
      <c r="IM154" s="2">
        <v>0</v>
      </c>
      <c r="IN154" s="2">
        <v>0</v>
      </c>
      <c r="IO154" s="2">
        <v>0</v>
      </c>
      <c r="IP154" s="2">
        <v>0</v>
      </c>
      <c r="IQ154" s="2">
        <v>0</v>
      </c>
      <c r="IR154" s="2">
        <v>0</v>
      </c>
      <c r="IS154" s="2">
        <v>0</v>
      </c>
      <c r="IT154" s="2">
        <v>1.56198E-4</v>
      </c>
      <c r="IU154" s="2">
        <v>0</v>
      </c>
      <c r="IV154" s="2">
        <v>0</v>
      </c>
      <c r="IW154" s="2">
        <v>0</v>
      </c>
      <c r="IX154" s="2">
        <v>1.0348000000000001E-4</v>
      </c>
      <c r="IY154" s="4">
        <v>2.4600000000000002E-5</v>
      </c>
      <c r="IZ154" s="2">
        <v>0</v>
      </c>
      <c r="JA154" s="2">
        <v>0</v>
      </c>
      <c r="JB154" s="2">
        <v>0</v>
      </c>
      <c r="JC154" s="2">
        <v>0</v>
      </c>
      <c r="JD154" s="2">
        <v>0</v>
      </c>
      <c r="JE154" s="2">
        <v>0</v>
      </c>
      <c r="JF154" s="2">
        <v>0</v>
      </c>
      <c r="JG154" s="2">
        <v>0</v>
      </c>
      <c r="JH154" s="2">
        <v>0</v>
      </c>
      <c r="JI154" s="2">
        <v>0</v>
      </c>
      <c r="JJ154" s="2">
        <v>0</v>
      </c>
      <c r="JK154" s="2">
        <v>0</v>
      </c>
      <c r="JL154" s="2">
        <v>0</v>
      </c>
      <c r="JM154" s="2">
        <v>0</v>
      </c>
      <c r="JN154" s="2">
        <v>0</v>
      </c>
      <c r="JO154" s="2">
        <v>0</v>
      </c>
      <c r="JP154" s="2">
        <v>0</v>
      </c>
      <c r="JQ154" s="2">
        <v>0</v>
      </c>
      <c r="JR154" s="2">
        <v>0</v>
      </c>
      <c r="JS154" s="2">
        <v>0</v>
      </c>
      <c r="JT154" s="2">
        <v>0</v>
      </c>
      <c r="JU154" s="2">
        <v>0</v>
      </c>
      <c r="JV154" s="2">
        <v>0</v>
      </c>
      <c r="JW154" s="2">
        <v>0</v>
      </c>
      <c r="JX154" s="2">
        <v>0</v>
      </c>
      <c r="JY154" s="2">
        <v>0</v>
      </c>
      <c r="JZ154" s="2">
        <v>0</v>
      </c>
      <c r="KA154" s="2">
        <v>0</v>
      </c>
      <c r="KB154" s="2">
        <v>0</v>
      </c>
      <c r="KC154" s="2">
        <v>0</v>
      </c>
      <c r="KD154" s="2">
        <v>0</v>
      </c>
      <c r="KE154" s="2">
        <v>0</v>
      </c>
      <c r="KF154" s="2">
        <v>0</v>
      </c>
      <c r="KG154" s="2">
        <v>0</v>
      </c>
      <c r="KH154" s="2">
        <v>0</v>
      </c>
      <c r="KI154" s="2">
        <v>0</v>
      </c>
      <c r="KJ154" s="2">
        <v>0</v>
      </c>
      <c r="KK154" s="4">
        <v>1.3599999999999999E-6</v>
      </c>
      <c r="KL154" s="2">
        <v>0</v>
      </c>
      <c r="KM154" s="2">
        <v>0</v>
      </c>
      <c r="KN154" s="2">
        <v>0</v>
      </c>
      <c r="KO154" s="2">
        <v>0</v>
      </c>
      <c r="KP154" s="2">
        <v>0</v>
      </c>
      <c r="KQ154" s="2">
        <v>0</v>
      </c>
      <c r="KR154" s="2">
        <v>0</v>
      </c>
      <c r="KS154" s="2">
        <v>0</v>
      </c>
      <c r="KT154" s="2">
        <v>0</v>
      </c>
      <c r="KU154" s="2">
        <v>0</v>
      </c>
      <c r="KV154" s="2">
        <v>0</v>
      </c>
      <c r="KW154" s="2">
        <v>0</v>
      </c>
      <c r="KX154" s="2">
        <v>0</v>
      </c>
      <c r="KY154" s="2">
        <v>0</v>
      </c>
      <c r="KZ154" s="2">
        <v>0</v>
      </c>
      <c r="LA154" s="2">
        <v>0</v>
      </c>
      <c r="LB154" s="2">
        <v>0</v>
      </c>
      <c r="LC154" s="2">
        <v>0</v>
      </c>
      <c r="LD154" s="2">
        <v>0</v>
      </c>
      <c r="LE154" s="2">
        <v>0</v>
      </c>
      <c r="LF154" s="2">
        <v>0</v>
      </c>
      <c r="LG154" s="2">
        <v>0</v>
      </c>
      <c r="LH154" s="2">
        <v>0</v>
      </c>
      <c r="LI154" s="2">
        <v>0</v>
      </c>
      <c r="LJ154" s="2">
        <v>0</v>
      </c>
      <c r="LK154" s="2">
        <v>0</v>
      </c>
    </row>
    <row r="155" spans="1:323" ht="15" x14ac:dyDescent="0.25">
      <c r="A155" s="2">
        <v>1</v>
      </c>
      <c r="B155" s="2">
        <v>98</v>
      </c>
      <c r="C155" s="2" t="s">
        <v>173</v>
      </c>
      <c r="D155" s="2">
        <v>708402202</v>
      </c>
      <c r="E155" s="2" t="s">
        <v>5</v>
      </c>
      <c r="F155" s="2">
        <v>385366</v>
      </c>
      <c r="G155" s="2" t="s">
        <v>4</v>
      </c>
      <c r="H155" s="2">
        <v>81</v>
      </c>
      <c r="I155" s="3" t="s">
        <v>74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4.1949400000000002E-4</v>
      </c>
      <c r="X155" s="2">
        <v>3.2753300000000002E-4</v>
      </c>
      <c r="Y155" s="2">
        <v>4.8635300000000002E-4</v>
      </c>
      <c r="Z155" s="2">
        <v>1.8402699999999999E-4</v>
      </c>
      <c r="AA155" s="2">
        <v>1.1449676000000001E-2</v>
      </c>
      <c r="AB155" s="2">
        <v>1.49223E-3</v>
      </c>
      <c r="AC155" s="2">
        <v>4.2171677999999997E-2</v>
      </c>
      <c r="AD155" s="2">
        <v>4.3831376999999998E-2</v>
      </c>
      <c r="AE155" s="2">
        <v>6.79453E-3</v>
      </c>
      <c r="AF155" s="2">
        <v>1.06909E-3</v>
      </c>
      <c r="AG155" s="2">
        <v>8.2221699999999998E-4</v>
      </c>
      <c r="AH155" s="2">
        <v>1.6370286000000001E-2</v>
      </c>
      <c r="AI155" s="2">
        <v>0</v>
      </c>
      <c r="AJ155" s="2">
        <v>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>
        <v>0</v>
      </c>
      <c r="AR155" s="2">
        <v>0</v>
      </c>
      <c r="AS155" s="2">
        <v>3.9101799999999998E-4</v>
      </c>
      <c r="AT155" s="2">
        <v>5.2008899999999995E-4</v>
      </c>
      <c r="AU155" s="2">
        <v>2.38364E-4</v>
      </c>
      <c r="AV155" s="2">
        <v>3.9727000000000002E-4</v>
      </c>
      <c r="AW155" s="2">
        <v>2.8793159999999998E-3</v>
      </c>
      <c r="AX155" s="2">
        <v>9.8875099999999995E-4</v>
      </c>
      <c r="AY155" s="2">
        <v>2.1813400000000001E-4</v>
      </c>
      <c r="AZ155" s="2">
        <v>4.4045400000000001E-4</v>
      </c>
      <c r="BA155" s="2">
        <v>0</v>
      </c>
      <c r="BB155" s="2">
        <v>0</v>
      </c>
      <c r="BC155" s="2">
        <v>0</v>
      </c>
      <c r="BD155" s="2">
        <v>0</v>
      </c>
      <c r="BE155" s="2">
        <v>0</v>
      </c>
      <c r="BF155" s="2">
        <v>0</v>
      </c>
      <c r="BG155" s="2">
        <v>0</v>
      </c>
      <c r="BH155" s="2">
        <v>0</v>
      </c>
      <c r="BI155" s="2">
        <v>0</v>
      </c>
      <c r="BJ155" s="2">
        <v>0</v>
      </c>
      <c r="BK155" s="2">
        <v>0</v>
      </c>
      <c r="BL155" s="2">
        <v>0</v>
      </c>
      <c r="BM155" s="2">
        <v>0</v>
      </c>
      <c r="BN155" s="2">
        <v>0</v>
      </c>
      <c r="BO155" s="2">
        <v>0</v>
      </c>
      <c r="BP155" s="2">
        <v>0</v>
      </c>
      <c r="BQ155" s="2">
        <v>0</v>
      </c>
      <c r="BR155" s="2">
        <v>6.7011999999999996E-4</v>
      </c>
      <c r="BS155" s="2">
        <v>0</v>
      </c>
      <c r="BT155" s="2">
        <v>0</v>
      </c>
      <c r="BU155" s="2">
        <v>0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0</v>
      </c>
      <c r="CE155" s="2">
        <v>0</v>
      </c>
      <c r="CF155" s="2">
        <v>0</v>
      </c>
      <c r="CG155" s="2">
        <v>0</v>
      </c>
      <c r="CH155" s="2">
        <v>0</v>
      </c>
      <c r="CI155" s="2">
        <v>0</v>
      </c>
      <c r="CJ155" s="2">
        <v>0</v>
      </c>
      <c r="CK155" s="2">
        <v>0</v>
      </c>
      <c r="CL155" s="2">
        <v>0</v>
      </c>
      <c r="CM155" s="2">
        <v>0</v>
      </c>
      <c r="CN155" s="2">
        <v>0</v>
      </c>
      <c r="CO155" s="2">
        <v>0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0</v>
      </c>
      <c r="CW155" s="2">
        <v>0</v>
      </c>
      <c r="CX155" s="2">
        <v>0</v>
      </c>
      <c r="CY155" s="2">
        <v>0</v>
      </c>
      <c r="CZ155" s="2">
        <v>1.5680699999999999E-4</v>
      </c>
      <c r="DA155" s="2">
        <v>2.09428E-4</v>
      </c>
      <c r="DB155" s="2">
        <v>0</v>
      </c>
      <c r="DC155" s="2">
        <v>0</v>
      </c>
      <c r="DD155" s="2">
        <v>0</v>
      </c>
      <c r="DE155" s="2">
        <v>0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0</v>
      </c>
      <c r="DP155" s="2">
        <v>0</v>
      </c>
      <c r="DQ155" s="2">
        <v>0</v>
      </c>
      <c r="DR155" s="2">
        <v>0</v>
      </c>
      <c r="DS155" s="2">
        <v>0</v>
      </c>
      <c r="DT155" s="2">
        <v>0</v>
      </c>
      <c r="DU155" s="2">
        <v>0</v>
      </c>
      <c r="DV155" s="2">
        <v>0</v>
      </c>
      <c r="DW155" s="2">
        <v>0</v>
      </c>
      <c r="DX155" s="2">
        <v>0</v>
      </c>
      <c r="DY155" s="4">
        <v>2.84E-8</v>
      </c>
      <c r="DZ155" s="2">
        <v>0</v>
      </c>
      <c r="EA155" s="2">
        <v>0</v>
      </c>
      <c r="EB155" s="2">
        <v>0</v>
      </c>
      <c r="EC155" s="2">
        <v>0</v>
      </c>
      <c r="ED155" s="2">
        <v>0</v>
      </c>
      <c r="EE155" s="2">
        <v>0</v>
      </c>
      <c r="EF155" s="4">
        <v>2.7399999999999999E-5</v>
      </c>
      <c r="EG155" s="2">
        <v>0</v>
      </c>
      <c r="EH155" s="2">
        <v>0</v>
      </c>
      <c r="EI155" s="4">
        <v>6.2899999999999997E-5</v>
      </c>
      <c r="EJ155" s="2">
        <v>1.52523E-4</v>
      </c>
      <c r="EK155" s="2">
        <v>0</v>
      </c>
      <c r="EL155" s="2">
        <v>0</v>
      </c>
      <c r="EM155" s="2">
        <v>0</v>
      </c>
      <c r="EN155" s="2">
        <v>0</v>
      </c>
      <c r="EO155" s="2">
        <v>0</v>
      </c>
      <c r="EP155" s="2">
        <v>0</v>
      </c>
      <c r="EQ155" s="2">
        <v>0</v>
      </c>
      <c r="ER155" s="2">
        <v>0</v>
      </c>
      <c r="ES155" s="2">
        <v>0</v>
      </c>
      <c r="ET155" s="2">
        <v>0</v>
      </c>
      <c r="EU155" s="2">
        <v>0</v>
      </c>
      <c r="EV155" s="2">
        <v>0</v>
      </c>
      <c r="EW155" s="2">
        <v>0</v>
      </c>
      <c r="EX155" s="2">
        <v>0</v>
      </c>
      <c r="EY155" s="2">
        <v>0</v>
      </c>
      <c r="EZ155" s="2">
        <v>0</v>
      </c>
      <c r="FA155" s="2">
        <v>0</v>
      </c>
      <c r="FB155" s="2">
        <v>0</v>
      </c>
      <c r="FC155" s="2">
        <v>0</v>
      </c>
      <c r="FD155" s="2">
        <v>0</v>
      </c>
      <c r="FE155" s="2">
        <v>0</v>
      </c>
      <c r="FF155" s="2">
        <v>0</v>
      </c>
      <c r="FG155" s="2">
        <v>0</v>
      </c>
      <c r="FH155" s="2">
        <v>0</v>
      </c>
      <c r="FI155" s="2">
        <v>0</v>
      </c>
      <c r="FJ155" s="2">
        <v>0</v>
      </c>
      <c r="FK155" s="2">
        <v>0</v>
      </c>
      <c r="FL155" s="2">
        <v>0</v>
      </c>
      <c r="FM155" s="2">
        <v>0</v>
      </c>
      <c r="FN155" s="2">
        <v>0</v>
      </c>
      <c r="FO155" s="2">
        <v>0</v>
      </c>
      <c r="FP155" s="2">
        <v>0</v>
      </c>
      <c r="FQ155" s="2">
        <v>0</v>
      </c>
      <c r="FR155" s="2">
        <v>0</v>
      </c>
      <c r="FS155" s="2">
        <v>0</v>
      </c>
      <c r="FT155" s="2">
        <v>0</v>
      </c>
      <c r="FU155" s="2">
        <v>0</v>
      </c>
      <c r="FV155" s="2">
        <v>0</v>
      </c>
      <c r="FW155" s="2">
        <v>0</v>
      </c>
      <c r="FX155" s="2">
        <v>0</v>
      </c>
      <c r="FY155" s="2">
        <v>0</v>
      </c>
      <c r="FZ155" s="2">
        <v>0</v>
      </c>
      <c r="GA155" s="2">
        <v>0</v>
      </c>
      <c r="GB155" s="2">
        <v>0</v>
      </c>
      <c r="GC155" s="2">
        <v>0</v>
      </c>
      <c r="GD155" s="2">
        <v>0</v>
      </c>
      <c r="GE155" s="2">
        <v>0</v>
      </c>
      <c r="GF155" s="2">
        <v>0</v>
      </c>
      <c r="GG155" s="2">
        <v>0</v>
      </c>
      <c r="GH155" s="2">
        <v>0</v>
      </c>
      <c r="GI155" s="2">
        <v>0</v>
      </c>
      <c r="GJ155" s="2">
        <v>0</v>
      </c>
      <c r="GK155" s="2">
        <v>0</v>
      </c>
      <c r="GL155" s="4">
        <v>5.6700000000000003E-5</v>
      </c>
      <c r="GM155" s="2">
        <v>0</v>
      </c>
      <c r="GN155" s="2">
        <v>0</v>
      </c>
      <c r="GO155" s="2">
        <v>0</v>
      </c>
      <c r="GP155" s="2">
        <v>0</v>
      </c>
      <c r="GQ155" s="2">
        <v>0</v>
      </c>
      <c r="GR155" s="2">
        <v>0</v>
      </c>
      <c r="GS155" s="2">
        <v>0</v>
      </c>
      <c r="GT155" s="2">
        <v>0</v>
      </c>
      <c r="GU155" s="2">
        <v>0</v>
      </c>
      <c r="GV155" s="2">
        <v>0</v>
      </c>
      <c r="GW155" s="2">
        <v>0</v>
      </c>
      <c r="GX155" s="2">
        <v>0</v>
      </c>
      <c r="GY155" s="2">
        <v>0</v>
      </c>
      <c r="GZ155" s="2">
        <v>0</v>
      </c>
      <c r="HA155" s="2">
        <v>0</v>
      </c>
      <c r="HB155" s="2">
        <v>0</v>
      </c>
      <c r="HC155" s="2">
        <v>0</v>
      </c>
      <c r="HD155" s="2">
        <v>0</v>
      </c>
      <c r="HE155" s="2">
        <v>0</v>
      </c>
      <c r="HF155" s="2">
        <v>0</v>
      </c>
      <c r="HG155" s="2">
        <v>0</v>
      </c>
      <c r="HH155" s="2">
        <v>0</v>
      </c>
      <c r="HI155" s="2">
        <v>0</v>
      </c>
      <c r="HJ155" s="2">
        <v>0</v>
      </c>
      <c r="HK155" s="2">
        <v>0</v>
      </c>
      <c r="HL155" s="2">
        <v>0</v>
      </c>
      <c r="HM155" s="2">
        <v>0</v>
      </c>
      <c r="HN155" s="2">
        <v>0</v>
      </c>
      <c r="HO155" s="2">
        <v>0</v>
      </c>
      <c r="HP155" s="2">
        <v>0</v>
      </c>
      <c r="HQ155" s="2">
        <v>0</v>
      </c>
      <c r="HR155" s="2">
        <v>0</v>
      </c>
      <c r="HS155" s="2">
        <v>0</v>
      </c>
      <c r="HT155" s="2">
        <v>0</v>
      </c>
      <c r="HU155" s="2">
        <v>0</v>
      </c>
      <c r="HV155" s="2">
        <v>0</v>
      </c>
      <c r="HW155" s="2">
        <v>0</v>
      </c>
      <c r="HX155" s="2">
        <v>0</v>
      </c>
      <c r="HY155" s="2">
        <v>0</v>
      </c>
      <c r="HZ155" s="2">
        <v>0</v>
      </c>
      <c r="IA155" s="2">
        <v>1.2934000000000001E-4</v>
      </c>
      <c r="IB155" s="2">
        <v>0</v>
      </c>
      <c r="IC155" s="2">
        <v>0</v>
      </c>
      <c r="ID155" s="2">
        <v>0</v>
      </c>
      <c r="IE155" s="2">
        <v>0</v>
      </c>
      <c r="IF155" s="2">
        <v>0</v>
      </c>
      <c r="IG155" s="2">
        <v>0</v>
      </c>
      <c r="IH155" s="2">
        <v>0</v>
      </c>
      <c r="II155" s="2">
        <v>0</v>
      </c>
      <c r="IJ155" s="2">
        <v>0</v>
      </c>
      <c r="IK155" s="2">
        <v>0</v>
      </c>
      <c r="IL155" s="2">
        <v>0</v>
      </c>
      <c r="IM155" s="2">
        <v>0</v>
      </c>
      <c r="IN155" s="2">
        <v>0</v>
      </c>
      <c r="IO155" s="2">
        <v>0</v>
      </c>
      <c r="IP155" s="2">
        <v>0</v>
      </c>
      <c r="IQ155" s="2">
        <v>0</v>
      </c>
      <c r="IR155" s="2">
        <v>0</v>
      </c>
      <c r="IS155" s="2">
        <v>0</v>
      </c>
      <c r="IT155" s="2">
        <v>2.3071999999999999E-4</v>
      </c>
      <c r="IU155" s="2">
        <v>0</v>
      </c>
      <c r="IV155" s="2">
        <v>0</v>
      </c>
      <c r="IW155" s="2">
        <v>0</v>
      </c>
      <c r="IX155" s="2">
        <v>1.11307E-4</v>
      </c>
      <c r="IY155" s="2">
        <v>0</v>
      </c>
      <c r="IZ155" s="2">
        <v>0</v>
      </c>
      <c r="JA155" s="2">
        <v>0</v>
      </c>
      <c r="JB155" s="2">
        <v>0</v>
      </c>
      <c r="JC155" s="2">
        <v>0</v>
      </c>
      <c r="JD155" s="2">
        <v>0</v>
      </c>
      <c r="JE155" s="2">
        <v>0</v>
      </c>
      <c r="JF155" s="2">
        <v>0</v>
      </c>
      <c r="JG155" s="2">
        <v>0</v>
      </c>
      <c r="JH155" s="2">
        <v>0</v>
      </c>
      <c r="JI155" s="2">
        <v>0</v>
      </c>
      <c r="JJ155" s="2">
        <v>0</v>
      </c>
      <c r="JK155" s="2">
        <v>0</v>
      </c>
      <c r="JL155" s="2">
        <v>0</v>
      </c>
      <c r="JM155" s="2">
        <v>0</v>
      </c>
      <c r="JN155" s="2">
        <v>0</v>
      </c>
      <c r="JO155" s="2">
        <v>0</v>
      </c>
      <c r="JP155" s="2">
        <v>0</v>
      </c>
      <c r="JQ155" s="2">
        <v>0</v>
      </c>
      <c r="JR155" s="2">
        <v>0</v>
      </c>
      <c r="JS155" s="2">
        <v>0</v>
      </c>
      <c r="JT155" s="2">
        <v>0</v>
      </c>
      <c r="JU155" s="2">
        <v>0</v>
      </c>
      <c r="JV155" s="2">
        <v>0</v>
      </c>
      <c r="JW155" s="2">
        <v>0</v>
      </c>
      <c r="JX155" s="2">
        <v>0</v>
      </c>
      <c r="JY155" s="2">
        <v>0</v>
      </c>
      <c r="JZ155" s="2">
        <v>0</v>
      </c>
      <c r="KA155" s="2">
        <v>0</v>
      </c>
      <c r="KB155" s="2">
        <v>0</v>
      </c>
      <c r="KC155" s="2">
        <v>0</v>
      </c>
      <c r="KD155" s="2">
        <v>0</v>
      </c>
      <c r="KE155" s="2">
        <v>0</v>
      </c>
      <c r="KF155" s="2">
        <v>0</v>
      </c>
      <c r="KG155" s="2">
        <v>0</v>
      </c>
      <c r="KH155" s="2">
        <v>0</v>
      </c>
      <c r="KI155" s="2">
        <v>0</v>
      </c>
      <c r="KJ155" s="2">
        <v>0</v>
      </c>
      <c r="KK155" s="2">
        <v>0</v>
      </c>
      <c r="KL155" s="2">
        <v>0</v>
      </c>
      <c r="KM155" s="2">
        <v>0</v>
      </c>
      <c r="KN155" s="2">
        <v>0</v>
      </c>
      <c r="KO155" s="2">
        <v>0</v>
      </c>
      <c r="KP155" s="2">
        <v>0</v>
      </c>
      <c r="KQ155" s="2">
        <v>0</v>
      </c>
      <c r="KR155" s="2">
        <v>0</v>
      </c>
      <c r="KS155" s="2">
        <v>0</v>
      </c>
      <c r="KT155" s="2">
        <v>0</v>
      </c>
      <c r="KU155" s="2">
        <v>0</v>
      </c>
      <c r="KV155" s="2">
        <v>0</v>
      </c>
      <c r="KW155" s="2">
        <v>0</v>
      </c>
      <c r="KX155" s="2">
        <v>0</v>
      </c>
      <c r="KY155" s="2">
        <v>0</v>
      </c>
      <c r="KZ155" s="2">
        <v>0</v>
      </c>
      <c r="LA155" s="2">
        <v>0</v>
      </c>
      <c r="LB155" s="2">
        <v>0</v>
      </c>
      <c r="LC155" s="2">
        <v>0</v>
      </c>
      <c r="LD155" s="2">
        <v>0</v>
      </c>
      <c r="LE155" s="2">
        <v>0</v>
      </c>
      <c r="LF155" s="2">
        <v>0</v>
      </c>
      <c r="LG155" s="2">
        <v>0</v>
      </c>
      <c r="LH155" s="2">
        <v>0</v>
      </c>
      <c r="LI155" s="2">
        <v>0</v>
      </c>
      <c r="LJ155" s="2">
        <v>0</v>
      </c>
      <c r="LK155" s="2">
        <v>0</v>
      </c>
    </row>
    <row r="156" spans="1:323" ht="15" x14ac:dyDescent="0.25">
      <c r="A156" s="2">
        <v>1</v>
      </c>
      <c r="B156" s="2">
        <v>97</v>
      </c>
      <c r="C156" s="2" t="s">
        <v>174</v>
      </c>
      <c r="D156" s="2">
        <v>700291348</v>
      </c>
      <c r="E156" s="2" t="s">
        <v>2</v>
      </c>
      <c r="F156" s="2">
        <v>383308</v>
      </c>
      <c r="G156" s="2" t="s">
        <v>4</v>
      </c>
      <c r="H156" s="2">
        <v>89</v>
      </c>
      <c r="I156" s="3" t="s">
        <v>74</v>
      </c>
      <c r="J156" s="2">
        <v>0</v>
      </c>
      <c r="K156" s="2">
        <v>0</v>
      </c>
      <c r="L156" s="2">
        <v>0</v>
      </c>
      <c r="M156" s="2">
        <v>2.274566E-3</v>
      </c>
      <c r="N156" s="2">
        <v>8.4982600000000003E-4</v>
      </c>
      <c r="O156" s="2">
        <v>0</v>
      </c>
      <c r="P156" s="2">
        <v>0</v>
      </c>
      <c r="Q156" s="2">
        <v>4.3738099999999998E-4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7.3928989999999997E-3</v>
      </c>
      <c r="AB156" s="2">
        <v>1.2628199999999999E-4</v>
      </c>
      <c r="AC156" s="2">
        <v>5.3369249000000001E-2</v>
      </c>
      <c r="AD156" s="2">
        <v>4.2921995999999997E-2</v>
      </c>
      <c r="AE156" s="2">
        <v>3.3358299999999998E-4</v>
      </c>
      <c r="AF156" s="2">
        <v>0</v>
      </c>
      <c r="AG156" s="2">
        <v>3.6591400000000001E-4</v>
      </c>
      <c r="AH156" s="2">
        <v>2.7866670000000001E-3</v>
      </c>
      <c r="AI156" s="2">
        <v>0</v>
      </c>
      <c r="AJ156" s="2">
        <v>0</v>
      </c>
      <c r="AK156" s="2">
        <v>0</v>
      </c>
      <c r="AL156" s="2">
        <v>0</v>
      </c>
      <c r="AM156" s="2">
        <v>0</v>
      </c>
      <c r="AN156" s="2">
        <v>0</v>
      </c>
      <c r="AO156" s="2">
        <v>0</v>
      </c>
      <c r="AP156" s="2">
        <v>0</v>
      </c>
      <c r="AQ156" s="2">
        <v>0</v>
      </c>
      <c r="AR156" s="2">
        <v>0</v>
      </c>
      <c r="AS156" s="2">
        <v>0</v>
      </c>
      <c r="AT156" s="2">
        <v>0</v>
      </c>
      <c r="AU156" s="2">
        <v>1.3787579999999999E-3</v>
      </c>
      <c r="AV156" s="4">
        <v>4.5599999999999997E-5</v>
      </c>
      <c r="AW156" s="2">
        <v>4.8840719999999997E-3</v>
      </c>
      <c r="AX156" s="2">
        <v>9.37702E-4</v>
      </c>
      <c r="AY156" s="2">
        <v>0</v>
      </c>
      <c r="AZ156" s="2">
        <v>4.4251199999999999E-4</v>
      </c>
      <c r="BA156" s="2">
        <v>0</v>
      </c>
      <c r="BB156" s="2">
        <v>0</v>
      </c>
      <c r="BC156" s="4">
        <v>4.1799999999999998E-6</v>
      </c>
      <c r="BD156" s="2">
        <v>0</v>
      </c>
      <c r="BE156" s="2">
        <v>0</v>
      </c>
      <c r="BF156" s="2">
        <v>0</v>
      </c>
      <c r="BG156" s="2">
        <v>0</v>
      </c>
      <c r="BH156" s="2">
        <v>0</v>
      </c>
      <c r="BI156" s="2">
        <v>0</v>
      </c>
      <c r="BJ156" s="2">
        <v>0</v>
      </c>
      <c r="BK156" s="2">
        <v>0</v>
      </c>
      <c r="BL156" s="2">
        <v>0</v>
      </c>
      <c r="BM156" s="2">
        <v>0</v>
      </c>
      <c r="BN156" s="2">
        <v>0</v>
      </c>
      <c r="BO156" s="2">
        <v>0</v>
      </c>
      <c r="BP156" s="2">
        <v>0</v>
      </c>
      <c r="BQ156" s="2">
        <v>0</v>
      </c>
      <c r="BR156" s="2">
        <v>1.2507519999999999E-3</v>
      </c>
      <c r="BS156" s="2">
        <v>0</v>
      </c>
      <c r="BT156" s="2">
        <v>0</v>
      </c>
      <c r="BU156" s="2">
        <v>0</v>
      </c>
      <c r="BV156" s="2">
        <v>0</v>
      </c>
      <c r="BW156" s="2">
        <v>0</v>
      </c>
      <c r="BX156" s="4">
        <v>1.2300000000000001E-6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0</v>
      </c>
      <c r="CE156" s="2">
        <v>0</v>
      </c>
      <c r="CF156" s="2">
        <v>0</v>
      </c>
      <c r="CG156" s="2">
        <v>0</v>
      </c>
      <c r="CH156" s="2">
        <v>1.134063E-3</v>
      </c>
      <c r="CI156" s="2">
        <v>0</v>
      </c>
      <c r="CJ156" s="2">
        <v>0</v>
      </c>
      <c r="CK156" s="2">
        <v>0</v>
      </c>
      <c r="CL156" s="2">
        <v>0</v>
      </c>
      <c r="CM156" s="2">
        <v>0</v>
      </c>
      <c r="CN156" s="2">
        <v>0</v>
      </c>
      <c r="CO156" s="2">
        <v>0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0</v>
      </c>
      <c r="CW156" s="2">
        <v>0</v>
      </c>
      <c r="CX156" s="2">
        <v>0</v>
      </c>
      <c r="CY156" s="4">
        <v>1.5400000000000002E-5</v>
      </c>
      <c r="CZ156" s="2">
        <v>5.4439400000000002E-4</v>
      </c>
      <c r="DA156" s="2">
        <v>1.6051499999999999E-4</v>
      </c>
      <c r="DB156" s="2">
        <v>0</v>
      </c>
      <c r="DC156" s="2">
        <v>0</v>
      </c>
      <c r="DD156" s="2">
        <v>0</v>
      </c>
      <c r="DE156" s="2">
        <v>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0</v>
      </c>
      <c r="DP156" s="2">
        <v>0</v>
      </c>
      <c r="DQ156" s="2">
        <v>0</v>
      </c>
      <c r="DR156" s="2">
        <v>0</v>
      </c>
      <c r="DS156" s="2">
        <v>0</v>
      </c>
      <c r="DT156" s="2">
        <v>0</v>
      </c>
      <c r="DU156" s="2">
        <v>0</v>
      </c>
      <c r="DV156" s="2">
        <v>0</v>
      </c>
      <c r="DW156" s="2">
        <v>0</v>
      </c>
      <c r="DX156" s="2">
        <v>0</v>
      </c>
      <c r="DY156" s="2">
        <v>0</v>
      </c>
      <c r="DZ156" s="2">
        <v>0</v>
      </c>
      <c r="EA156" s="2">
        <v>0</v>
      </c>
      <c r="EB156" s="2">
        <v>0</v>
      </c>
      <c r="EC156" s="2">
        <v>0</v>
      </c>
      <c r="ED156" s="2">
        <v>0</v>
      </c>
      <c r="EE156" s="2">
        <v>0</v>
      </c>
      <c r="EF156" s="2">
        <v>0</v>
      </c>
      <c r="EG156" s="2">
        <v>0</v>
      </c>
      <c r="EH156" s="2">
        <v>0</v>
      </c>
      <c r="EI156" s="2">
        <v>0</v>
      </c>
      <c r="EJ156" s="2">
        <v>0</v>
      </c>
      <c r="EK156" s="2">
        <v>0</v>
      </c>
      <c r="EL156" s="2">
        <v>0</v>
      </c>
      <c r="EM156" s="2">
        <v>0</v>
      </c>
      <c r="EN156" s="2">
        <v>0</v>
      </c>
      <c r="EO156" s="2">
        <v>0</v>
      </c>
      <c r="EP156" s="2">
        <v>0</v>
      </c>
      <c r="EQ156" s="2">
        <v>0</v>
      </c>
      <c r="ER156" s="2">
        <v>0</v>
      </c>
      <c r="ES156" s="2">
        <v>0</v>
      </c>
      <c r="ET156" s="2">
        <v>0</v>
      </c>
      <c r="EU156" s="2">
        <v>0</v>
      </c>
      <c r="EV156" s="2">
        <v>0</v>
      </c>
      <c r="EW156" s="2">
        <v>0</v>
      </c>
      <c r="EX156" s="2">
        <v>0</v>
      </c>
      <c r="EY156" s="2">
        <v>0</v>
      </c>
      <c r="EZ156" s="2">
        <v>0</v>
      </c>
      <c r="FA156" s="2">
        <v>0</v>
      </c>
      <c r="FB156" s="2">
        <v>0</v>
      </c>
      <c r="FC156" s="2">
        <v>0</v>
      </c>
      <c r="FD156" s="2">
        <v>0</v>
      </c>
      <c r="FE156" s="2">
        <v>0</v>
      </c>
      <c r="FF156" s="2">
        <v>0</v>
      </c>
      <c r="FG156" s="2">
        <v>0</v>
      </c>
      <c r="FH156" s="2">
        <v>0</v>
      </c>
      <c r="FI156" s="2">
        <v>0</v>
      </c>
      <c r="FJ156" s="2">
        <v>0</v>
      </c>
      <c r="FK156" s="2">
        <v>0</v>
      </c>
      <c r="FL156" s="2">
        <v>0</v>
      </c>
      <c r="FM156" s="2">
        <v>0</v>
      </c>
      <c r="FN156" s="2">
        <v>0</v>
      </c>
      <c r="FO156" s="2">
        <v>0</v>
      </c>
      <c r="FP156" s="2">
        <v>0</v>
      </c>
      <c r="FQ156" s="2">
        <v>0</v>
      </c>
      <c r="FR156" s="2">
        <v>0</v>
      </c>
      <c r="FS156" s="4">
        <v>9.4700000000000008E-6</v>
      </c>
      <c r="FT156" s="2">
        <v>0</v>
      </c>
      <c r="FU156" s="4">
        <v>2.7699999999999999E-5</v>
      </c>
      <c r="FV156" s="2">
        <v>0</v>
      </c>
      <c r="FW156" s="2">
        <v>0</v>
      </c>
      <c r="FX156" s="2">
        <v>0</v>
      </c>
      <c r="FY156" s="2">
        <v>0</v>
      </c>
      <c r="FZ156" s="2">
        <v>1.22478E-4</v>
      </c>
      <c r="GA156" s="2">
        <v>0</v>
      </c>
      <c r="GB156" s="2">
        <v>0</v>
      </c>
      <c r="GC156" s="2">
        <v>0</v>
      </c>
      <c r="GD156" s="2">
        <v>0</v>
      </c>
      <c r="GE156" s="2">
        <v>0</v>
      </c>
      <c r="GF156" s="2">
        <v>0</v>
      </c>
      <c r="GG156" s="2">
        <v>0</v>
      </c>
      <c r="GH156" s="2">
        <v>0</v>
      </c>
      <c r="GI156" s="2">
        <v>0</v>
      </c>
      <c r="GJ156" s="2">
        <v>0</v>
      </c>
      <c r="GK156" s="2">
        <v>0</v>
      </c>
      <c r="GL156" s="2">
        <v>0</v>
      </c>
      <c r="GM156" s="2">
        <v>0</v>
      </c>
      <c r="GN156" s="2">
        <v>0</v>
      </c>
      <c r="GO156" s="2">
        <v>0</v>
      </c>
      <c r="GP156" s="2">
        <v>0</v>
      </c>
      <c r="GQ156" s="2">
        <v>0</v>
      </c>
      <c r="GR156" s="2">
        <v>0</v>
      </c>
      <c r="GS156" s="2">
        <v>0</v>
      </c>
      <c r="GT156" s="2">
        <v>0</v>
      </c>
      <c r="GU156" s="2">
        <v>0</v>
      </c>
      <c r="GV156" s="2">
        <v>0</v>
      </c>
      <c r="GW156" s="2">
        <v>0</v>
      </c>
      <c r="GX156" s="2">
        <v>0</v>
      </c>
      <c r="GY156" s="2">
        <v>0</v>
      </c>
      <c r="GZ156" s="2">
        <v>0</v>
      </c>
      <c r="HA156" s="2">
        <v>0</v>
      </c>
      <c r="HB156" s="4">
        <v>3.3699999999999999E-5</v>
      </c>
      <c r="HC156" s="4">
        <v>4.0300000000000004E-6</v>
      </c>
      <c r="HD156" s="2">
        <v>0</v>
      </c>
      <c r="HE156" s="2">
        <v>0</v>
      </c>
      <c r="HF156" s="2">
        <v>0</v>
      </c>
      <c r="HG156" s="2">
        <v>0</v>
      </c>
      <c r="HH156" s="2">
        <v>0</v>
      </c>
      <c r="HI156" s="2">
        <v>0</v>
      </c>
      <c r="HJ156" s="2">
        <v>0</v>
      </c>
      <c r="HK156" s="2">
        <v>0</v>
      </c>
      <c r="HL156" s="2">
        <v>0</v>
      </c>
      <c r="HM156" s="2">
        <v>0</v>
      </c>
      <c r="HN156" s="2">
        <v>0</v>
      </c>
      <c r="HO156" s="2">
        <v>0</v>
      </c>
      <c r="HP156" s="2">
        <v>0</v>
      </c>
      <c r="HQ156" s="2">
        <v>0</v>
      </c>
      <c r="HR156" s="2">
        <v>0</v>
      </c>
      <c r="HS156" s="2">
        <v>0</v>
      </c>
      <c r="HT156" s="2">
        <v>0</v>
      </c>
      <c r="HU156" s="2">
        <v>0</v>
      </c>
      <c r="HV156" s="2">
        <v>0</v>
      </c>
      <c r="HW156" s="2">
        <v>0</v>
      </c>
      <c r="HX156" s="2">
        <v>0</v>
      </c>
      <c r="HY156" s="2">
        <v>0</v>
      </c>
      <c r="HZ156" s="2">
        <v>0</v>
      </c>
      <c r="IA156" s="2">
        <v>0</v>
      </c>
      <c r="IB156" s="2">
        <v>0</v>
      </c>
      <c r="IC156" s="2">
        <v>0</v>
      </c>
      <c r="ID156" s="2">
        <v>0</v>
      </c>
      <c r="IE156" s="2">
        <v>0</v>
      </c>
      <c r="IF156" s="2">
        <v>0</v>
      </c>
      <c r="IG156" s="2">
        <v>0</v>
      </c>
      <c r="IH156" s="2">
        <v>0</v>
      </c>
      <c r="II156" s="4">
        <v>6.3899999999999995E-5</v>
      </c>
      <c r="IJ156" s="2">
        <v>0</v>
      </c>
      <c r="IK156" s="2">
        <v>0</v>
      </c>
      <c r="IL156" s="2">
        <v>0</v>
      </c>
      <c r="IM156" s="2">
        <v>0</v>
      </c>
      <c r="IN156" s="2">
        <v>0</v>
      </c>
      <c r="IO156" s="2">
        <v>0</v>
      </c>
      <c r="IP156" s="2">
        <v>0</v>
      </c>
      <c r="IQ156" s="2">
        <v>0</v>
      </c>
      <c r="IR156" s="2">
        <v>0</v>
      </c>
      <c r="IS156" s="2">
        <v>0</v>
      </c>
      <c r="IT156" s="2">
        <v>4.3015000000000002E-4</v>
      </c>
      <c r="IU156" s="2">
        <v>0</v>
      </c>
      <c r="IV156" s="2">
        <v>0</v>
      </c>
      <c r="IW156" s="2">
        <v>2.0844200000000001E-4</v>
      </c>
      <c r="IX156" s="2">
        <v>2.5370500000000001E-4</v>
      </c>
      <c r="IY156" s="2">
        <v>0</v>
      </c>
      <c r="IZ156" s="2">
        <v>0</v>
      </c>
      <c r="JA156" s="2">
        <v>0</v>
      </c>
      <c r="JB156" s="2">
        <v>0</v>
      </c>
      <c r="JC156" s="2">
        <v>0</v>
      </c>
      <c r="JD156" s="2">
        <v>0</v>
      </c>
      <c r="JE156" s="2">
        <v>0</v>
      </c>
      <c r="JF156" s="2">
        <v>0</v>
      </c>
      <c r="JG156" s="2">
        <v>0</v>
      </c>
      <c r="JH156" s="2">
        <v>0</v>
      </c>
      <c r="JI156" s="2">
        <v>0</v>
      </c>
      <c r="JJ156" s="2">
        <v>0</v>
      </c>
      <c r="JK156" s="2">
        <v>0</v>
      </c>
      <c r="JL156" s="2">
        <v>0</v>
      </c>
      <c r="JM156" s="2">
        <v>0</v>
      </c>
      <c r="JN156" s="2">
        <v>0</v>
      </c>
      <c r="JO156" s="2">
        <v>0</v>
      </c>
      <c r="JP156" s="2">
        <v>0</v>
      </c>
      <c r="JQ156" s="2">
        <v>0</v>
      </c>
      <c r="JR156" s="2">
        <v>0</v>
      </c>
      <c r="JS156" s="2">
        <v>0</v>
      </c>
      <c r="JT156" s="2">
        <v>0</v>
      </c>
      <c r="JU156" s="2">
        <v>0</v>
      </c>
      <c r="JV156" s="2">
        <v>0</v>
      </c>
      <c r="JW156" s="2">
        <v>0</v>
      </c>
      <c r="JX156" s="2">
        <v>0</v>
      </c>
      <c r="JY156" s="2">
        <v>0</v>
      </c>
      <c r="JZ156" s="2">
        <v>0</v>
      </c>
      <c r="KA156" s="2">
        <v>0</v>
      </c>
      <c r="KB156" s="2">
        <v>0</v>
      </c>
      <c r="KC156" s="2">
        <v>0</v>
      </c>
      <c r="KD156" s="2">
        <v>0</v>
      </c>
      <c r="KE156" s="2">
        <v>0</v>
      </c>
      <c r="KF156" s="2">
        <v>0</v>
      </c>
      <c r="KG156" s="2">
        <v>0</v>
      </c>
      <c r="KH156" s="2">
        <v>0</v>
      </c>
      <c r="KI156" s="2">
        <v>0</v>
      </c>
      <c r="KJ156" s="2">
        <v>0</v>
      </c>
      <c r="KK156" s="4">
        <v>6.2799999999999995E-5</v>
      </c>
      <c r="KL156" s="2">
        <v>0</v>
      </c>
      <c r="KM156" s="2">
        <v>0</v>
      </c>
      <c r="KN156" s="2">
        <v>0</v>
      </c>
      <c r="KO156" s="2">
        <v>0</v>
      </c>
      <c r="KP156" s="2">
        <v>0</v>
      </c>
      <c r="KQ156" s="2">
        <v>0</v>
      </c>
      <c r="KR156" s="2">
        <v>0</v>
      </c>
      <c r="KS156" s="2">
        <v>0</v>
      </c>
      <c r="KT156" s="2">
        <v>0</v>
      </c>
      <c r="KU156" s="2">
        <v>0</v>
      </c>
      <c r="KV156" s="2">
        <v>0</v>
      </c>
      <c r="KW156" s="2">
        <v>0</v>
      </c>
      <c r="KX156" s="2">
        <v>0</v>
      </c>
      <c r="KY156" s="2">
        <v>0</v>
      </c>
      <c r="KZ156" s="2">
        <v>0</v>
      </c>
      <c r="LA156" s="2">
        <v>0</v>
      </c>
      <c r="LB156" s="2">
        <v>0</v>
      </c>
      <c r="LC156" s="2">
        <v>0</v>
      </c>
      <c r="LD156" s="2">
        <v>0</v>
      </c>
      <c r="LE156" s="2">
        <v>0</v>
      </c>
      <c r="LF156" s="2">
        <v>0</v>
      </c>
      <c r="LG156" s="2">
        <v>0</v>
      </c>
      <c r="LH156" s="2">
        <v>0</v>
      </c>
      <c r="LI156" s="2">
        <v>0</v>
      </c>
      <c r="LJ156" s="2">
        <v>0</v>
      </c>
      <c r="LK156" s="2">
        <v>0</v>
      </c>
    </row>
    <row r="157" spans="1:323" ht="15" x14ac:dyDescent="0.25">
      <c r="A157" s="2">
        <v>1</v>
      </c>
      <c r="B157" s="2">
        <v>96</v>
      </c>
      <c r="C157" s="2" t="s">
        <v>175</v>
      </c>
      <c r="D157" s="2">
        <v>693663724</v>
      </c>
      <c r="E157" s="2" t="s">
        <v>45</v>
      </c>
      <c r="F157" s="2">
        <v>379163</v>
      </c>
      <c r="G157" s="2" t="s">
        <v>4</v>
      </c>
      <c r="H157" s="2">
        <v>87</v>
      </c>
      <c r="I157" s="3" t="s">
        <v>74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2.4360399999999999E-4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1.8462599999999999E-4</v>
      </c>
      <c r="W157" s="2">
        <v>8.8966800000000003E-4</v>
      </c>
      <c r="X157" s="2">
        <v>3.36559E-4</v>
      </c>
      <c r="Y157" s="2">
        <v>5.9490699999999999E-4</v>
      </c>
      <c r="Z157" s="4">
        <v>7.2400000000000001E-6</v>
      </c>
      <c r="AA157" s="2">
        <v>9.9631700000000004E-3</v>
      </c>
      <c r="AB157" s="2">
        <v>3.6063689999999999E-3</v>
      </c>
      <c r="AC157" s="2">
        <v>4.4591699999999998E-2</v>
      </c>
      <c r="AD157" s="2">
        <v>3.7339158999999997E-2</v>
      </c>
      <c r="AE157" s="2">
        <v>8.7726999999999998E-4</v>
      </c>
      <c r="AF157" s="2">
        <v>1.4408680000000001E-3</v>
      </c>
      <c r="AG157" s="2">
        <v>1.462273E-3</v>
      </c>
      <c r="AH157" s="2">
        <v>5.9687400000000002E-3</v>
      </c>
      <c r="AI157" s="2">
        <v>0</v>
      </c>
      <c r="AJ157" s="2">
        <v>0</v>
      </c>
      <c r="AK157" s="2">
        <v>0</v>
      </c>
      <c r="AL157" s="2">
        <v>5.0067099999999995E-4</v>
      </c>
      <c r="AM157" s="2">
        <v>0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6.8268799999999998E-4</v>
      </c>
      <c r="AT157" s="4">
        <v>4.3000000000000003E-6</v>
      </c>
      <c r="AU157" s="2">
        <v>1.46804E-4</v>
      </c>
      <c r="AV157" s="2">
        <v>1.4744500000000001E-4</v>
      </c>
      <c r="AW157" s="2">
        <v>8.0819489999999997E-3</v>
      </c>
      <c r="AX157" s="2">
        <v>3.9802370000000002E-3</v>
      </c>
      <c r="AY157" s="2">
        <v>6.0067699999999998E-4</v>
      </c>
      <c r="AZ157" s="2">
        <v>6.0772799999999998E-4</v>
      </c>
      <c r="BA157" s="2">
        <v>0</v>
      </c>
      <c r="BB157" s="2">
        <v>0</v>
      </c>
      <c r="BC157" s="2">
        <v>1.0048800000000001E-3</v>
      </c>
      <c r="BD157" s="2">
        <v>0</v>
      </c>
      <c r="BE157" s="2">
        <v>0</v>
      </c>
      <c r="BF157" s="2">
        <v>0</v>
      </c>
      <c r="BG157" s="2">
        <v>1.1475E-4</v>
      </c>
      <c r="BH157" s="2">
        <v>0</v>
      </c>
      <c r="BI157" s="2">
        <v>0</v>
      </c>
      <c r="BJ157" s="2">
        <v>0</v>
      </c>
      <c r="BK157" s="2">
        <v>0</v>
      </c>
      <c r="BL157" s="2">
        <v>0</v>
      </c>
      <c r="BM157" s="2">
        <v>0</v>
      </c>
      <c r="BN157" s="2">
        <v>0</v>
      </c>
      <c r="BO157" s="2">
        <v>0</v>
      </c>
      <c r="BP157" s="2">
        <v>0</v>
      </c>
      <c r="BQ157" s="2">
        <v>0</v>
      </c>
      <c r="BR157" s="2">
        <v>1.4335470000000001E-3</v>
      </c>
      <c r="BS157" s="2">
        <v>0</v>
      </c>
      <c r="BT157" s="2">
        <v>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0</v>
      </c>
      <c r="CE157" s="2">
        <v>0</v>
      </c>
      <c r="CF157" s="2">
        <v>0</v>
      </c>
      <c r="CG157" s="2">
        <v>0</v>
      </c>
      <c r="CH157" s="2">
        <v>0</v>
      </c>
      <c r="CI157" s="2">
        <v>0</v>
      </c>
      <c r="CJ157" s="2">
        <v>0</v>
      </c>
      <c r="CK157" s="2">
        <v>0</v>
      </c>
      <c r="CL157" s="2">
        <v>0</v>
      </c>
      <c r="CM157" s="2">
        <v>0</v>
      </c>
      <c r="CN157" s="2">
        <v>0</v>
      </c>
      <c r="CO157" s="2">
        <v>2.48092E-4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0</v>
      </c>
      <c r="CW157" s="2">
        <v>0</v>
      </c>
      <c r="CX157" s="2">
        <v>0</v>
      </c>
      <c r="CY157" s="2">
        <v>0</v>
      </c>
      <c r="CZ157" s="2">
        <v>1.1265159999999999E-3</v>
      </c>
      <c r="DA157" s="2">
        <v>0</v>
      </c>
      <c r="DB157" s="2">
        <v>0</v>
      </c>
      <c r="DC157" s="2">
        <v>0</v>
      </c>
      <c r="DD157" s="2">
        <v>0</v>
      </c>
      <c r="DE157" s="2">
        <v>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0</v>
      </c>
      <c r="DP157" s="2">
        <v>0</v>
      </c>
      <c r="DQ157" s="2">
        <v>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0</v>
      </c>
      <c r="DX157" s="2">
        <v>0</v>
      </c>
      <c r="DY157" s="4">
        <v>3.9100000000000002E-5</v>
      </c>
      <c r="DZ157" s="2">
        <v>0</v>
      </c>
      <c r="EA157" s="2">
        <v>0</v>
      </c>
      <c r="EB157" s="2">
        <v>0</v>
      </c>
      <c r="EC157" s="2">
        <v>0</v>
      </c>
      <c r="ED157" s="2">
        <v>0</v>
      </c>
      <c r="EE157" s="2">
        <v>0</v>
      </c>
      <c r="EF157" s="2">
        <v>0</v>
      </c>
      <c r="EG157" s="2">
        <v>0</v>
      </c>
      <c r="EH157" s="2">
        <v>0</v>
      </c>
      <c r="EI157" s="2">
        <v>0</v>
      </c>
      <c r="EJ157" s="2">
        <v>2.9937699999999998E-4</v>
      </c>
      <c r="EK157" s="2">
        <v>0</v>
      </c>
      <c r="EL157" s="2">
        <v>0</v>
      </c>
      <c r="EM157" s="2">
        <v>0</v>
      </c>
      <c r="EN157" s="2">
        <v>0</v>
      </c>
      <c r="EO157" s="2">
        <v>0</v>
      </c>
      <c r="EP157" s="2">
        <v>0</v>
      </c>
      <c r="EQ157" s="2">
        <v>0</v>
      </c>
      <c r="ER157" s="2">
        <v>0</v>
      </c>
      <c r="ES157" s="2">
        <v>0</v>
      </c>
      <c r="ET157" s="2">
        <v>0</v>
      </c>
      <c r="EU157" s="2">
        <v>0</v>
      </c>
      <c r="EV157" s="2">
        <v>0</v>
      </c>
      <c r="EW157" s="2">
        <v>0</v>
      </c>
      <c r="EX157" s="2">
        <v>0</v>
      </c>
      <c r="EY157" s="2">
        <v>0</v>
      </c>
      <c r="EZ157" s="2">
        <v>0</v>
      </c>
      <c r="FA157" s="2">
        <v>0</v>
      </c>
      <c r="FB157" s="2">
        <v>0</v>
      </c>
      <c r="FC157" s="2">
        <v>0</v>
      </c>
      <c r="FD157" s="2">
        <v>0</v>
      </c>
      <c r="FE157" s="2">
        <v>0</v>
      </c>
      <c r="FF157" s="2">
        <v>0</v>
      </c>
      <c r="FG157" s="2">
        <v>0</v>
      </c>
      <c r="FH157" s="4">
        <v>3.2499999999999997E-5</v>
      </c>
      <c r="FI157" s="2">
        <v>0</v>
      </c>
      <c r="FJ157" s="2">
        <v>0</v>
      </c>
      <c r="FK157" s="2">
        <v>0</v>
      </c>
      <c r="FL157" s="2">
        <v>0</v>
      </c>
      <c r="FM157" s="2">
        <v>0</v>
      </c>
      <c r="FN157" s="2">
        <v>0</v>
      </c>
      <c r="FO157" s="2">
        <v>0</v>
      </c>
      <c r="FP157" s="2">
        <v>0</v>
      </c>
      <c r="FQ157" s="2">
        <v>0</v>
      </c>
      <c r="FR157" s="2">
        <v>0</v>
      </c>
      <c r="FS157" s="2">
        <v>0</v>
      </c>
      <c r="FT157" s="2">
        <v>0</v>
      </c>
      <c r="FU157" s="2">
        <v>0</v>
      </c>
      <c r="FV157" s="2">
        <v>0</v>
      </c>
      <c r="FW157" s="2">
        <v>0</v>
      </c>
      <c r="FX157" s="2">
        <v>0</v>
      </c>
      <c r="FY157" s="2">
        <v>0</v>
      </c>
      <c r="FZ157" s="2">
        <v>0</v>
      </c>
      <c r="GA157" s="2">
        <v>0</v>
      </c>
      <c r="GB157" s="2">
        <v>0</v>
      </c>
      <c r="GC157" s="2">
        <v>0</v>
      </c>
      <c r="GD157" s="2">
        <v>0</v>
      </c>
      <c r="GE157" s="2">
        <v>0</v>
      </c>
      <c r="GF157" s="2">
        <v>0</v>
      </c>
      <c r="GG157" s="2">
        <v>0</v>
      </c>
      <c r="GH157" s="2">
        <v>0</v>
      </c>
      <c r="GI157" s="2">
        <v>0</v>
      </c>
      <c r="GJ157" s="2">
        <v>0</v>
      </c>
      <c r="GK157" s="2">
        <v>0</v>
      </c>
      <c r="GL157" s="2">
        <v>0</v>
      </c>
      <c r="GM157" s="2">
        <v>0</v>
      </c>
      <c r="GN157" s="2">
        <v>0</v>
      </c>
      <c r="GO157" s="2">
        <v>0</v>
      </c>
      <c r="GP157" s="2">
        <v>0</v>
      </c>
      <c r="GQ157" s="2">
        <v>0</v>
      </c>
      <c r="GR157" s="2">
        <v>0</v>
      </c>
      <c r="GS157" s="2">
        <v>0</v>
      </c>
      <c r="GT157" s="2">
        <v>0</v>
      </c>
      <c r="GU157" s="2">
        <v>0</v>
      </c>
      <c r="GV157" s="2">
        <v>0</v>
      </c>
      <c r="GW157" s="2">
        <v>0</v>
      </c>
      <c r="GX157" s="2">
        <v>0</v>
      </c>
      <c r="GY157" s="2">
        <v>0</v>
      </c>
      <c r="GZ157" s="2">
        <v>0</v>
      </c>
      <c r="HA157" s="2">
        <v>0</v>
      </c>
      <c r="HB157" s="2">
        <v>0</v>
      </c>
      <c r="HC157" s="2">
        <v>0</v>
      </c>
      <c r="HD157" s="2">
        <v>0</v>
      </c>
      <c r="HE157" s="2">
        <v>0</v>
      </c>
      <c r="HF157" s="2">
        <v>0</v>
      </c>
      <c r="HG157" s="2">
        <v>0</v>
      </c>
      <c r="HH157" s="2">
        <v>0</v>
      </c>
      <c r="HI157" s="2">
        <v>0</v>
      </c>
      <c r="HJ157" s="2">
        <v>0</v>
      </c>
      <c r="HK157" s="2">
        <v>0</v>
      </c>
      <c r="HL157" s="2">
        <v>0</v>
      </c>
      <c r="HM157" s="2">
        <v>0</v>
      </c>
      <c r="HN157" s="2">
        <v>0</v>
      </c>
      <c r="HO157" s="2">
        <v>0</v>
      </c>
      <c r="HP157" s="2">
        <v>0</v>
      </c>
      <c r="HQ157" s="2">
        <v>0</v>
      </c>
      <c r="HR157" s="2">
        <v>0</v>
      </c>
      <c r="HS157" s="2">
        <v>0</v>
      </c>
      <c r="HT157" s="2">
        <v>0</v>
      </c>
      <c r="HU157" s="2">
        <v>0</v>
      </c>
      <c r="HV157" s="2">
        <v>0</v>
      </c>
      <c r="HW157" s="2">
        <v>0</v>
      </c>
      <c r="HX157" s="2">
        <v>0</v>
      </c>
      <c r="HY157" s="2">
        <v>0</v>
      </c>
      <c r="HZ157" s="2">
        <v>0</v>
      </c>
      <c r="IA157" s="2">
        <v>0</v>
      </c>
      <c r="IB157" s="2">
        <v>0</v>
      </c>
      <c r="IC157" s="2">
        <v>0</v>
      </c>
      <c r="ID157" s="2">
        <v>0</v>
      </c>
      <c r="IE157" s="2">
        <v>0</v>
      </c>
      <c r="IF157" s="2">
        <v>0</v>
      </c>
      <c r="IG157" s="2">
        <v>0</v>
      </c>
      <c r="IH157" s="2">
        <v>0</v>
      </c>
      <c r="II157" s="2">
        <v>0</v>
      </c>
      <c r="IJ157" s="2">
        <v>0</v>
      </c>
      <c r="IK157" s="2">
        <v>0</v>
      </c>
      <c r="IL157" s="2">
        <v>0</v>
      </c>
      <c r="IM157" s="2">
        <v>0</v>
      </c>
      <c r="IN157" s="2">
        <v>0</v>
      </c>
      <c r="IO157" s="2">
        <v>0</v>
      </c>
      <c r="IP157" s="2">
        <v>0</v>
      </c>
      <c r="IQ157" s="2">
        <v>0</v>
      </c>
      <c r="IR157" s="2">
        <v>0</v>
      </c>
      <c r="IS157" s="2">
        <v>0</v>
      </c>
      <c r="IT157" s="2">
        <v>0</v>
      </c>
      <c r="IU157" s="2">
        <v>0</v>
      </c>
      <c r="IV157" s="2">
        <v>0</v>
      </c>
      <c r="IW157" s="2">
        <v>0</v>
      </c>
      <c r="IX157" s="2">
        <v>2.1219199999999999E-4</v>
      </c>
      <c r="IY157" s="2">
        <v>0</v>
      </c>
      <c r="IZ157" s="2">
        <v>0</v>
      </c>
      <c r="JA157" s="2">
        <v>0</v>
      </c>
      <c r="JB157" s="2">
        <v>0</v>
      </c>
      <c r="JC157" s="2">
        <v>0</v>
      </c>
      <c r="JD157" s="2">
        <v>0</v>
      </c>
      <c r="JE157" s="2">
        <v>0</v>
      </c>
      <c r="JF157" s="2">
        <v>0</v>
      </c>
      <c r="JG157" s="2">
        <v>0</v>
      </c>
      <c r="JH157" s="2">
        <v>0</v>
      </c>
      <c r="JI157" s="2">
        <v>0</v>
      </c>
      <c r="JJ157" s="2">
        <v>0</v>
      </c>
      <c r="JK157" s="2">
        <v>0</v>
      </c>
      <c r="JL157" s="2">
        <v>0</v>
      </c>
      <c r="JM157" s="2">
        <v>0</v>
      </c>
      <c r="JN157" s="2">
        <v>0</v>
      </c>
      <c r="JO157" s="2">
        <v>0</v>
      </c>
      <c r="JP157" s="2">
        <v>0</v>
      </c>
      <c r="JQ157" s="2">
        <v>0</v>
      </c>
      <c r="JR157" s="2">
        <v>0</v>
      </c>
      <c r="JS157" s="2">
        <v>0</v>
      </c>
      <c r="JT157" s="2">
        <v>0</v>
      </c>
      <c r="JU157" s="2">
        <v>0</v>
      </c>
      <c r="JV157" s="2">
        <v>0</v>
      </c>
      <c r="JW157" s="2">
        <v>0</v>
      </c>
      <c r="JX157" s="2">
        <v>0</v>
      </c>
      <c r="JY157" s="2">
        <v>0</v>
      </c>
      <c r="JZ157" s="2">
        <v>0</v>
      </c>
      <c r="KA157" s="2">
        <v>0</v>
      </c>
      <c r="KB157" s="2">
        <v>0</v>
      </c>
      <c r="KC157" s="2">
        <v>0</v>
      </c>
      <c r="KD157" s="2">
        <v>0</v>
      </c>
      <c r="KE157" s="2">
        <v>0</v>
      </c>
      <c r="KF157" s="2">
        <v>0</v>
      </c>
      <c r="KG157" s="2">
        <v>0</v>
      </c>
      <c r="KH157" s="2">
        <v>0</v>
      </c>
      <c r="KI157" s="2">
        <v>0</v>
      </c>
      <c r="KJ157" s="2">
        <v>0</v>
      </c>
      <c r="KK157" s="2">
        <v>0</v>
      </c>
      <c r="KL157" s="2">
        <v>0</v>
      </c>
      <c r="KM157" s="2">
        <v>0</v>
      </c>
      <c r="KN157" s="2">
        <v>0</v>
      </c>
      <c r="KO157" s="2">
        <v>0</v>
      </c>
      <c r="KP157" s="2">
        <v>0</v>
      </c>
      <c r="KQ157" s="2">
        <v>0</v>
      </c>
      <c r="KR157" s="2">
        <v>0</v>
      </c>
      <c r="KS157" s="2">
        <v>0</v>
      </c>
      <c r="KT157" s="2">
        <v>0</v>
      </c>
      <c r="KU157" s="2">
        <v>0</v>
      </c>
      <c r="KV157" s="2">
        <v>0</v>
      </c>
      <c r="KW157" s="2">
        <v>0</v>
      </c>
      <c r="KX157" s="2">
        <v>0</v>
      </c>
      <c r="KY157" s="2">
        <v>0</v>
      </c>
      <c r="KZ157" s="2">
        <v>0</v>
      </c>
      <c r="LA157" s="2">
        <v>0</v>
      </c>
      <c r="LB157" s="2">
        <v>0</v>
      </c>
      <c r="LC157" s="2">
        <v>0</v>
      </c>
      <c r="LD157" s="2">
        <v>0</v>
      </c>
      <c r="LE157" s="2">
        <v>0</v>
      </c>
      <c r="LF157" s="2">
        <v>0</v>
      </c>
      <c r="LG157" s="2">
        <v>0</v>
      </c>
      <c r="LH157" s="2">
        <v>0</v>
      </c>
      <c r="LI157" s="2">
        <v>0</v>
      </c>
      <c r="LJ157" s="2">
        <v>0</v>
      </c>
      <c r="LK157" s="2">
        <v>0</v>
      </c>
    </row>
    <row r="158" spans="1:323" ht="15" x14ac:dyDescent="0.25">
      <c r="A158" s="2">
        <v>1</v>
      </c>
      <c r="B158" s="2">
        <v>95</v>
      </c>
      <c r="C158" s="2" t="s">
        <v>176</v>
      </c>
      <c r="D158" s="2">
        <v>579987156</v>
      </c>
      <c r="E158" s="2" t="s">
        <v>2</v>
      </c>
      <c r="F158" s="2">
        <v>299773</v>
      </c>
      <c r="G158" s="2" t="s">
        <v>1</v>
      </c>
      <c r="H158" s="2">
        <v>83</v>
      </c>
      <c r="I158" s="5" t="s">
        <v>298</v>
      </c>
      <c r="J158" s="2">
        <v>0</v>
      </c>
      <c r="K158" s="2">
        <v>0</v>
      </c>
      <c r="L158" s="2">
        <v>2.1586399999999999E-4</v>
      </c>
      <c r="M158" s="2">
        <v>0</v>
      </c>
      <c r="N158" s="4">
        <v>4.5000000000000003E-5</v>
      </c>
      <c r="O158" s="2">
        <v>0</v>
      </c>
      <c r="P158" s="2">
        <v>0</v>
      </c>
      <c r="Q158" s="4">
        <v>9.5799999999999998E-5</v>
      </c>
      <c r="R158" s="4">
        <v>5.4299999999999998E-5</v>
      </c>
      <c r="S158" s="2">
        <v>0</v>
      </c>
      <c r="T158" s="2">
        <v>0</v>
      </c>
      <c r="U158" s="2">
        <v>0</v>
      </c>
      <c r="V158" s="2">
        <v>1.4226199999999999E-4</v>
      </c>
      <c r="W158" s="2">
        <v>0</v>
      </c>
      <c r="X158" s="2">
        <v>8.2655599999999999E-4</v>
      </c>
      <c r="Y158" s="2">
        <v>1.12954E-4</v>
      </c>
      <c r="Z158" s="2">
        <v>3.1172900000000001E-4</v>
      </c>
      <c r="AA158" s="2">
        <v>1.0856766E-2</v>
      </c>
      <c r="AB158" s="2">
        <v>1.8614900000000001E-4</v>
      </c>
      <c r="AC158" s="2">
        <v>4.1932969E-2</v>
      </c>
      <c r="AD158" s="2">
        <v>2.9731454000000001E-2</v>
      </c>
      <c r="AE158" s="2">
        <v>8.5707800000000005E-4</v>
      </c>
      <c r="AF158" s="2">
        <v>0</v>
      </c>
      <c r="AG158" s="2">
        <v>6.0470200000000004E-4</v>
      </c>
      <c r="AH158" s="2">
        <v>6.2634279999999997E-3</v>
      </c>
      <c r="AI158" s="2">
        <v>0</v>
      </c>
      <c r="AJ158" s="2">
        <v>0</v>
      </c>
      <c r="AK158" s="2">
        <v>0</v>
      </c>
      <c r="AL158" s="2">
        <v>0</v>
      </c>
      <c r="AM158" s="2">
        <v>0</v>
      </c>
      <c r="AN158" s="2">
        <v>0</v>
      </c>
      <c r="AO158" s="2">
        <v>0</v>
      </c>
      <c r="AP158" s="2">
        <v>0</v>
      </c>
      <c r="AQ158" s="2">
        <v>1.34499E-4</v>
      </c>
      <c r="AR158" s="2">
        <v>0</v>
      </c>
      <c r="AS158" s="2">
        <v>2.3835999999999999E-4</v>
      </c>
      <c r="AT158" s="2">
        <v>8.9414599999999996E-4</v>
      </c>
      <c r="AU158" s="2">
        <v>0</v>
      </c>
      <c r="AV158" s="2">
        <v>1.08201E-4</v>
      </c>
      <c r="AW158" s="2">
        <v>1.7590710000000001E-3</v>
      </c>
      <c r="AX158" s="2">
        <v>1.3950259999999999E-3</v>
      </c>
      <c r="AY158" s="2">
        <v>6.3142899999999997E-4</v>
      </c>
      <c r="AZ158" s="4">
        <v>6.3800000000000006E-5</v>
      </c>
      <c r="BA158" s="2">
        <v>0</v>
      </c>
      <c r="BB158" s="2">
        <v>0</v>
      </c>
      <c r="BC158" s="2">
        <v>0</v>
      </c>
      <c r="BD158" s="2">
        <v>0</v>
      </c>
      <c r="BE158" s="2">
        <v>0</v>
      </c>
      <c r="BF158" s="2">
        <v>0</v>
      </c>
      <c r="BG158" s="2">
        <v>0</v>
      </c>
      <c r="BH158" s="2">
        <v>0</v>
      </c>
      <c r="BI158" s="2">
        <v>0</v>
      </c>
      <c r="BJ158" s="2">
        <v>0</v>
      </c>
      <c r="BK158" s="2">
        <v>0</v>
      </c>
      <c r="BL158" s="2">
        <v>0</v>
      </c>
      <c r="BM158" s="2">
        <v>0</v>
      </c>
      <c r="BN158" s="2">
        <v>0</v>
      </c>
      <c r="BO158" s="2">
        <v>0</v>
      </c>
      <c r="BP158" s="2">
        <v>0</v>
      </c>
      <c r="BQ158" s="2">
        <v>0</v>
      </c>
      <c r="BR158" s="2">
        <v>6.9263060000000001E-3</v>
      </c>
      <c r="BS158" s="2">
        <v>0</v>
      </c>
      <c r="BT158" s="2">
        <v>2.27028E-4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0</v>
      </c>
      <c r="CE158" s="2">
        <v>0</v>
      </c>
      <c r="CF158" s="2">
        <v>0</v>
      </c>
      <c r="CG158" s="2">
        <v>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0</v>
      </c>
      <c r="CN158" s="2">
        <v>0</v>
      </c>
      <c r="CO158" s="2">
        <v>0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0</v>
      </c>
      <c r="CW158" s="2">
        <v>0</v>
      </c>
      <c r="CX158" s="2">
        <v>0</v>
      </c>
      <c r="CY158" s="2">
        <v>0</v>
      </c>
      <c r="CZ158" s="2">
        <v>2.5413900000000001E-4</v>
      </c>
      <c r="DA158" s="2">
        <v>4.9194600000000005E-4</v>
      </c>
      <c r="DB158" s="2">
        <v>0</v>
      </c>
      <c r="DC158" s="2">
        <v>0</v>
      </c>
      <c r="DD158" s="2">
        <v>0</v>
      </c>
      <c r="DE158" s="2">
        <v>0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0</v>
      </c>
      <c r="DP158" s="2">
        <v>0</v>
      </c>
      <c r="DQ158" s="2">
        <v>0</v>
      </c>
      <c r="DR158" s="2">
        <v>0</v>
      </c>
      <c r="DS158" s="2">
        <v>0</v>
      </c>
      <c r="DT158" s="2">
        <v>0</v>
      </c>
      <c r="DU158" s="2">
        <v>0</v>
      </c>
      <c r="DV158" s="2">
        <v>0</v>
      </c>
      <c r="DW158" s="2">
        <v>0</v>
      </c>
      <c r="DX158" s="2">
        <v>0</v>
      </c>
      <c r="DY158" s="2">
        <v>0</v>
      </c>
      <c r="DZ158" s="2">
        <v>0</v>
      </c>
      <c r="EA158" s="2">
        <v>0</v>
      </c>
      <c r="EB158" s="2">
        <v>0</v>
      </c>
      <c r="EC158" s="2">
        <v>0</v>
      </c>
      <c r="ED158" s="2">
        <v>0</v>
      </c>
      <c r="EE158" s="2">
        <v>0</v>
      </c>
      <c r="EF158" s="2">
        <v>0</v>
      </c>
      <c r="EG158" s="2">
        <v>0</v>
      </c>
      <c r="EH158" s="2">
        <v>0</v>
      </c>
      <c r="EI158" s="2">
        <v>0</v>
      </c>
      <c r="EJ158" s="2">
        <v>0</v>
      </c>
      <c r="EK158" s="2">
        <v>0</v>
      </c>
      <c r="EL158" s="2">
        <v>0</v>
      </c>
      <c r="EM158" s="2">
        <v>0</v>
      </c>
      <c r="EN158" s="2">
        <v>0</v>
      </c>
      <c r="EO158" s="2">
        <v>0</v>
      </c>
      <c r="EP158" s="2">
        <v>0</v>
      </c>
      <c r="EQ158" s="2">
        <v>0</v>
      </c>
      <c r="ER158" s="2">
        <v>0</v>
      </c>
      <c r="ES158" s="2">
        <v>0</v>
      </c>
      <c r="ET158" s="2">
        <v>0</v>
      </c>
      <c r="EU158" s="2">
        <v>0</v>
      </c>
      <c r="EV158" s="2">
        <v>0</v>
      </c>
      <c r="EW158" s="2">
        <v>0</v>
      </c>
      <c r="EX158" s="2">
        <v>0</v>
      </c>
      <c r="EY158" s="2">
        <v>0</v>
      </c>
      <c r="EZ158" s="2">
        <v>0</v>
      </c>
      <c r="FA158" s="2">
        <v>0</v>
      </c>
      <c r="FB158" s="2">
        <v>0</v>
      </c>
      <c r="FC158" s="2">
        <v>0</v>
      </c>
      <c r="FD158" s="2">
        <v>0</v>
      </c>
      <c r="FE158" s="2">
        <v>0</v>
      </c>
      <c r="FF158" s="2">
        <v>0</v>
      </c>
      <c r="FG158" s="2">
        <v>0</v>
      </c>
      <c r="FH158" s="2">
        <v>0</v>
      </c>
      <c r="FI158" s="2">
        <v>0</v>
      </c>
      <c r="FJ158" s="2">
        <v>0</v>
      </c>
      <c r="FK158" s="2">
        <v>0</v>
      </c>
      <c r="FL158" s="2">
        <v>0</v>
      </c>
      <c r="FM158" s="2">
        <v>0</v>
      </c>
      <c r="FN158" s="2">
        <v>0</v>
      </c>
      <c r="FO158" s="2">
        <v>0</v>
      </c>
      <c r="FP158" s="2">
        <v>0</v>
      </c>
      <c r="FQ158" s="2">
        <v>0</v>
      </c>
      <c r="FR158" s="2">
        <v>0</v>
      </c>
      <c r="FS158" s="2">
        <v>0</v>
      </c>
      <c r="FT158" s="2">
        <v>0</v>
      </c>
      <c r="FU158" s="2">
        <v>0</v>
      </c>
      <c r="FV158" s="2">
        <v>0</v>
      </c>
      <c r="FW158" s="2">
        <v>0</v>
      </c>
      <c r="FX158" s="4">
        <v>6.0399999999999998E-5</v>
      </c>
      <c r="FY158" s="2">
        <v>0</v>
      </c>
      <c r="FZ158" s="2">
        <v>0</v>
      </c>
      <c r="GA158" s="2">
        <v>0</v>
      </c>
      <c r="GB158" s="4">
        <v>2.2500000000000001E-5</v>
      </c>
      <c r="GC158" s="2">
        <v>0</v>
      </c>
      <c r="GD158" s="4">
        <v>3.7700000000000002E-5</v>
      </c>
      <c r="GE158" s="2">
        <v>0</v>
      </c>
      <c r="GF158" s="2">
        <v>0</v>
      </c>
      <c r="GG158" s="2">
        <v>0</v>
      </c>
      <c r="GH158" s="2">
        <v>0</v>
      </c>
      <c r="GI158" s="2">
        <v>0</v>
      </c>
      <c r="GJ158" s="2">
        <v>0</v>
      </c>
      <c r="GK158" s="2">
        <v>0</v>
      </c>
      <c r="GL158" s="4">
        <v>5.0399999999999999E-5</v>
      </c>
      <c r="GM158" s="2">
        <v>0</v>
      </c>
      <c r="GN158" s="2">
        <v>0</v>
      </c>
      <c r="GO158" s="2">
        <v>0</v>
      </c>
      <c r="GP158" s="2">
        <v>0</v>
      </c>
      <c r="GQ158" s="2">
        <v>0</v>
      </c>
      <c r="GR158" s="2">
        <v>0</v>
      </c>
      <c r="GS158" s="2">
        <v>0</v>
      </c>
      <c r="GT158" s="2">
        <v>0</v>
      </c>
      <c r="GU158" s="2">
        <v>0</v>
      </c>
      <c r="GV158" s="2">
        <v>0</v>
      </c>
      <c r="GW158" s="2">
        <v>0</v>
      </c>
      <c r="GX158" s="2">
        <v>0</v>
      </c>
      <c r="GY158" s="2">
        <v>0</v>
      </c>
      <c r="GZ158" s="2">
        <v>0</v>
      </c>
      <c r="HA158" s="2">
        <v>0</v>
      </c>
      <c r="HB158" s="2">
        <v>0</v>
      </c>
      <c r="HC158" s="2">
        <v>0</v>
      </c>
      <c r="HD158" s="2">
        <v>0</v>
      </c>
      <c r="HE158" s="4">
        <v>2.28E-7</v>
      </c>
      <c r="HF158" s="2">
        <v>0</v>
      </c>
      <c r="HG158" s="2">
        <v>0</v>
      </c>
      <c r="HH158" s="2">
        <v>0</v>
      </c>
      <c r="HI158" s="2">
        <v>0</v>
      </c>
      <c r="HJ158" s="2">
        <v>0</v>
      </c>
      <c r="HK158" s="2">
        <v>0</v>
      </c>
      <c r="HL158" s="2">
        <v>0</v>
      </c>
      <c r="HM158" s="2">
        <v>0</v>
      </c>
      <c r="HN158" s="2">
        <v>0</v>
      </c>
      <c r="HO158" s="2">
        <v>0</v>
      </c>
      <c r="HP158" s="2">
        <v>0</v>
      </c>
      <c r="HQ158" s="2">
        <v>0</v>
      </c>
      <c r="HR158" s="2">
        <v>0</v>
      </c>
      <c r="HS158" s="2">
        <v>0</v>
      </c>
      <c r="HT158" s="2">
        <v>0</v>
      </c>
      <c r="HU158" s="2">
        <v>0</v>
      </c>
      <c r="HV158" s="2">
        <v>0</v>
      </c>
      <c r="HW158" s="2">
        <v>0</v>
      </c>
      <c r="HX158" s="2">
        <v>0</v>
      </c>
      <c r="HY158" s="2">
        <v>0</v>
      </c>
      <c r="HZ158" s="2">
        <v>0</v>
      </c>
      <c r="IA158" s="2">
        <v>1.7778800000000001E-4</v>
      </c>
      <c r="IB158" s="2">
        <v>0</v>
      </c>
      <c r="IC158" s="2">
        <v>0</v>
      </c>
      <c r="ID158" s="2">
        <v>0</v>
      </c>
      <c r="IE158" s="2">
        <v>0</v>
      </c>
      <c r="IF158" s="2">
        <v>0</v>
      </c>
      <c r="IG158" s="2">
        <v>0</v>
      </c>
      <c r="IH158" s="2">
        <v>0</v>
      </c>
      <c r="II158" s="2">
        <v>0</v>
      </c>
      <c r="IJ158" s="2">
        <v>0</v>
      </c>
      <c r="IK158" s="2">
        <v>0</v>
      </c>
      <c r="IL158" s="2">
        <v>0</v>
      </c>
      <c r="IM158" s="2">
        <v>0</v>
      </c>
      <c r="IN158" s="2">
        <v>0</v>
      </c>
      <c r="IO158" s="2">
        <v>0</v>
      </c>
      <c r="IP158" s="2">
        <v>0</v>
      </c>
      <c r="IQ158" s="2">
        <v>0</v>
      </c>
      <c r="IR158" s="2">
        <v>0</v>
      </c>
      <c r="IS158" s="2">
        <v>0</v>
      </c>
      <c r="IT158" s="2">
        <v>4.3931299999999999E-4</v>
      </c>
      <c r="IU158" s="2">
        <v>0</v>
      </c>
      <c r="IV158" s="2">
        <v>0</v>
      </c>
      <c r="IW158" s="2">
        <v>0</v>
      </c>
      <c r="IX158" s="2">
        <v>0</v>
      </c>
      <c r="IY158" s="2">
        <v>0</v>
      </c>
      <c r="IZ158" s="2">
        <v>0</v>
      </c>
      <c r="JA158" s="2">
        <v>0</v>
      </c>
      <c r="JB158" s="2">
        <v>0</v>
      </c>
      <c r="JC158" s="2">
        <v>0</v>
      </c>
      <c r="JD158" s="2">
        <v>0</v>
      </c>
      <c r="JE158" s="2">
        <v>0</v>
      </c>
      <c r="JF158" s="2">
        <v>0</v>
      </c>
      <c r="JG158" s="2">
        <v>0</v>
      </c>
      <c r="JH158" s="2">
        <v>0</v>
      </c>
      <c r="JI158" s="2">
        <v>0</v>
      </c>
      <c r="JJ158" s="2">
        <v>0</v>
      </c>
      <c r="JK158" s="2">
        <v>0</v>
      </c>
      <c r="JL158" s="2">
        <v>0</v>
      </c>
      <c r="JM158" s="2">
        <v>0</v>
      </c>
      <c r="JN158" s="2">
        <v>0</v>
      </c>
      <c r="JO158" s="2">
        <v>0</v>
      </c>
      <c r="JP158" s="2">
        <v>0</v>
      </c>
      <c r="JQ158" s="2">
        <v>0</v>
      </c>
      <c r="JR158" s="2">
        <v>0</v>
      </c>
      <c r="JS158" s="2">
        <v>0</v>
      </c>
      <c r="JT158" s="2">
        <v>0</v>
      </c>
      <c r="JU158" s="2">
        <v>0</v>
      </c>
      <c r="JV158" s="2">
        <v>0</v>
      </c>
      <c r="JW158" s="2">
        <v>0</v>
      </c>
      <c r="JX158" s="2">
        <v>0</v>
      </c>
      <c r="JY158" s="2">
        <v>0</v>
      </c>
      <c r="JZ158" s="2">
        <v>0</v>
      </c>
      <c r="KA158" s="2">
        <v>0</v>
      </c>
      <c r="KB158" s="2">
        <v>0</v>
      </c>
      <c r="KC158" s="2">
        <v>0</v>
      </c>
      <c r="KD158" s="2">
        <v>0</v>
      </c>
      <c r="KE158" s="2">
        <v>0</v>
      </c>
      <c r="KF158" s="2">
        <v>0</v>
      </c>
      <c r="KG158" s="2">
        <v>0</v>
      </c>
      <c r="KH158" s="2">
        <v>0</v>
      </c>
      <c r="KI158" s="2">
        <v>0</v>
      </c>
      <c r="KJ158" s="2">
        <v>0</v>
      </c>
      <c r="KK158" s="2">
        <v>0</v>
      </c>
      <c r="KL158" s="2">
        <v>0</v>
      </c>
      <c r="KM158" s="2">
        <v>0</v>
      </c>
      <c r="KN158" s="2">
        <v>0</v>
      </c>
      <c r="KO158" s="2">
        <v>0</v>
      </c>
      <c r="KP158" s="2">
        <v>0</v>
      </c>
      <c r="KQ158" s="2">
        <v>0</v>
      </c>
      <c r="KR158" s="2">
        <v>0</v>
      </c>
      <c r="KS158" s="2">
        <v>0</v>
      </c>
      <c r="KT158" s="2">
        <v>0</v>
      </c>
      <c r="KU158" s="2">
        <v>0</v>
      </c>
      <c r="KV158" s="2">
        <v>0</v>
      </c>
      <c r="KW158" s="2">
        <v>0</v>
      </c>
      <c r="KX158" s="2">
        <v>0</v>
      </c>
      <c r="KY158" s="2">
        <v>0</v>
      </c>
      <c r="KZ158" s="2">
        <v>0</v>
      </c>
      <c r="LA158" s="2">
        <v>0</v>
      </c>
      <c r="LB158" s="2">
        <v>0</v>
      </c>
      <c r="LC158" s="2">
        <v>0</v>
      </c>
      <c r="LD158" s="2">
        <v>0</v>
      </c>
      <c r="LE158" s="2">
        <v>0</v>
      </c>
      <c r="LF158" s="2">
        <v>0</v>
      </c>
      <c r="LG158" s="2">
        <v>0</v>
      </c>
      <c r="LH158" s="2">
        <v>0</v>
      </c>
      <c r="LI158" s="2">
        <v>0</v>
      </c>
      <c r="LJ158" s="2">
        <v>0</v>
      </c>
      <c r="LK158" s="2">
        <v>0</v>
      </c>
    </row>
    <row r="159" spans="1:323" ht="15" x14ac:dyDescent="0.25">
      <c r="A159" s="2">
        <v>1</v>
      </c>
      <c r="B159" s="2">
        <v>94</v>
      </c>
      <c r="C159" s="2" t="s">
        <v>177</v>
      </c>
      <c r="D159" s="2">
        <v>577771849</v>
      </c>
      <c r="E159" s="2" t="s">
        <v>2</v>
      </c>
      <c r="F159" s="2">
        <v>299769</v>
      </c>
      <c r="G159" s="2" t="s">
        <v>4</v>
      </c>
      <c r="H159" s="2">
        <v>83</v>
      </c>
      <c r="I159" s="5" t="s">
        <v>298</v>
      </c>
      <c r="J159" s="2">
        <v>0</v>
      </c>
      <c r="K159" s="2">
        <v>4.6928300000000003E-4</v>
      </c>
      <c r="L159" s="2">
        <v>0</v>
      </c>
      <c r="M159" s="2">
        <v>0</v>
      </c>
      <c r="N159" s="2">
        <v>1.802246E-3</v>
      </c>
      <c r="O159" s="4">
        <v>8.5900000000000001E-5</v>
      </c>
      <c r="P159" s="2">
        <v>0</v>
      </c>
      <c r="Q159" s="2">
        <v>4.0261700000000002E-4</v>
      </c>
      <c r="R159" s="2">
        <v>3.0677200000000002E-4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3.2058299999999999E-4</v>
      </c>
      <c r="Y159" s="2">
        <v>0</v>
      </c>
      <c r="Z159" s="2">
        <v>0</v>
      </c>
      <c r="AA159" s="2">
        <v>6.7404099999999996E-3</v>
      </c>
      <c r="AB159" s="2">
        <v>4.3264699999999998E-4</v>
      </c>
      <c r="AC159" s="2">
        <v>3.5160807000000002E-2</v>
      </c>
      <c r="AD159" s="2">
        <v>1.8034165000000001E-2</v>
      </c>
      <c r="AE159" s="2">
        <v>5.1374199999999997E-4</v>
      </c>
      <c r="AF159" s="2">
        <v>5.9159000000000002E-4</v>
      </c>
      <c r="AG159" s="2">
        <v>2.1379799999999999E-4</v>
      </c>
      <c r="AH159" s="2">
        <v>3.6737089999999998E-3</v>
      </c>
      <c r="AI159" s="2">
        <v>0</v>
      </c>
      <c r="AJ159" s="4">
        <v>3.1999999999999999E-5</v>
      </c>
      <c r="AK159" s="2">
        <v>0</v>
      </c>
      <c r="AL159" s="2">
        <v>0</v>
      </c>
      <c r="AM159" s="2">
        <v>0</v>
      </c>
      <c r="AN159" s="2">
        <v>0</v>
      </c>
      <c r="AO159" s="2">
        <v>0</v>
      </c>
      <c r="AP159" s="2">
        <v>0</v>
      </c>
      <c r="AQ159" s="4">
        <v>5.9599999999999999E-5</v>
      </c>
      <c r="AR159" s="2">
        <v>0</v>
      </c>
      <c r="AS159" s="2">
        <v>1.53518E-4</v>
      </c>
      <c r="AT159" s="2">
        <v>6.7898899999999996E-4</v>
      </c>
      <c r="AU159" s="2">
        <v>1.46119E-4</v>
      </c>
      <c r="AV159" s="2">
        <v>1.6976099999999999E-4</v>
      </c>
      <c r="AW159" s="2">
        <v>5.4534279999999997E-3</v>
      </c>
      <c r="AX159" s="2">
        <v>1.6657740000000001E-3</v>
      </c>
      <c r="AY159" s="2">
        <v>4.1890900000000002E-4</v>
      </c>
      <c r="AZ159" s="2">
        <v>5.0375500000000004E-4</v>
      </c>
      <c r="BA159" s="2">
        <v>0</v>
      </c>
      <c r="BB159" s="2">
        <v>0</v>
      </c>
      <c r="BC159" s="2">
        <v>0</v>
      </c>
      <c r="BD159" s="2">
        <v>0</v>
      </c>
      <c r="BE159" s="2">
        <v>0</v>
      </c>
      <c r="BF159" s="2">
        <v>0</v>
      </c>
      <c r="BG159" s="2">
        <v>0</v>
      </c>
      <c r="BH159" s="2">
        <v>0</v>
      </c>
      <c r="BI159" s="2">
        <v>0</v>
      </c>
      <c r="BJ159" s="2">
        <v>0</v>
      </c>
      <c r="BK159" s="2">
        <v>0</v>
      </c>
      <c r="BL159" s="2">
        <v>0</v>
      </c>
      <c r="BM159" s="2">
        <v>0</v>
      </c>
      <c r="BN159" s="2">
        <v>0</v>
      </c>
      <c r="BO159" s="2">
        <v>0</v>
      </c>
      <c r="BP159" s="2">
        <v>0</v>
      </c>
      <c r="BQ159" s="2">
        <v>0</v>
      </c>
      <c r="BR159" s="2">
        <v>2.9912369999999999E-3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4">
        <v>2.1500000000000001E-5</v>
      </c>
      <c r="CE159" s="4">
        <v>3.3000000000000003E-5</v>
      </c>
      <c r="CF159" s="2">
        <v>0</v>
      </c>
      <c r="CG159" s="2">
        <v>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0</v>
      </c>
      <c r="CN159" s="2">
        <v>0</v>
      </c>
      <c r="CO159" s="2">
        <v>0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0</v>
      </c>
      <c r="CW159" s="2">
        <v>0</v>
      </c>
      <c r="CX159" s="2">
        <v>0</v>
      </c>
      <c r="CY159" s="2">
        <v>0</v>
      </c>
      <c r="CZ159" s="2">
        <v>0</v>
      </c>
      <c r="DA159" s="2">
        <v>3.3434300000000002E-4</v>
      </c>
      <c r="DB159" s="2">
        <v>0</v>
      </c>
      <c r="DC159" s="2">
        <v>0</v>
      </c>
      <c r="DD159" s="2">
        <v>0</v>
      </c>
      <c r="DE159" s="2">
        <v>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4">
        <v>4.5999999999999999E-7</v>
      </c>
      <c r="DO159" s="2">
        <v>0</v>
      </c>
      <c r="DP159" s="2">
        <v>0</v>
      </c>
      <c r="DQ159" s="2">
        <v>0</v>
      </c>
      <c r="DR159" s="2">
        <v>0</v>
      </c>
      <c r="DS159" s="2">
        <v>0</v>
      </c>
      <c r="DT159" s="2">
        <v>0</v>
      </c>
      <c r="DU159" s="2">
        <v>0</v>
      </c>
      <c r="DV159" s="2">
        <v>0</v>
      </c>
      <c r="DW159" s="2">
        <v>0</v>
      </c>
      <c r="DX159" s="2">
        <v>0</v>
      </c>
      <c r="DY159" s="2">
        <v>0</v>
      </c>
      <c r="DZ159" s="2">
        <v>0</v>
      </c>
      <c r="EA159" s="2">
        <v>0</v>
      </c>
      <c r="EB159" s="2">
        <v>0</v>
      </c>
      <c r="EC159" s="2">
        <v>0</v>
      </c>
      <c r="ED159" s="2">
        <v>0</v>
      </c>
      <c r="EE159" s="2">
        <v>0</v>
      </c>
      <c r="EF159" s="2">
        <v>0</v>
      </c>
      <c r="EG159" s="2">
        <v>0</v>
      </c>
      <c r="EH159" s="2">
        <v>0</v>
      </c>
      <c r="EI159" s="2">
        <v>0</v>
      </c>
      <c r="EJ159" s="2">
        <v>0</v>
      </c>
      <c r="EK159" s="2">
        <v>0</v>
      </c>
      <c r="EL159" s="2">
        <v>0</v>
      </c>
      <c r="EM159" s="2">
        <v>0</v>
      </c>
      <c r="EN159" s="2">
        <v>0</v>
      </c>
      <c r="EO159" s="2">
        <v>0</v>
      </c>
      <c r="EP159" s="2">
        <v>0</v>
      </c>
      <c r="EQ159" s="2">
        <v>0</v>
      </c>
      <c r="ER159" s="2">
        <v>0</v>
      </c>
      <c r="ES159" s="2">
        <v>0</v>
      </c>
      <c r="ET159" s="2">
        <v>0</v>
      </c>
      <c r="EU159" s="2">
        <v>0</v>
      </c>
      <c r="EV159" s="2">
        <v>0</v>
      </c>
      <c r="EW159" s="2">
        <v>0</v>
      </c>
      <c r="EX159" s="2">
        <v>0</v>
      </c>
      <c r="EY159" s="2">
        <v>0</v>
      </c>
      <c r="EZ159" s="2">
        <v>0</v>
      </c>
      <c r="FA159" s="2">
        <v>0</v>
      </c>
      <c r="FB159" s="2">
        <v>0</v>
      </c>
      <c r="FC159" s="2">
        <v>0</v>
      </c>
      <c r="FD159" s="2">
        <v>0</v>
      </c>
      <c r="FE159" s="2">
        <v>0</v>
      </c>
      <c r="FF159" s="2">
        <v>0</v>
      </c>
      <c r="FG159" s="2">
        <v>0</v>
      </c>
      <c r="FH159" s="2">
        <v>0</v>
      </c>
      <c r="FI159" s="2">
        <v>0</v>
      </c>
      <c r="FJ159" s="2">
        <v>0</v>
      </c>
      <c r="FK159" s="2">
        <v>0</v>
      </c>
      <c r="FL159" s="2">
        <v>0</v>
      </c>
      <c r="FM159" s="2">
        <v>0</v>
      </c>
      <c r="FN159" s="2">
        <v>0</v>
      </c>
      <c r="FO159" s="2">
        <v>0</v>
      </c>
      <c r="FP159" s="2">
        <v>0</v>
      </c>
      <c r="FQ159" s="2">
        <v>0</v>
      </c>
      <c r="FR159" s="2">
        <v>0</v>
      </c>
      <c r="FS159" s="2">
        <v>0</v>
      </c>
      <c r="FT159" s="2">
        <v>0</v>
      </c>
      <c r="FU159" s="2">
        <v>1.3180200000000001E-4</v>
      </c>
      <c r="FV159" s="4">
        <v>6.8800000000000005E-5</v>
      </c>
      <c r="FW159" s="2">
        <v>0</v>
      </c>
      <c r="FX159" s="2">
        <v>0</v>
      </c>
      <c r="FY159" s="2">
        <v>0</v>
      </c>
      <c r="FZ159" s="2">
        <v>0</v>
      </c>
      <c r="GA159" s="2">
        <v>0</v>
      </c>
      <c r="GB159" s="2">
        <v>0</v>
      </c>
      <c r="GC159" s="2">
        <v>0</v>
      </c>
      <c r="GD159" s="2">
        <v>0</v>
      </c>
      <c r="GE159" s="4">
        <v>8.1600000000000005E-5</v>
      </c>
      <c r="GF159" s="2">
        <v>0</v>
      </c>
      <c r="GG159" s="2">
        <v>0</v>
      </c>
      <c r="GH159" s="2">
        <v>0</v>
      </c>
      <c r="GI159" s="2">
        <v>0</v>
      </c>
      <c r="GJ159" s="2">
        <v>0</v>
      </c>
      <c r="GK159" s="2">
        <v>0</v>
      </c>
      <c r="GL159" s="2">
        <v>0</v>
      </c>
      <c r="GM159" s="2">
        <v>0</v>
      </c>
      <c r="GN159" s="2">
        <v>0</v>
      </c>
      <c r="GO159" s="2">
        <v>0</v>
      </c>
      <c r="GP159" s="2">
        <v>0</v>
      </c>
      <c r="GQ159" s="2">
        <v>0</v>
      </c>
      <c r="GR159" s="2">
        <v>0</v>
      </c>
      <c r="GS159" s="2">
        <v>0</v>
      </c>
      <c r="GT159" s="2">
        <v>0</v>
      </c>
      <c r="GU159" s="2">
        <v>0</v>
      </c>
      <c r="GV159" s="2">
        <v>0</v>
      </c>
      <c r="GW159" s="2">
        <v>0</v>
      </c>
      <c r="GX159" s="2">
        <v>0</v>
      </c>
      <c r="GY159" s="2">
        <v>0</v>
      </c>
      <c r="GZ159" s="2">
        <v>0</v>
      </c>
      <c r="HA159" s="2">
        <v>0</v>
      </c>
      <c r="HB159" s="2">
        <v>0</v>
      </c>
      <c r="HC159" s="2">
        <v>0</v>
      </c>
      <c r="HD159" s="2">
        <v>0</v>
      </c>
      <c r="HE159" s="2">
        <v>0</v>
      </c>
      <c r="HF159" s="2">
        <v>0</v>
      </c>
      <c r="HG159" s="2">
        <v>0</v>
      </c>
      <c r="HH159" s="2">
        <v>0</v>
      </c>
      <c r="HI159" s="2">
        <v>0</v>
      </c>
      <c r="HJ159" s="2">
        <v>0</v>
      </c>
      <c r="HK159" s="2">
        <v>0</v>
      </c>
      <c r="HL159" s="2">
        <v>0</v>
      </c>
      <c r="HM159" s="2">
        <v>0</v>
      </c>
      <c r="HN159" s="2">
        <v>0</v>
      </c>
      <c r="HO159" s="2">
        <v>0</v>
      </c>
      <c r="HP159" s="2">
        <v>0</v>
      </c>
      <c r="HQ159" s="2">
        <v>0</v>
      </c>
      <c r="HR159" s="2">
        <v>0</v>
      </c>
      <c r="HS159" s="2">
        <v>0</v>
      </c>
      <c r="HT159" s="2">
        <v>0</v>
      </c>
      <c r="HU159" s="2">
        <v>0</v>
      </c>
      <c r="HV159" s="2">
        <v>0</v>
      </c>
      <c r="HW159" s="2">
        <v>0</v>
      </c>
      <c r="HX159" s="2">
        <v>0</v>
      </c>
      <c r="HY159" s="2">
        <v>0</v>
      </c>
      <c r="HZ159" s="2">
        <v>0</v>
      </c>
      <c r="IA159" s="4">
        <v>1.95E-5</v>
      </c>
      <c r="IB159" s="2">
        <v>0</v>
      </c>
      <c r="IC159" s="2">
        <v>0</v>
      </c>
      <c r="ID159" s="2">
        <v>0</v>
      </c>
      <c r="IE159" s="2">
        <v>0</v>
      </c>
      <c r="IF159" s="2">
        <v>0</v>
      </c>
      <c r="IG159" s="2">
        <v>0</v>
      </c>
      <c r="IH159" s="2">
        <v>0</v>
      </c>
      <c r="II159" s="2">
        <v>0</v>
      </c>
      <c r="IJ159" s="2">
        <v>0</v>
      </c>
      <c r="IK159" s="2">
        <v>0</v>
      </c>
      <c r="IL159" s="2">
        <v>0</v>
      </c>
      <c r="IM159" s="2">
        <v>0</v>
      </c>
      <c r="IN159" s="2">
        <v>0</v>
      </c>
      <c r="IO159" s="2">
        <v>0</v>
      </c>
      <c r="IP159" s="2">
        <v>0</v>
      </c>
      <c r="IQ159" s="2">
        <v>0</v>
      </c>
      <c r="IR159" s="2">
        <v>0</v>
      </c>
      <c r="IS159" s="2">
        <v>0</v>
      </c>
      <c r="IT159" s="2">
        <v>1.2754520000000001E-3</v>
      </c>
      <c r="IU159" s="2">
        <v>0</v>
      </c>
      <c r="IV159" s="2">
        <v>0</v>
      </c>
      <c r="IW159" s="2">
        <v>0</v>
      </c>
      <c r="IX159" s="2">
        <v>0</v>
      </c>
      <c r="IY159" s="4">
        <v>1.6500000000000001E-7</v>
      </c>
      <c r="IZ159" s="2">
        <v>0</v>
      </c>
      <c r="JA159" s="2">
        <v>0</v>
      </c>
      <c r="JB159" s="2">
        <v>0</v>
      </c>
      <c r="JC159" s="2">
        <v>0</v>
      </c>
      <c r="JD159" s="2">
        <v>0</v>
      </c>
      <c r="JE159" s="2">
        <v>0</v>
      </c>
      <c r="JF159" s="2">
        <v>0</v>
      </c>
      <c r="JG159" s="2">
        <v>0</v>
      </c>
      <c r="JH159" s="2">
        <v>0</v>
      </c>
      <c r="JI159" s="2">
        <v>0</v>
      </c>
      <c r="JJ159" s="2">
        <v>0</v>
      </c>
      <c r="JK159" s="2">
        <v>0</v>
      </c>
      <c r="JL159" s="2">
        <v>0</v>
      </c>
      <c r="JM159" s="2">
        <v>0</v>
      </c>
      <c r="JN159" s="2">
        <v>0</v>
      </c>
      <c r="JO159" s="2">
        <v>0</v>
      </c>
      <c r="JP159" s="2">
        <v>0</v>
      </c>
      <c r="JQ159" s="2">
        <v>0</v>
      </c>
      <c r="JR159" s="2">
        <v>0</v>
      </c>
      <c r="JS159" s="2">
        <v>0</v>
      </c>
      <c r="JT159" s="2">
        <v>0</v>
      </c>
      <c r="JU159" s="2">
        <v>0</v>
      </c>
      <c r="JV159" s="2">
        <v>0</v>
      </c>
      <c r="JW159" s="2">
        <v>0</v>
      </c>
      <c r="JX159" s="2">
        <v>0</v>
      </c>
      <c r="JY159" s="2">
        <v>0</v>
      </c>
      <c r="JZ159" s="2">
        <v>0</v>
      </c>
      <c r="KA159" s="2">
        <v>0</v>
      </c>
      <c r="KB159" s="2">
        <v>0</v>
      </c>
      <c r="KC159" s="2">
        <v>0</v>
      </c>
      <c r="KD159" s="2">
        <v>0</v>
      </c>
      <c r="KE159" s="2">
        <v>0</v>
      </c>
      <c r="KF159" s="2">
        <v>0</v>
      </c>
      <c r="KG159" s="2">
        <v>0</v>
      </c>
      <c r="KH159" s="2">
        <v>0</v>
      </c>
      <c r="KI159" s="2">
        <v>0</v>
      </c>
      <c r="KJ159" s="2">
        <v>0</v>
      </c>
      <c r="KK159" s="2">
        <v>0</v>
      </c>
      <c r="KL159" s="2">
        <v>0</v>
      </c>
      <c r="KM159" s="2">
        <v>0</v>
      </c>
      <c r="KN159" s="2">
        <v>0</v>
      </c>
      <c r="KO159" s="2">
        <v>0</v>
      </c>
      <c r="KP159" s="2">
        <v>0</v>
      </c>
      <c r="KQ159" s="2">
        <v>0</v>
      </c>
      <c r="KR159" s="2">
        <v>0</v>
      </c>
      <c r="KS159" s="2">
        <v>0</v>
      </c>
      <c r="KT159" s="2">
        <v>0</v>
      </c>
      <c r="KU159" s="2">
        <v>0</v>
      </c>
      <c r="KV159" s="2">
        <v>0</v>
      </c>
      <c r="KW159" s="2">
        <v>0</v>
      </c>
      <c r="KX159" s="2">
        <v>0</v>
      </c>
      <c r="KY159" s="2">
        <v>0</v>
      </c>
      <c r="KZ159" s="2">
        <v>0</v>
      </c>
      <c r="LA159" s="2">
        <v>0</v>
      </c>
      <c r="LB159" s="2">
        <v>0</v>
      </c>
      <c r="LC159" s="2">
        <v>0</v>
      </c>
      <c r="LD159" s="2">
        <v>0</v>
      </c>
      <c r="LE159" s="2">
        <v>0</v>
      </c>
      <c r="LF159" s="2">
        <v>0</v>
      </c>
      <c r="LG159" s="2">
        <v>0</v>
      </c>
      <c r="LH159" s="2">
        <v>0</v>
      </c>
      <c r="LI159" s="2">
        <v>0</v>
      </c>
      <c r="LJ159" s="2">
        <v>0</v>
      </c>
      <c r="LK159" s="2">
        <v>0</v>
      </c>
    </row>
    <row r="160" spans="1:323" ht="15" x14ac:dyDescent="0.25">
      <c r="A160" s="2">
        <v>1</v>
      </c>
      <c r="B160" s="2">
        <v>93</v>
      </c>
      <c r="C160" s="2" t="s">
        <v>178</v>
      </c>
      <c r="D160" s="2">
        <v>672054485</v>
      </c>
      <c r="E160" s="2" t="s">
        <v>22</v>
      </c>
      <c r="F160" s="2">
        <v>370849</v>
      </c>
      <c r="G160" s="2" t="s">
        <v>4</v>
      </c>
      <c r="H160" s="2">
        <v>87</v>
      </c>
      <c r="I160" s="5" t="s">
        <v>298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4">
        <v>3.8600000000000003E-5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2.1149299999999999E-4</v>
      </c>
      <c r="Y160" s="2">
        <v>0</v>
      </c>
      <c r="Z160" s="2">
        <v>0</v>
      </c>
      <c r="AA160" s="2">
        <v>3.7838580000000002E-3</v>
      </c>
      <c r="AB160" s="2">
        <v>5.0209799999999998E-4</v>
      </c>
      <c r="AC160" s="2">
        <v>2.8596436999999999E-2</v>
      </c>
      <c r="AD160" s="2">
        <v>5.7056600999999998E-2</v>
      </c>
      <c r="AE160" s="4">
        <v>7.5500000000000006E-5</v>
      </c>
      <c r="AF160" s="4">
        <v>4.2899999999999999E-5</v>
      </c>
      <c r="AG160" s="4">
        <v>8.4800000000000001E-5</v>
      </c>
      <c r="AH160" s="2">
        <v>7.4648290000000001E-3</v>
      </c>
      <c r="AI160" s="2">
        <v>0</v>
      </c>
      <c r="AJ160" s="2">
        <v>0</v>
      </c>
      <c r="AK160" s="2">
        <v>0</v>
      </c>
      <c r="AL160" s="2">
        <v>0</v>
      </c>
      <c r="AM160" s="2">
        <v>0</v>
      </c>
      <c r="AN160" s="2">
        <v>0</v>
      </c>
      <c r="AO160" s="2">
        <v>0</v>
      </c>
      <c r="AP160" s="2">
        <v>0</v>
      </c>
      <c r="AQ160" s="2">
        <v>0</v>
      </c>
      <c r="AR160" s="2">
        <v>0</v>
      </c>
      <c r="AS160" s="2">
        <v>9.7212600000000002E-4</v>
      </c>
      <c r="AT160" s="2">
        <v>1.5825800000000001E-3</v>
      </c>
      <c r="AU160" s="2">
        <v>0</v>
      </c>
      <c r="AV160" s="2">
        <v>0</v>
      </c>
      <c r="AW160" s="2">
        <v>4.6692499999999998E-3</v>
      </c>
      <c r="AX160" s="2">
        <v>1.479438E-3</v>
      </c>
      <c r="AY160" s="2">
        <v>0</v>
      </c>
      <c r="AZ160" s="2">
        <v>0</v>
      </c>
      <c r="BA160" s="2">
        <v>0</v>
      </c>
      <c r="BB160" s="2">
        <v>0</v>
      </c>
      <c r="BC160" s="2">
        <v>0</v>
      </c>
      <c r="BD160" s="2">
        <v>0</v>
      </c>
      <c r="BE160" s="2">
        <v>0</v>
      </c>
      <c r="BF160" s="2">
        <v>0</v>
      </c>
      <c r="BG160" s="2">
        <v>0</v>
      </c>
      <c r="BH160" s="2">
        <v>0</v>
      </c>
      <c r="BI160" s="2">
        <v>0</v>
      </c>
      <c r="BJ160" s="2">
        <v>0</v>
      </c>
      <c r="BK160" s="2">
        <v>0</v>
      </c>
      <c r="BL160" s="2">
        <v>0</v>
      </c>
      <c r="BM160" s="2">
        <v>0</v>
      </c>
      <c r="BN160" s="2">
        <v>0</v>
      </c>
      <c r="BO160" s="2">
        <v>0</v>
      </c>
      <c r="BP160" s="2">
        <v>0</v>
      </c>
      <c r="BQ160" s="2">
        <v>0</v>
      </c>
      <c r="BR160" s="2">
        <v>4.96942E-4</v>
      </c>
      <c r="BS160" s="2">
        <v>0</v>
      </c>
      <c r="BT160" s="2">
        <v>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0</v>
      </c>
      <c r="CF160" s="2">
        <v>0</v>
      </c>
      <c r="CG160" s="2">
        <v>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0</v>
      </c>
      <c r="CN160" s="2">
        <v>0</v>
      </c>
      <c r="CO160" s="2">
        <v>0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0</v>
      </c>
      <c r="CW160" s="2">
        <v>0</v>
      </c>
      <c r="CX160" s="2">
        <v>0</v>
      </c>
      <c r="CY160" s="2">
        <v>0</v>
      </c>
      <c r="CZ160" s="2">
        <v>0</v>
      </c>
      <c r="DA160" s="2">
        <v>0</v>
      </c>
      <c r="DB160" s="2">
        <v>0</v>
      </c>
      <c r="DC160" s="2">
        <v>0</v>
      </c>
      <c r="DD160" s="2">
        <v>0</v>
      </c>
      <c r="DE160" s="2">
        <v>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0</v>
      </c>
      <c r="DP160" s="2">
        <v>0</v>
      </c>
      <c r="DQ160" s="2">
        <v>0</v>
      </c>
      <c r="DR160" s="2">
        <v>0</v>
      </c>
      <c r="DS160" s="2">
        <v>0</v>
      </c>
      <c r="DT160" s="2">
        <v>0</v>
      </c>
      <c r="DU160" s="2">
        <v>0</v>
      </c>
      <c r="DV160" s="2">
        <v>0</v>
      </c>
      <c r="DW160" s="2">
        <v>0</v>
      </c>
      <c r="DX160" s="2">
        <v>0</v>
      </c>
      <c r="DY160" s="2">
        <v>0</v>
      </c>
      <c r="DZ160" s="2">
        <v>0</v>
      </c>
      <c r="EA160" s="2">
        <v>0</v>
      </c>
      <c r="EB160" s="2">
        <v>0</v>
      </c>
      <c r="EC160" s="2">
        <v>0</v>
      </c>
      <c r="ED160" s="2">
        <v>0</v>
      </c>
      <c r="EE160" s="2">
        <v>0</v>
      </c>
      <c r="EF160" s="2">
        <v>0</v>
      </c>
      <c r="EG160" s="2">
        <v>0</v>
      </c>
      <c r="EH160" s="2">
        <v>0</v>
      </c>
      <c r="EI160" s="2">
        <v>0</v>
      </c>
      <c r="EJ160" s="2">
        <v>0</v>
      </c>
      <c r="EK160" s="2">
        <v>0</v>
      </c>
      <c r="EL160" s="2">
        <v>0</v>
      </c>
      <c r="EM160" s="2">
        <v>0</v>
      </c>
      <c r="EN160" s="2">
        <v>0</v>
      </c>
      <c r="EO160" s="2">
        <v>0</v>
      </c>
      <c r="EP160" s="2">
        <v>0</v>
      </c>
      <c r="EQ160" s="2">
        <v>0</v>
      </c>
      <c r="ER160" s="2">
        <v>0</v>
      </c>
      <c r="ES160" s="2">
        <v>0</v>
      </c>
      <c r="ET160" s="2">
        <v>0</v>
      </c>
      <c r="EU160" s="2">
        <v>0</v>
      </c>
      <c r="EV160" s="2">
        <v>0</v>
      </c>
      <c r="EW160" s="2">
        <v>0</v>
      </c>
      <c r="EX160" s="2">
        <v>0</v>
      </c>
      <c r="EY160" s="2">
        <v>0</v>
      </c>
      <c r="EZ160" s="2">
        <v>0</v>
      </c>
      <c r="FA160" s="2">
        <v>0</v>
      </c>
      <c r="FB160" s="2">
        <v>0</v>
      </c>
      <c r="FC160" s="2">
        <v>0</v>
      </c>
      <c r="FD160" s="2">
        <v>0</v>
      </c>
      <c r="FE160" s="2">
        <v>0</v>
      </c>
      <c r="FF160" s="2">
        <v>0</v>
      </c>
      <c r="FG160" s="2">
        <v>0</v>
      </c>
      <c r="FH160" s="2">
        <v>0</v>
      </c>
      <c r="FI160" s="2">
        <v>0</v>
      </c>
      <c r="FJ160" s="2">
        <v>0</v>
      </c>
      <c r="FK160" s="2">
        <v>0</v>
      </c>
      <c r="FL160" s="2">
        <v>0</v>
      </c>
      <c r="FM160" s="2">
        <v>0</v>
      </c>
      <c r="FN160" s="2">
        <v>0</v>
      </c>
      <c r="FO160" s="2">
        <v>0</v>
      </c>
      <c r="FP160" s="2">
        <v>0</v>
      </c>
      <c r="FQ160" s="2">
        <v>0</v>
      </c>
      <c r="FR160" s="2">
        <v>0</v>
      </c>
      <c r="FS160" s="2">
        <v>0</v>
      </c>
      <c r="FT160" s="2">
        <v>0</v>
      </c>
      <c r="FU160" s="2">
        <v>0</v>
      </c>
      <c r="FV160" s="2">
        <v>0</v>
      </c>
      <c r="FW160" s="2">
        <v>0</v>
      </c>
      <c r="FX160" s="2">
        <v>0</v>
      </c>
      <c r="FY160" s="2">
        <v>0</v>
      </c>
      <c r="FZ160" s="2">
        <v>0</v>
      </c>
      <c r="GA160" s="2">
        <v>0</v>
      </c>
      <c r="GB160" s="2">
        <v>0</v>
      </c>
      <c r="GC160" s="2">
        <v>0</v>
      </c>
      <c r="GD160" s="2">
        <v>0</v>
      </c>
      <c r="GE160" s="2">
        <v>0</v>
      </c>
      <c r="GF160" s="2">
        <v>0</v>
      </c>
      <c r="GG160" s="2">
        <v>0</v>
      </c>
      <c r="GH160" s="2">
        <v>0</v>
      </c>
      <c r="GI160" s="2">
        <v>0</v>
      </c>
      <c r="GJ160" s="2">
        <v>0</v>
      </c>
      <c r="GK160" s="2">
        <v>0</v>
      </c>
      <c r="GL160" s="2">
        <v>0</v>
      </c>
      <c r="GM160" s="2">
        <v>0</v>
      </c>
      <c r="GN160" s="2">
        <v>0</v>
      </c>
      <c r="GO160" s="2">
        <v>0</v>
      </c>
      <c r="GP160" s="2">
        <v>0</v>
      </c>
      <c r="GQ160" s="2">
        <v>0</v>
      </c>
      <c r="GR160" s="2">
        <v>0</v>
      </c>
      <c r="GS160" s="2">
        <v>0</v>
      </c>
      <c r="GT160" s="2">
        <v>0</v>
      </c>
      <c r="GU160" s="2">
        <v>0</v>
      </c>
      <c r="GV160" s="2">
        <v>0</v>
      </c>
      <c r="GW160" s="2">
        <v>0</v>
      </c>
      <c r="GX160" s="2">
        <v>0</v>
      </c>
      <c r="GY160" s="2">
        <v>0</v>
      </c>
      <c r="GZ160" s="2">
        <v>0</v>
      </c>
      <c r="HA160" s="2">
        <v>0</v>
      </c>
      <c r="HB160" s="2">
        <v>0</v>
      </c>
      <c r="HC160" s="2">
        <v>0</v>
      </c>
      <c r="HD160" s="2">
        <v>0</v>
      </c>
      <c r="HE160" s="4">
        <v>3.0800000000000003E-5</v>
      </c>
      <c r="HF160" s="2">
        <v>0</v>
      </c>
      <c r="HG160" s="2">
        <v>0</v>
      </c>
      <c r="HH160" s="2">
        <v>0</v>
      </c>
      <c r="HI160" s="2">
        <v>0</v>
      </c>
      <c r="HJ160" s="2">
        <v>0</v>
      </c>
      <c r="HK160" s="2">
        <v>0</v>
      </c>
      <c r="HL160" s="2">
        <v>0</v>
      </c>
      <c r="HM160" s="2">
        <v>0</v>
      </c>
      <c r="HN160" s="2">
        <v>0</v>
      </c>
      <c r="HO160" s="2">
        <v>0</v>
      </c>
      <c r="HP160" s="2">
        <v>0</v>
      </c>
      <c r="HQ160" s="2">
        <v>0</v>
      </c>
      <c r="HR160" s="2">
        <v>0</v>
      </c>
      <c r="HS160" s="2">
        <v>0</v>
      </c>
      <c r="HT160" s="2">
        <v>0</v>
      </c>
      <c r="HU160" s="2">
        <v>0</v>
      </c>
      <c r="HV160" s="2">
        <v>0</v>
      </c>
      <c r="HW160" s="2">
        <v>0</v>
      </c>
      <c r="HX160" s="2">
        <v>0</v>
      </c>
      <c r="HY160" s="2">
        <v>0</v>
      </c>
      <c r="HZ160" s="2">
        <v>0</v>
      </c>
      <c r="IA160" s="2">
        <v>0</v>
      </c>
      <c r="IB160" s="2">
        <v>0</v>
      </c>
      <c r="IC160" s="2">
        <v>0</v>
      </c>
      <c r="ID160" s="2">
        <v>0</v>
      </c>
      <c r="IE160" s="2">
        <v>0</v>
      </c>
      <c r="IF160" s="2">
        <v>0</v>
      </c>
      <c r="IG160" s="2">
        <v>0</v>
      </c>
      <c r="IH160" s="2">
        <v>0</v>
      </c>
      <c r="II160" s="2">
        <v>0</v>
      </c>
      <c r="IJ160" s="2">
        <v>0</v>
      </c>
      <c r="IK160" s="2">
        <v>0</v>
      </c>
      <c r="IL160" s="2">
        <v>0</v>
      </c>
      <c r="IM160" s="2">
        <v>0</v>
      </c>
      <c r="IN160" s="2">
        <v>0</v>
      </c>
      <c r="IO160" s="2">
        <v>0</v>
      </c>
      <c r="IP160" s="2">
        <v>0</v>
      </c>
      <c r="IQ160" s="2">
        <v>0</v>
      </c>
      <c r="IR160" s="2">
        <v>0</v>
      </c>
      <c r="IS160" s="2">
        <v>0</v>
      </c>
      <c r="IT160" s="2">
        <v>0</v>
      </c>
      <c r="IU160" s="2">
        <v>0</v>
      </c>
      <c r="IV160" s="2">
        <v>0</v>
      </c>
      <c r="IW160" s="2">
        <v>0</v>
      </c>
      <c r="IX160" s="2">
        <v>0</v>
      </c>
      <c r="IY160" s="2">
        <v>0</v>
      </c>
      <c r="IZ160" s="2">
        <v>0</v>
      </c>
      <c r="JA160" s="2">
        <v>0</v>
      </c>
      <c r="JB160" s="2">
        <v>0</v>
      </c>
      <c r="JC160" s="2">
        <v>0</v>
      </c>
      <c r="JD160" s="2">
        <v>0</v>
      </c>
      <c r="JE160" s="2">
        <v>0</v>
      </c>
      <c r="JF160" s="2">
        <v>0</v>
      </c>
      <c r="JG160" s="2">
        <v>0</v>
      </c>
      <c r="JH160" s="2">
        <v>0</v>
      </c>
      <c r="JI160" s="2">
        <v>0</v>
      </c>
      <c r="JJ160" s="2">
        <v>0</v>
      </c>
      <c r="JK160" s="2">
        <v>0</v>
      </c>
      <c r="JL160" s="2">
        <v>0</v>
      </c>
      <c r="JM160" s="2">
        <v>0</v>
      </c>
      <c r="JN160" s="2">
        <v>0</v>
      </c>
      <c r="JO160" s="2">
        <v>0</v>
      </c>
      <c r="JP160" s="2">
        <v>0</v>
      </c>
      <c r="JQ160" s="2">
        <v>0</v>
      </c>
      <c r="JR160" s="2">
        <v>0</v>
      </c>
      <c r="JS160" s="2">
        <v>0</v>
      </c>
      <c r="JT160" s="2">
        <v>0</v>
      </c>
      <c r="JU160" s="2">
        <v>0</v>
      </c>
      <c r="JV160" s="2">
        <v>0</v>
      </c>
      <c r="JW160" s="2">
        <v>0</v>
      </c>
      <c r="JX160" s="2">
        <v>0</v>
      </c>
      <c r="JY160" s="2">
        <v>0</v>
      </c>
      <c r="JZ160" s="2">
        <v>0</v>
      </c>
      <c r="KA160" s="2">
        <v>0</v>
      </c>
      <c r="KB160" s="2">
        <v>0</v>
      </c>
      <c r="KC160" s="2">
        <v>0</v>
      </c>
      <c r="KD160" s="2">
        <v>0</v>
      </c>
      <c r="KE160" s="2">
        <v>0</v>
      </c>
      <c r="KF160" s="2">
        <v>0</v>
      </c>
      <c r="KG160" s="2">
        <v>0</v>
      </c>
      <c r="KH160" s="2">
        <v>0</v>
      </c>
      <c r="KI160" s="2">
        <v>0</v>
      </c>
      <c r="KJ160" s="2">
        <v>0</v>
      </c>
      <c r="KK160" s="2">
        <v>0</v>
      </c>
      <c r="KL160" s="2">
        <v>0</v>
      </c>
      <c r="KM160" s="2">
        <v>0</v>
      </c>
      <c r="KN160" s="2">
        <v>0</v>
      </c>
      <c r="KO160" s="2">
        <v>0</v>
      </c>
      <c r="KP160" s="2">
        <v>0</v>
      </c>
      <c r="KQ160" s="2">
        <v>0</v>
      </c>
      <c r="KR160" s="2">
        <v>0</v>
      </c>
      <c r="KS160" s="2">
        <v>0</v>
      </c>
      <c r="KT160" s="2">
        <v>0</v>
      </c>
      <c r="KU160" s="2">
        <v>0</v>
      </c>
      <c r="KV160" s="2">
        <v>0</v>
      </c>
      <c r="KW160" s="2">
        <v>0</v>
      </c>
      <c r="KX160" s="2">
        <v>0</v>
      </c>
      <c r="KY160" s="2">
        <v>0</v>
      </c>
      <c r="KZ160" s="2">
        <v>0</v>
      </c>
      <c r="LA160" s="2">
        <v>0</v>
      </c>
      <c r="LB160" s="2">
        <v>0</v>
      </c>
      <c r="LC160" s="2">
        <v>0</v>
      </c>
      <c r="LD160" s="2">
        <v>0</v>
      </c>
      <c r="LE160" s="2">
        <v>0</v>
      </c>
      <c r="LF160" s="2">
        <v>0</v>
      </c>
      <c r="LG160" s="2">
        <v>0</v>
      </c>
      <c r="LH160" s="2">
        <v>0</v>
      </c>
      <c r="LI160" s="2">
        <v>0</v>
      </c>
      <c r="LJ160" s="2">
        <v>0</v>
      </c>
      <c r="LK160" s="2">
        <v>0</v>
      </c>
    </row>
    <row r="161" spans="1:323" ht="15" x14ac:dyDescent="0.25">
      <c r="A161" s="2">
        <v>1</v>
      </c>
      <c r="B161" s="2">
        <v>92</v>
      </c>
      <c r="C161" s="2" t="s">
        <v>179</v>
      </c>
      <c r="D161" s="2">
        <v>844774677</v>
      </c>
      <c r="E161" s="2" t="s">
        <v>38</v>
      </c>
      <c r="F161" s="2">
        <v>425082</v>
      </c>
      <c r="G161" s="2" t="s">
        <v>1</v>
      </c>
      <c r="H161" s="2">
        <v>90</v>
      </c>
      <c r="I161" s="3" t="s">
        <v>74</v>
      </c>
      <c r="J161" s="2">
        <v>0</v>
      </c>
      <c r="K161" s="2">
        <v>1.5516400000000001E-4</v>
      </c>
      <c r="L161" s="2">
        <v>1.060285E-3</v>
      </c>
      <c r="M161" s="2">
        <v>0</v>
      </c>
      <c r="N161" s="2">
        <v>1.8583060000000001E-3</v>
      </c>
      <c r="O161" s="2">
        <v>0</v>
      </c>
      <c r="P161" s="2">
        <v>0</v>
      </c>
      <c r="Q161" s="4">
        <v>2.5999999999999998E-5</v>
      </c>
      <c r="R161" s="4">
        <v>8.2299999999999995E-5</v>
      </c>
      <c r="S161" s="4">
        <v>3.6000000000000001E-5</v>
      </c>
      <c r="T161" s="2">
        <v>2.5757599999999997E-4</v>
      </c>
      <c r="U161" s="2">
        <v>0</v>
      </c>
      <c r="V161" s="2">
        <v>3.38683E-4</v>
      </c>
      <c r="W161" s="2">
        <v>5.3034100000000004E-4</v>
      </c>
      <c r="X161" s="2">
        <v>9.2426800000000001E-4</v>
      </c>
      <c r="Y161" s="2">
        <v>6.8459900000000004E-4</v>
      </c>
      <c r="Z161" s="2">
        <v>5.7299800000000002E-4</v>
      </c>
      <c r="AA161" s="2">
        <v>1.0259546E-2</v>
      </c>
      <c r="AB161" s="2">
        <v>5.8955200000000002E-4</v>
      </c>
      <c r="AC161" s="2">
        <v>1.7129111999999998E-2</v>
      </c>
      <c r="AD161" s="2">
        <v>6.1002364000000003E-2</v>
      </c>
      <c r="AE161" s="2">
        <v>2.3065009999999999E-3</v>
      </c>
      <c r="AF161" s="2">
        <v>9.3261699999999995E-4</v>
      </c>
      <c r="AG161" s="2">
        <v>1.1808700000000001E-3</v>
      </c>
      <c r="AH161" s="2">
        <v>5.9909519999999999E-3</v>
      </c>
      <c r="AI161" s="2">
        <v>9.9822400000000003E-4</v>
      </c>
      <c r="AJ161" s="2">
        <v>1.28885E-4</v>
      </c>
      <c r="AK161" s="2">
        <v>0</v>
      </c>
      <c r="AL161" s="2">
        <v>0</v>
      </c>
      <c r="AM161" s="2">
        <v>0</v>
      </c>
      <c r="AN161" s="2">
        <v>0</v>
      </c>
      <c r="AO161" s="2">
        <v>1.11325E-4</v>
      </c>
      <c r="AP161" s="2">
        <v>0</v>
      </c>
      <c r="AQ161" s="2">
        <v>1.5068199999999999E-4</v>
      </c>
      <c r="AR161" s="2">
        <v>0</v>
      </c>
      <c r="AS161" s="2">
        <v>7.7742800000000004E-4</v>
      </c>
      <c r="AT161" s="2">
        <v>4.2438699999999997E-4</v>
      </c>
      <c r="AU161" s="2">
        <v>5.0440399999999996E-4</v>
      </c>
      <c r="AV161" s="2">
        <v>8.4083400000000005E-4</v>
      </c>
      <c r="AW161" s="2">
        <v>1.4116823000000001E-2</v>
      </c>
      <c r="AX161" s="2">
        <v>4.235244E-3</v>
      </c>
      <c r="AY161" s="2">
        <v>1.2275509999999999E-3</v>
      </c>
      <c r="AZ161" s="2">
        <v>1.928321E-3</v>
      </c>
      <c r="BA161" s="2">
        <v>0</v>
      </c>
      <c r="BB161" s="2">
        <v>0</v>
      </c>
      <c r="BC161" s="2">
        <v>0</v>
      </c>
      <c r="BD161" s="2">
        <v>0</v>
      </c>
      <c r="BE161" s="2">
        <v>0</v>
      </c>
      <c r="BF161" s="2">
        <v>0</v>
      </c>
      <c r="BG161" s="2">
        <v>0</v>
      </c>
      <c r="BH161" s="2">
        <v>0</v>
      </c>
      <c r="BI161" s="2">
        <v>0</v>
      </c>
      <c r="BJ161" s="2">
        <v>0</v>
      </c>
      <c r="BK161" s="2">
        <v>0</v>
      </c>
      <c r="BL161" s="2">
        <v>0</v>
      </c>
      <c r="BM161" s="2">
        <v>0</v>
      </c>
      <c r="BN161" s="2">
        <v>0</v>
      </c>
      <c r="BO161" s="2">
        <v>0</v>
      </c>
      <c r="BP161" s="2">
        <v>0</v>
      </c>
      <c r="BQ161" s="2">
        <v>0</v>
      </c>
      <c r="BR161" s="2">
        <v>3.5034689999999999E-3</v>
      </c>
      <c r="BS161" s="2">
        <v>9.7420199999999997E-4</v>
      </c>
      <c r="BT161" s="2">
        <v>2.7608599999999999E-4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4">
        <v>4.5900000000000001E-6</v>
      </c>
      <c r="CA161" s="2">
        <v>1.0315E-4</v>
      </c>
      <c r="CB161" s="2">
        <v>0</v>
      </c>
      <c r="CC161" s="4">
        <v>2.6999999999999999E-5</v>
      </c>
      <c r="CD161" s="2">
        <v>0</v>
      </c>
      <c r="CE161" s="2">
        <v>1.5593399999999999E-4</v>
      </c>
      <c r="CF161" s="2">
        <v>0</v>
      </c>
      <c r="CG161" s="2">
        <v>0</v>
      </c>
      <c r="CH161" s="2">
        <v>0</v>
      </c>
      <c r="CI161" s="2">
        <v>0</v>
      </c>
      <c r="CJ161" s="2">
        <v>0</v>
      </c>
      <c r="CK161" s="2">
        <v>0</v>
      </c>
      <c r="CL161" s="2">
        <v>0</v>
      </c>
      <c r="CM161" s="2">
        <v>0</v>
      </c>
      <c r="CN161" s="2">
        <v>0</v>
      </c>
      <c r="CO161" s="2">
        <v>0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0</v>
      </c>
      <c r="CW161" s="2">
        <v>0</v>
      </c>
      <c r="CX161" s="2">
        <v>0</v>
      </c>
      <c r="CY161" s="2">
        <v>0</v>
      </c>
      <c r="CZ161" s="4">
        <v>1.24E-5</v>
      </c>
      <c r="DA161" s="2">
        <v>2.5064599999999999E-4</v>
      </c>
      <c r="DB161" s="2">
        <v>0</v>
      </c>
      <c r="DC161" s="2">
        <v>0</v>
      </c>
      <c r="DD161" s="2">
        <v>0</v>
      </c>
      <c r="DE161" s="2">
        <v>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0</v>
      </c>
      <c r="DP161" s="2">
        <v>0</v>
      </c>
      <c r="DQ161" s="2">
        <v>0</v>
      </c>
      <c r="DR161" s="2">
        <v>0</v>
      </c>
      <c r="DS161" s="2">
        <v>0</v>
      </c>
      <c r="DT161" s="2">
        <v>0</v>
      </c>
      <c r="DU161" s="2">
        <v>0</v>
      </c>
      <c r="DV161" s="2">
        <v>0</v>
      </c>
      <c r="DW161" s="2">
        <v>0</v>
      </c>
      <c r="DX161" s="2">
        <v>0</v>
      </c>
      <c r="DY161" s="2">
        <v>0</v>
      </c>
      <c r="DZ161" s="2">
        <v>0</v>
      </c>
      <c r="EA161" s="2">
        <v>0</v>
      </c>
      <c r="EB161" s="4">
        <v>1.4100000000000001E-6</v>
      </c>
      <c r="EC161" s="2">
        <v>0</v>
      </c>
      <c r="ED161" s="4">
        <v>6.6299999999999999E-5</v>
      </c>
      <c r="EE161" s="2">
        <v>0</v>
      </c>
      <c r="EF161" s="2">
        <v>2.0951699999999999E-4</v>
      </c>
      <c r="EG161" s="2">
        <v>0</v>
      </c>
      <c r="EH161" s="4">
        <v>5.5799999999999999E-6</v>
      </c>
      <c r="EI161" s="2">
        <v>1.04206E-4</v>
      </c>
      <c r="EJ161" s="4">
        <v>8.7100000000000003E-5</v>
      </c>
      <c r="EK161" s="2">
        <v>0</v>
      </c>
      <c r="EL161" s="2">
        <v>0</v>
      </c>
      <c r="EM161" s="2">
        <v>0</v>
      </c>
      <c r="EN161" s="2">
        <v>0</v>
      </c>
      <c r="EO161" s="2">
        <v>0</v>
      </c>
      <c r="EP161" s="2">
        <v>0</v>
      </c>
      <c r="EQ161" s="2">
        <v>0</v>
      </c>
      <c r="ER161" s="2">
        <v>0</v>
      </c>
      <c r="ES161" s="2">
        <v>0</v>
      </c>
      <c r="ET161" s="2">
        <v>0</v>
      </c>
      <c r="EU161" s="2">
        <v>0</v>
      </c>
      <c r="EV161" s="2">
        <v>0</v>
      </c>
      <c r="EW161" s="2">
        <v>0</v>
      </c>
      <c r="EX161" s="2">
        <v>0</v>
      </c>
      <c r="EY161" s="2">
        <v>0</v>
      </c>
      <c r="EZ161" s="2">
        <v>0</v>
      </c>
      <c r="FA161" s="2">
        <v>0</v>
      </c>
      <c r="FB161" s="2">
        <v>0</v>
      </c>
      <c r="FC161" s="2">
        <v>0</v>
      </c>
      <c r="FD161" s="2">
        <v>0</v>
      </c>
      <c r="FE161" s="2">
        <v>0</v>
      </c>
      <c r="FF161" s="2">
        <v>0</v>
      </c>
      <c r="FG161" s="2">
        <v>0</v>
      </c>
      <c r="FH161" s="2">
        <v>0</v>
      </c>
      <c r="FI161" s="2">
        <v>0</v>
      </c>
      <c r="FJ161" s="2">
        <v>0</v>
      </c>
      <c r="FK161" s="2">
        <v>0</v>
      </c>
      <c r="FL161" s="2">
        <v>0</v>
      </c>
      <c r="FM161" s="2">
        <v>0</v>
      </c>
      <c r="FN161" s="2">
        <v>0</v>
      </c>
      <c r="FO161" s="2">
        <v>0</v>
      </c>
      <c r="FP161" s="2">
        <v>0</v>
      </c>
      <c r="FQ161" s="2">
        <v>0</v>
      </c>
      <c r="FR161" s="2">
        <v>0</v>
      </c>
      <c r="FS161" s="4">
        <v>1.6399999999999999E-5</v>
      </c>
      <c r="FT161" s="2">
        <v>0</v>
      </c>
      <c r="FU161" s="2">
        <v>0</v>
      </c>
      <c r="FV161" s="2">
        <v>0</v>
      </c>
      <c r="FW161" s="2">
        <v>0</v>
      </c>
      <c r="FX161" s="2">
        <v>0</v>
      </c>
      <c r="FY161" s="2">
        <v>0</v>
      </c>
      <c r="FZ161" s="2">
        <v>0</v>
      </c>
      <c r="GA161" s="4">
        <v>3.6500000000000002E-6</v>
      </c>
      <c r="GB161" s="2">
        <v>0</v>
      </c>
      <c r="GC161" s="2">
        <v>0</v>
      </c>
      <c r="GD161" s="4">
        <v>5.3199999999999999E-5</v>
      </c>
      <c r="GE161" s="4">
        <v>1.7600000000000001E-6</v>
      </c>
      <c r="GF161" s="2">
        <v>0</v>
      </c>
      <c r="GG161" s="2">
        <v>0</v>
      </c>
      <c r="GH161" s="2">
        <v>0</v>
      </c>
      <c r="GI161" s="2">
        <v>0</v>
      </c>
      <c r="GJ161" s="2">
        <v>0</v>
      </c>
      <c r="GK161" s="2">
        <v>0</v>
      </c>
      <c r="GL161" s="2">
        <v>0</v>
      </c>
      <c r="GM161" s="2">
        <v>0</v>
      </c>
      <c r="GN161" s="2">
        <v>0</v>
      </c>
      <c r="GO161" s="2">
        <v>0</v>
      </c>
      <c r="GP161" s="2">
        <v>0</v>
      </c>
      <c r="GQ161" s="2">
        <v>0</v>
      </c>
      <c r="GR161" s="2">
        <v>0</v>
      </c>
      <c r="GS161" s="2">
        <v>0</v>
      </c>
      <c r="GT161" s="2">
        <v>0</v>
      </c>
      <c r="GU161" s="2">
        <v>0</v>
      </c>
      <c r="GV161" s="2">
        <v>0</v>
      </c>
      <c r="GW161" s="2">
        <v>0</v>
      </c>
      <c r="GX161" s="2">
        <v>0</v>
      </c>
      <c r="GY161" s="2">
        <v>0</v>
      </c>
      <c r="GZ161" s="2">
        <v>0</v>
      </c>
      <c r="HA161" s="2">
        <v>0</v>
      </c>
      <c r="HB161" s="2">
        <v>0</v>
      </c>
      <c r="HC161" s="2">
        <v>0</v>
      </c>
      <c r="HD161" s="2">
        <v>0</v>
      </c>
      <c r="HE161" s="4">
        <v>2.3300000000000001E-7</v>
      </c>
      <c r="HF161" s="2">
        <v>0</v>
      </c>
      <c r="HG161" s="2">
        <v>0</v>
      </c>
      <c r="HH161" s="2">
        <v>0</v>
      </c>
      <c r="HI161" s="2">
        <v>0</v>
      </c>
      <c r="HJ161" s="2">
        <v>0</v>
      </c>
      <c r="HK161" s="2">
        <v>0</v>
      </c>
      <c r="HL161" s="2">
        <v>0</v>
      </c>
      <c r="HM161" s="4">
        <v>1.6399999999999999E-5</v>
      </c>
      <c r="HN161" s="2">
        <v>0</v>
      </c>
      <c r="HO161" s="2">
        <v>0</v>
      </c>
      <c r="HP161" s="2">
        <v>0</v>
      </c>
      <c r="HQ161" s="2">
        <v>0</v>
      </c>
      <c r="HR161" s="2">
        <v>0</v>
      </c>
      <c r="HS161" s="2">
        <v>0</v>
      </c>
      <c r="HT161" s="2">
        <v>0</v>
      </c>
      <c r="HU161" s="2">
        <v>0</v>
      </c>
      <c r="HV161" s="2">
        <v>0</v>
      </c>
      <c r="HW161" s="2">
        <v>0</v>
      </c>
      <c r="HX161" s="2">
        <v>0</v>
      </c>
      <c r="HY161" s="2">
        <v>0</v>
      </c>
      <c r="HZ161" s="2">
        <v>0</v>
      </c>
      <c r="IA161" s="2">
        <v>3.1111300000000001E-4</v>
      </c>
      <c r="IB161" s="2">
        <v>0</v>
      </c>
      <c r="IC161" s="2">
        <v>0</v>
      </c>
      <c r="ID161" s="2">
        <v>0</v>
      </c>
      <c r="IE161" s="2">
        <v>0</v>
      </c>
      <c r="IF161" s="2">
        <v>0</v>
      </c>
      <c r="IG161" s="4">
        <v>1.01E-5</v>
      </c>
      <c r="IH161" s="2">
        <v>0</v>
      </c>
      <c r="II161" s="4">
        <v>3.5499999999999999E-6</v>
      </c>
      <c r="IJ161" s="2">
        <v>0</v>
      </c>
      <c r="IK161" s="4">
        <v>1.6699999999999999E-5</v>
      </c>
      <c r="IL161" s="2">
        <v>0</v>
      </c>
      <c r="IM161" s="2">
        <v>0</v>
      </c>
      <c r="IN161" s="2">
        <v>0</v>
      </c>
      <c r="IO161" s="2">
        <v>0</v>
      </c>
      <c r="IP161" s="2">
        <v>0</v>
      </c>
      <c r="IQ161" s="2">
        <v>0</v>
      </c>
      <c r="IR161" s="2">
        <v>0</v>
      </c>
      <c r="IS161" s="2">
        <v>0</v>
      </c>
      <c r="IT161" s="2">
        <v>6.8771200000000005E-4</v>
      </c>
      <c r="IU161" s="4">
        <v>2.8799999999999999E-5</v>
      </c>
      <c r="IV161" s="2">
        <v>0</v>
      </c>
      <c r="IW161" s="2">
        <v>0</v>
      </c>
      <c r="IX161" s="2">
        <v>1.4481800000000001E-4</v>
      </c>
      <c r="IY161" s="4">
        <v>4.0200000000000001E-5</v>
      </c>
      <c r="IZ161" s="2">
        <v>0</v>
      </c>
      <c r="JA161" s="2">
        <v>0</v>
      </c>
      <c r="JB161" s="2">
        <v>0</v>
      </c>
      <c r="JC161" s="2">
        <v>0</v>
      </c>
      <c r="JD161" s="2">
        <v>0</v>
      </c>
      <c r="JE161" s="2">
        <v>0</v>
      </c>
      <c r="JF161" s="2">
        <v>0</v>
      </c>
      <c r="JG161" s="2">
        <v>0</v>
      </c>
      <c r="JH161" s="2">
        <v>0</v>
      </c>
      <c r="JI161" s="2">
        <v>0</v>
      </c>
      <c r="JJ161" s="2">
        <v>0</v>
      </c>
      <c r="JK161" s="2">
        <v>0</v>
      </c>
      <c r="JL161" s="2">
        <v>0</v>
      </c>
      <c r="JM161" s="2">
        <v>0</v>
      </c>
      <c r="JN161" s="2">
        <v>0</v>
      </c>
      <c r="JO161" s="2">
        <v>0</v>
      </c>
      <c r="JP161" s="2">
        <v>0</v>
      </c>
      <c r="JQ161" s="2">
        <v>0</v>
      </c>
      <c r="JR161" s="2">
        <v>0</v>
      </c>
      <c r="JS161" s="2">
        <v>0</v>
      </c>
      <c r="JT161" s="2">
        <v>0</v>
      </c>
      <c r="JU161" s="2">
        <v>0</v>
      </c>
      <c r="JV161" s="2">
        <v>0</v>
      </c>
      <c r="JW161" s="2">
        <v>0</v>
      </c>
      <c r="JX161" s="2">
        <v>0</v>
      </c>
      <c r="JY161" s="2">
        <v>0</v>
      </c>
      <c r="JZ161" s="2">
        <v>0</v>
      </c>
      <c r="KA161" s="2">
        <v>0</v>
      </c>
      <c r="KB161" s="2">
        <v>0</v>
      </c>
      <c r="KC161" s="2">
        <v>0</v>
      </c>
      <c r="KD161" s="2">
        <v>0</v>
      </c>
      <c r="KE161" s="2">
        <v>0</v>
      </c>
      <c r="KF161" s="2">
        <v>0</v>
      </c>
      <c r="KG161" s="2">
        <v>0</v>
      </c>
      <c r="KH161" s="4">
        <v>2.37E-5</v>
      </c>
      <c r="KI161" s="2">
        <v>0</v>
      </c>
      <c r="KJ161" s="2">
        <v>0</v>
      </c>
      <c r="KK161" s="2">
        <v>0</v>
      </c>
      <c r="KL161" s="2">
        <v>0</v>
      </c>
      <c r="KM161" s="2">
        <v>0</v>
      </c>
      <c r="KN161" s="2">
        <v>0</v>
      </c>
      <c r="KO161" s="2">
        <v>0</v>
      </c>
      <c r="KP161" s="2">
        <v>0</v>
      </c>
      <c r="KQ161" s="2">
        <v>0</v>
      </c>
      <c r="KR161" s="2">
        <v>0</v>
      </c>
      <c r="KS161" s="2">
        <v>0</v>
      </c>
      <c r="KT161" s="2">
        <v>0</v>
      </c>
      <c r="KU161" s="2">
        <v>0</v>
      </c>
      <c r="KV161" s="2">
        <v>0</v>
      </c>
      <c r="KW161" s="2">
        <v>0</v>
      </c>
      <c r="KX161" s="2">
        <v>0</v>
      </c>
      <c r="KY161" s="2">
        <v>0</v>
      </c>
      <c r="KZ161" s="2">
        <v>0</v>
      </c>
      <c r="LA161" s="2">
        <v>0</v>
      </c>
      <c r="LB161" s="2">
        <v>0</v>
      </c>
      <c r="LC161" s="2">
        <v>0</v>
      </c>
      <c r="LD161" s="2">
        <v>0</v>
      </c>
      <c r="LE161" s="2">
        <v>0</v>
      </c>
      <c r="LF161" s="2">
        <v>0</v>
      </c>
      <c r="LG161" s="2">
        <v>0</v>
      </c>
      <c r="LH161" s="2">
        <v>0</v>
      </c>
      <c r="LI161" s="2">
        <v>0</v>
      </c>
      <c r="LJ161" s="2">
        <v>0</v>
      </c>
      <c r="LK161" s="2">
        <v>0</v>
      </c>
    </row>
    <row r="162" spans="1:323" ht="15" x14ac:dyDescent="0.25">
      <c r="A162" s="2">
        <v>1</v>
      </c>
      <c r="B162" s="2">
        <v>91</v>
      </c>
      <c r="C162" s="2" t="s">
        <v>180</v>
      </c>
      <c r="D162" s="2">
        <v>721424527</v>
      </c>
      <c r="E162" s="2" t="s">
        <v>8</v>
      </c>
      <c r="F162" s="2">
        <v>395448</v>
      </c>
      <c r="G162" s="2" t="s">
        <v>4</v>
      </c>
      <c r="H162" s="2">
        <v>81</v>
      </c>
      <c r="I162" s="3" t="s">
        <v>74</v>
      </c>
      <c r="J162" s="2">
        <v>0</v>
      </c>
      <c r="K162" s="2">
        <v>0</v>
      </c>
      <c r="L162" s="2">
        <v>1.1829340000000001E-3</v>
      </c>
      <c r="M162" s="2">
        <v>0</v>
      </c>
      <c r="N162" s="2">
        <v>1.8711610000000001E-3</v>
      </c>
      <c r="O162" s="4">
        <v>1.2E-5</v>
      </c>
      <c r="P162" s="2">
        <v>0</v>
      </c>
      <c r="Q162" s="2">
        <v>0</v>
      </c>
      <c r="R162" s="2">
        <v>1.7239499999999999E-4</v>
      </c>
      <c r="S162" s="2">
        <v>0</v>
      </c>
      <c r="T162" s="4">
        <v>9.9900000000000002E-5</v>
      </c>
      <c r="U162" s="2">
        <v>0</v>
      </c>
      <c r="V162" s="2">
        <v>2.32983E-4</v>
      </c>
      <c r="W162" s="2">
        <v>4.5424199999999999E-4</v>
      </c>
      <c r="X162" s="2">
        <v>1.075789E-3</v>
      </c>
      <c r="Y162" s="2">
        <v>8.0736899999999995E-4</v>
      </c>
      <c r="Z162" s="2">
        <v>3.7046799999999999E-4</v>
      </c>
      <c r="AA162" s="2">
        <v>4.8314999999999999E-3</v>
      </c>
      <c r="AB162" s="2">
        <v>2.7558439999999999E-3</v>
      </c>
      <c r="AC162" s="2">
        <v>9.7010840000000004E-3</v>
      </c>
      <c r="AD162" s="2">
        <v>5.2514195E-2</v>
      </c>
      <c r="AE162" s="2">
        <v>3.0699299999999998E-3</v>
      </c>
      <c r="AF162" s="2">
        <v>7.76475E-4</v>
      </c>
      <c r="AG162" s="2">
        <v>2.1523879999999999E-3</v>
      </c>
      <c r="AH162" s="2">
        <v>1.3135663000000001E-2</v>
      </c>
      <c r="AI162" s="2">
        <v>5.66297E-4</v>
      </c>
      <c r="AJ162" s="2">
        <v>1.95794E-4</v>
      </c>
      <c r="AK162" s="2">
        <v>0</v>
      </c>
      <c r="AL162" s="2">
        <v>0</v>
      </c>
      <c r="AM162" s="4">
        <v>3.3399999999999999E-5</v>
      </c>
      <c r="AN162" s="2">
        <v>0</v>
      </c>
      <c r="AO162" s="2">
        <v>0</v>
      </c>
      <c r="AP162" s="2">
        <v>0</v>
      </c>
      <c r="AQ162" s="2">
        <v>1.0156360000000001E-3</v>
      </c>
      <c r="AR162" s="4">
        <v>6.2899999999999999E-6</v>
      </c>
      <c r="AS162" s="2">
        <v>1.9188199999999999E-4</v>
      </c>
      <c r="AT162" s="2">
        <v>3.1006399999999998E-4</v>
      </c>
      <c r="AU162" s="2">
        <v>4.6232700000000001E-4</v>
      </c>
      <c r="AV162" s="2">
        <v>4.40409E-4</v>
      </c>
      <c r="AW162" s="2">
        <v>2.2415787999999999E-2</v>
      </c>
      <c r="AX162" s="2">
        <v>3.5704130000000001E-3</v>
      </c>
      <c r="AY162" s="2">
        <v>2.9236409999999998E-3</v>
      </c>
      <c r="AZ162" s="2">
        <v>3.7413730000000001E-3</v>
      </c>
      <c r="BA162" s="2">
        <v>0</v>
      </c>
      <c r="BB162" s="2">
        <v>0</v>
      </c>
      <c r="BC162" s="2">
        <v>0</v>
      </c>
      <c r="BD162" s="2">
        <v>0</v>
      </c>
      <c r="BE162" s="2">
        <v>0</v>
      </c>
      <c r="BF162" s="2">
        <v>1.99132E-4</v>
      </c>
      <c r="BG162" s="2">
        <v>0</v>
      </c>
      <c r="BH162" s="2">
        <v>0</v>
      </c>
      <c r="BI162" s="2">
        <v>0</v>
      </c>
      <c r="BJ162" s="2">
        <v>0</v>
      </c>
      <c r="BK162" s="2">
        <v>0</v>
      </c>
      <c r="BL162" s="2">
        <v>0</v>
      </c>
      <c r="BM162" s="2">
        <v>0</v>
      </c>
      <c r="BN162" s="2">
        <v>0</v>
      </c>
      <c r="BO162" s="2">
        <v>0</v>
      </c>
      <c r="BP162" s="2">
        <v>0</v>
      </c>
      <c r="BQ162" s="2">
        <v>0</v>
      </c>
      <c r="BR162" s="2">
        <v>7.4090960000000004E-3</v>
      </c>
      <c r="BS162" s="2">
        <v>1.526693E-3</v>
      </c>
      <c r="BT162" s="2">
        <v>3.7828999999999998E-4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4">
        <v>5.3199999999999999E-5</v>
      </c>
      <c r="CB162" s="2">
        <v>0</v>
      </c>
      <c r="CC162" s="2">
        <v>2.9411800000000001E-4</v>
      </c>
      <c r="CD162" s="2">
        <v>0</v>
      </c>
      <c r="CE162" s="2">
        <v>2.9776599999999998E-4</v>
      </c>
      <c r="CF162" s="2">
        <v>0</v>
      </c>
      <c r="CG162" s="2">
        <v>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0</v>
      </c>
      <c r="CN162" s="2">
        <v>0</v>
      </c>
      <c r="CO162" s="2">
        <v>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0</v>
      </c>
      <c r="CZ162" s="4">
        <v>1.2999999999999999E-5</v>
      </c>
      <c r="DA162" s="2">
        <v>1.4069399999999999E-4</v>
      </c>
      <c r="DB162" s="2">
        <v>0</v>
      </c>
      <c r="DC162" s="2">
        <v>0</v>
      </c>
      <c r="DD162" s="2">
        <v>0</v>
      </c>
      <c r="DE162" s="2">
        <v>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0</v>
      </c>
      <c r="DP162" s="2">
        <v>0</v>
      </c>
      <c r="DQ162" s="2">
        <v>0</v>
      </c>
      <c r="DR162" s="4">
        <v>6.1400000000000002E-5</v>
      </c>
      <c r="DS162" s="2">
        <v>0</v>
      </c>
      <c r="DT162" s="2">
        <v>0</v>
      </c>
      <c r="DU162" s="2">
        <v>0</v>
      </c>
      <c r="DV162" s="2">
        <v>0</v>
      </c>
      <c r="DW162" s="2">
        <v>0</v>
      </c>
      <c r="DX162" s="2">
        <v>0</v>
      </c>
      <c r="DY162" s="4">
        <v>7.8899999999999998E-7</v>
      </c>
      <c r="DZ162" s="2">
        <v>0</v>
      </c>
      <c r="EA162" s="2">
        <v>0</v>
      </c>
      <c r="EB162" s="2">
        <v>0</v>
      </c>
      <c r="EC162" s="2">
        <v>0</v>
      </c>
      <c r="ED162" s="2">
        <v>0</v>
      </c>
      <c r="EE162" s="2">
        <v>0</v>
      </c>
      <c r="EF162" s="2">
        <v>0</v>
      </c>
      <c r="EG162" s="2">
        <v>0</v>
      </c>
      <c r="EH162" s="4">
        <v>4.0400000000000003E-6</v>
      </c>
      <c r="EI162" s="4">
        <v>4.5800000000000002E-6</v>
      </c>
      <c r="EJ162" s="2">
        <v>0</v>
      </c>
      <c r="EK162" s="4">
        <v>3.9799999999999998E-5</v>
      </c>
      <c r="EL162" s="2">
        <v>0</v>
      </c>
      <c r="EM162" s="2">
        <v>0</v>
      </c>
      <c r="EN162" s="2">
        <v>0</v>
      </c>
      <c r="EO162" s="2">
        <v>0</v>
      </c>
      <c r="EP162" s="2">
        <v>0</v>
      </c>
      <c r="EQ162" s="2">
        <v>0</v>
      </c>
      <c r="ER162" s="2">
        <v>0</v>
      </c>
      <c r="ES162" s="4">
        <v>3.9100000000000002E-5</v>
      </c>
      <c r="ET162" s="2">
        <v>0</v>
      </c>
      <c r="EU162" s="2">
        <v>0</v>
      </c>
      <c r="EV162" s="2">
        <v>0</v>
      </c>
      <c r="EW162" s="4">
        <v>1.9000000000000001E-5</v>
      </c>
      <c r="EX162" s="2">
        <v>0</v>
      </c>
      <c r="EY162" s="2">
        <v>0</v>
      </c>
      <c r="EZ162" s="2">
        <v>0</v>
      </c>
      <c r="FA162" s="2">
        <v>0</v>
      </c>
      <c r="FB162" s="2">
        <v>0</v>
      </c>
      <c r="FC162" s="2">
        <v>0</v>
      </c>
      <c r="FD162" s="2">
        <v>0</v>
      </c>
      <c r="FE162" s="2">
        <v>0</v>
      </c>
      <c r="FF162" s="2">
        <v>0</v>
      </c>
      <c r="FG162" s="2">
        <v>0</v>
      </c>
      <c r="FH162" s="2">
        <v>0</v>
      </c>
      <c r="FI162" s="2">
        <v>0</v>
      </c>
      <c r="FJ162" s="2">
        <v>0</v>
      </c>
      <c r="FK162" s="2">
        <v>0</v>
      </c>
      <c r="FL162" s="2">
        <v>0</v>
      </c>
      <c r="FM162" s="2">
        <v>0</v>
      </c>
      <c r="FN162" s="2">
        <v>0</v>
      </c>
      <c r="FO162" s="2">
        <v>0</v>
      </c>
      <c r="FP162" s="2">
        <v>0</v>
      </c>
      <c r="FQ162" s="2">
        <v>0</v>
      </c>
      <c r="FR162" s="2">
        <v>0</v>
      </c>
      <c r="FS162" s="2">
        <v>0</v>
      </c>
      <c r="FT162" s="2">
        <v>0</v>
      </c>
      <c r="FU162" s="2">
        <v>0</v>
      </c>
      <c r="FV162" s="2">
        <v>0</v>
      </c>
      <c r="FW162" s="2">
        <v>0</v>
      </c>
      <c r="FX162" s="2">
        <v>0</v>
      </c>
      <c r="FY162" s="2">
        <v>0</v>
      </c>
      <c r="FZ162" s="2">
        <v>0</v>
      </c>
      <c r="GA162" s="4">
        <v>1.5900000000000001E-7</v>
      </c>
      <c r="GB162" s="4">
        <v>2.2099999999999998E-5</v>
      </c>
      <c r="GC162" s="2">
        <v>0</v>
      </c>
      <c r="GD162" s="4">
        <v>4.8099999999999997E-5</v>
      </c>
      <c r="GE162" s="4">
        <v>8.4800000000000001E-5</v>
      </c>
      <c r="GF162" s="2">
        <v>0</v>
      </c>
      <c r="GG162" s="2">
        <v>0</v>
      </c>
      <c r="GH162" s="2">
        <v>0</v>
      </c>
      <c r="GI162" s="4">
        <v>6.4800000000000003E-5</v>
      </c>
      <c r="GJ162" s="2">
        <v>0</v>
      </c>
      <c r="GK162" s="2">
        <v>0</v>
      </c>
      <c r="GL162" s="2">
        <v>0</v>
      </c>
      <c r="GM162" s="2">
        <v>0</v>
      </c>
      <c r="GN162" s="2">
        <v>0</v>
      </c>
      <c r="GO162" s="2">
        <v>0</v>
      </c>
      <c r="GP162" s="2">
        <v>0</v>
      </c>
      <c r="GQ162" s="2">
        <v>0</v>
      </c>
      <c r="GR162" s="2">
        <v>0</v>
      </c>
      <c r="GS162" s="2">
        <v>0</v>
      </c>
      <c r="GT162" s="2">
        <v>0</v>
      </c>
      <c r="GU162" s="2">
        <v>0</v>
      </c>
      <c r="GV162" s="2">
        <v>0</v>
      </c>
      <c r="GW162" s="2">
        <v>0</v>
      </c>
      <c r="GX162" s="2">
        <v>0</v>
      </c>
      <c r="GY162" s="2">
        <v>0</v>
      </c>
      <c r="GZ162" s="2">
        <v>0</v>
      </c>
      <c r="HA162" s="2">
        <v>0</v>
      </c>
      <c r="HB162" s="2">
        <v>0</v>
      </c>
      <c r="HC162" s="2">
        <v>0</v>
      </c>
      <c r="HD162" s="2">
        <v>0</v>
      </c>
      <c r="HE162" s="2">
        <v>0</v>
      </c>
      <c r="HF162" s="2">
        <v>0</v>
      </c>
      <c r="HG162" s="2">
        <v>0</v>
      </c>
      <c r="HH162" s="2">
        <v>0</v>
      </c>
      <c r="HI162" s="2">
        <v>0</v>
      </c>
      <c r="HJ162" s="2">
        <v>0</v>
      </c>
      <c r="HK162" s="2">
        <v>0</v>
      </c>
      <c r="HL162" s="2">
        <v>0</v>
      </c>
      <c r="HM162" s="2">
        <v>0</v>
      </c>
      <c r="HN162" s="2">
        <v>0</v>
      </c>
      <c r="HO162" s="2">
        <v>0</v>
      </c>
      <c r="HP162" s="2">
        <v>0</v>
      </c>
      <c r="HQ162" s="2">
        <v>0</v>
      </c>
      <c r="HR162" s="2">
        <v>0</v>
      </c>
      <c r="HS162" s="2">
        <v>0</v>
      </c>
      <c r="HT162" s="2">
        <v>0</v>
      </c>
      <c r="HU162" s="2">
        <v>0</v>
      </c>
      <c r="HV162" s="2">
        <v>0</v>
      </c>
      <c r="HW162" s="2">
        <v>0</v>
      </c>
      <c r="HX162" s="2">
        <v>0</v>
      </c>
      <c r="HY162" s="2">
        <v>0</v>
      </c>
      <c r="HZ162" s="2">
        <v>0</v>
      </c>
      <c r="IA162" s="2">
        <v>1.89648E-4</v>
      </c>
      <c r="IB162" s="2">
        <v>0</v>
      </c>
      <c r="IC162" s="2">
        <v>0</v>
      </c>
      <c r="ID162" s="2">
        <v>0</v>
      </c>
      <c r="IE162" s="2">
        <v>0</v>
      </c>
      <c r="IF162" s="2">
        <v>0</v>
      </c>
      <c r="IG162" s="2">
        <v>0</v>
      </c>
      <c r="IH162" s="2">
        <v>0</v>
      </c>
      <c r="II162" s="4">
        <v>4.2199999999999999E-7</v>
      </c>
      <c r="IJ162" s="2">
        <v>0</v>
      </c>
      <c r="IK162" s="2">
        <v>0</v>
      </c>
      <c r="IL162" s="2">
        <v>0</v>
      </c>
      <c r="IM162" s="2">
        <v>0</v>
      </c>
      <c r="IN162" s="2">
        <v>0</v>
      </c>
      <c r="IO162" s="2">
        <v>0</v>
      </c>
      <c r="IP162" s="2">
        <v>0</v>
      </c>
      <c r="IQ162" s="2">
        <v>0</v>
      </c>
      <c r="IR162" s="2">
        <v>0</v>
      </c>
      <c r="IS162" s="2">
        <v>0</v>
      </c>
      <c r="IT162" s="2">
        <v>3.3186499999999998E-4</v>
      </c>
      <c r="IU162" s="2">
        <v>0</v>
      </c>
      <c r="IV162" s="2">
        <v>0</v>
      </c>
      <c r="IW162" s="2">
        <v>0</v>
      </c>
      <c r="IX162" s="2">
        <v>1.07074E-4</v>
      </c>
      <c r="IY162" s="4">
        <v>1.4999999999999999E-7</v>
      </c>
      <c r="IZ162" s="2">
        <v>0</v>
      </c>
      <c r="JA162" s="2">
        <v>0</v>
      </c>
      <c r="JB162" s="2">
        <v>0</v>
      </c>
      <c r="JC162" s="2">
        <v>0</v>
      </c>
      <c r="JD162" s="2">
        <v>0</v>
      </c>
      <c r="JE162" s="2">
        <v>0</v>
      </c>
      <c r="JF162" s="2">
        <v>0</v>
      </c>
      <c r="JG162" s="2">
        <v>0</v>
      </c>
      <c r="JH162" s="2">
        <v>0</v>
      </c>
      <c r="JI162" s="2">
        <v>0</v>
      </c>
      <c r="JJ162" s="2">
        <v>0</v>
      </c>
      <c r="JK162" s="2">
        <v>0</v>
      </c>
      <c r="JL162" s="2">
        <v>0</v>
      </c>
      <c r="JM162" s="2">
        <v>0</v>
      </c>
      <c r="JN162" s="2">
        <v>0</v>
      </c>
      <c r="JO162" s="2">
        <v>0</v>
      </c>
      <c r="JP162" s="2">
        <v>0</v>
      </c>
      <c r="JQ162" s="2">
        <v>0</v>
      </c>
      <c r="JR162" s="2">
        <v>0</v>
      </c>
      <c r="JS162" s="2">
        <v>0</v>
      </c>
      <c r="JT162" s="2">
        <v>0</v>
      </c>
      <c r="JU162" s="2">
        <v>0</v>
      </c>
      <c r="JV162" s="2">
        <v>0</v>
      </c>
      <c r="JW162" s="2">
        <v>0</v>
      </c>
      <c r="JX162" s="2">
        <v>0</v>
      </c>
      <c r="JY162" s="2">
        <v>0</v>
      </c>
      <c r="JZ162" s="2">
        <v>0</v>
      </c>
      <c r="KA162" s="2">
        <v>0</v>
      </c>
      <c r="KB162" s="2">
        <v>0</v>
      </c>
      <c r="KC162" s="2">
        <v>0</v>
      </c>
      <c r="KD162" s="2">
        <v>0</v>
      </c>
      <c r="KE162" s="2">
        <v>0</v>
      </c>
      <c r="KF162" s="2">
        <v>0</v>
      </c>
      <c r="KG162" s="2">
        <v>0</v>
      </c>
      <c r="KH162" s="2">
        <v>0</v>
      </c>
      <c r="KI162" s="2">
        <v>0</v>
      </c>
      <c r="KJ162" s="2">
        <v>0</v>
      </c>
      <c r="KK162" s="2">
        <v>0</v>
      </c>
      <c r="KL162" s="2">
        <v>0</v>
      </c>
      <c r="KM162" s="2">
        <v>0</v>
      </c>
      <c r="KN162" s="2">
        <v>0</v>
      </c>
      <c r="KO162" s="2">
        <v>0</v>
      </c>
      <c r="KP162" s="2">
        <v>0</v>
      </c>
      <c r="KQ162" s="2">
        <v>0</v>
      </c>
      <c r="KR162" s="2">
        <v>0</v>
      </c>
      <c r="KS162" s="2">
        <v>0</v>
      </c>
      <c r="KT162" s="2">
        <v>0</v>
      </c>
      <c r="KU162" s="2">
        <v>0</v>
      </c>
      <c r="KV162" s="2">
        <v>0</v>
      </c>
      <c r="KW162" s="2">
        <v>0</v>
      </c>
      <c r="KX162" s="2">
        <v>0</v>
      </c>
      <c r="KY162" s="2">
        <v>0</v>
      </c>
      <c r="KZ162" s="2">
        <v>0</v>
      </c>
      <c r="LA162" s="2">
        <v>0</v>
      </c>
      <c r="LB162" s="2">
        <v>0</v>
      </c>
      <c r="LC162" s="2">
        <v>0</v>
      </c>
      <c r="LD162" s="2">
        <v>0</v>
      </c>
      <c r="LE162" s="2">
        <v>0</v>
      </c>
      <c r="LF162" s="2">
        <v>0</v>
      </c>
      <c r="LG162" s="2">
        <v>0</v>
      </c>
      <c r="LH162" s="2">
        <v>0</v>
      </c>
      <c r="LI162" s="2">
        <v>0</v>
      </c>
      <c r="LJ162" s="2">
        <v>0</v>
      </c>
      <c r="LK162" s="2">
        <v>0</v>
      </c>
    </row>
    <row r="163" spans="1:323" ht="15" x14ac:dyDescent="0.25">
      <c r="A163" s="2">
        <v>1</v>
      </c>
      <c r="B163" s="2">
        <v>90</v>
      </c>
      <c r="C163" s="2" t="s">
        <v>181</v>
      </c>
      <c r="D163" s="2">
        <v>570067812</v>
      </c>
      <c r="E163" s="2" t="s">
        <v>606</v>
      </c>
      <c r="F163" s="2">
        <v>271317</v>
      </c>
      <c r="G163" s="2" t="s">
        <v>4</v>
      </c>
      <c r="H163" s="2">
        <v>89</v>
      </c>
      <c r="I163" s="3" t="s">
        <v>74</v>
      </c>
      <c r="J163" s="2">
        <v>0</v>
      </c>
      <c r="K163" s="2">
        <v>0</v>
      </c>
      <c r="L163" s="2">
        <v>0</v>
      </c>
      <c r="M163" s="2">
        <v>0</v>
      </c>
      <c r="N163" s="2">
        <v>9.9095900000000002E-4</v>
      </c>
      <c r="O163" s="2">
        <v>0</v>
      </c>
      <c r="P163" s="2">
        <v>0</v>
      </c>
      <c r="Q163" s="2">
        <v>0</v>
      </c>
      <c r="R163" s="4">
        <v>1.2E-5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2.15711E-4</v>
      </c>
      <c r="Y163" s="2">
        <v>2.3197499999999999E-4</v>
      </c>
      <c r="Z163" s="4">
        <v>8.0400000000000003E-5</v>
      </c>
      <c r="AA163" s="2">
        <v>1.7645002999999999E-2</v>
      </c>
      <c r="AB163" s="2">
        <v>4.5429699999999999E-4</v>
      </c>
      <c r="AC163" s="2">
        <v>2.0409038000000001E-2</v>
      </c>
      <c r="AD163" s="2">
        <v>6.7764168E-2</v>
      </c>
      <c r="AE163" s="2">
        <v>6.1309500000000002E-4</v>
      </c>
      <c r="AF163" s="2">
        <v>0</v>
      </c>
      <c r="AG163" s="2">
        <v>1.699557E-3</v>
      </c>
      <c r="AH163" s="2">
        <v>2.2020220000000001E-3</v>
      </c>
      <c r="AI163" s="2">
        <v>0</v>
      </c>
      <c r="AJ163" s="2">
        <v>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 s="4">
        <v>3.3100000000000001E-6</v>
      </c>
      <c r="AR163" s="2">
        <v>0</v>
      </c>
      <c r="AS163" s="2">
        <v>0</v>
      </c>
      <c r="AT163" s="2">
        <v>0</v>
      </c>
      <c r="AU163" s="2">
        <v>2.7472299999999999E-4</v>
      </c>
      <c r="AV163" s="2">
        <v>0</v>
      </c>
      <c r="AW163" s="2">
        <v>3.3474902000000001E-2</v>
      </c>
      <c r="AX163" s="2">
        <v>2.1521520000000001E-3</v>
      </c>
      <c r="AY163" s="2">
        <v>6.0029400000000002E-4</v>
      </c>
      <c r="AZ163" s="2">
        <v>5.2940400000000003E-4</v>
      </c>
      <c r="BA163" s="2">
        <v>0</v>
      </c>
      <c r="BB163" s="2">
        <v>0</v>
      </c>
      <c r="BC163" s="2">
        <v>0</v>
      </c>
      <c r="BD163" s="2">
        <v>0</v>
      </c>
      <c r="BE163" s="2">
        <v>0</v>
      </c>
      <c r="BF163" s="2">
        <v>0</v>
      </c>
      <c r="BG163" s="2">
        <v>0</v>
      </c>
      <c r="BH163" s="2">
        <v>0</v>
      </c>
      <c r="BI163" s="2">
        <v>0</v>
      </c>
      <c r="BJ163" s="2">
        <v>0</v>
      </c>
      <c r="BK163" s="2">
        <v>0</v>
      </c>
      <c r="BL163" s="2">
        <v>0</v>
      </c>
      <c r="BM163" s="2">
        <v>0</v>
      </c>
      <c r="BN163" s="2">
        <v>0</v>
      </c>
      <c r="BO163" s="2">
        <v>0</v>
      </c>
      <c r="BP163" s="2">
        <v>0</v>
      </c>
      <c r="BQ163" s="2">
        <v>0</v>
      </c>
      <c r="BR163" s="2">
        <v>8.2050600000000003E-4</v>
      </c>
      <c r="BS163" s="2">
        <v>0</v>
      </c>
      <c r="BT163" s="2">
        <v>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0</v>
      </c>
      <c r="CE163" s="2">
        <v>0</v>
      </c>
      <c r="CF163" s="2">
        <v>0</v>
      </c>
      <c r="CG163" s="2">
        <v>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0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0</v>
      </c>
      <c r="CW163" s="2">
        <v>0</v>
      </c>
      <c r="CX163" s="2">
        <v>0</v>
      </c>
      <c r="CY163" s="2">
        <v>0</v>
      </c>
      <c r="CZ163" s="2">
        <v>0</v>
      </c>
      <c r="DA163" s="2">
        <v>0</v>
      </c>
      <c r="DB163" s="2">
        <v>0</v>
      </c>
      <c r="DC163" s="2">
        <v>0</v>
      </c>
      <c r="DD163" s="2">
        <v>0</v>
      </c>
      <c r="DE163" s="2">
        <v>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0</v>
      </c>
      <c r="DP163" s="2">
        <v>0</v>
      </c>
      <c r="DQ163" s="2">
        <v>0</v>
      </c>
      <c r="DR163" s="2">
        <v>0</v>
      </c>
      <c r="DS163" s="2">
        <v>0</v>
      </c>
      <c r="DT163" s="2">
        <v>0</v>
      </c>
      <c r="DU163" s="2">
        <v>0</v>
      </c>
      <c r="DV163" s="2">
        <v>0</v>
      </c>
      <c r="DW163" s="2">
        <v>0</v>
      </c>
      <c r="DX163" s="2">
        <v>0</v>
      </c>
      <c r="DY163" s="2">
        <v>0</v>
      </c>
      <c r="DZ163" s="2">
        <v>0</v>
      </c>
      <c r="EA163" s="2">
        <v>0</v>
      </c>
      <c r="EB163" s="2">
        <v>0</v>
      </c>
      <c r="EC163" s="2">
        <v>0</v>
      </c>
      <c r="ED163" s="2">
        <v>0</v>
      </c>
      <c r="EE163" s="2">
        <v>0</v>
      </c>
      <c r="EF163" s="2">
        <v>0</v>
      </c>
      <c r="EG163" s="2">
        <v>0</v>
      </c>
      <c r="EH163" s="4">
        <v>8.1600000000000005E-5</v>
      </c>
      <c r="EI163" s="4">
        <v>2.0599999999999999E-5</v>
      </c>
      <c r="EJ163" s="2">
        <v>0</v>
      </c>
      <c r="EK163" s="2">
        <v>0</v>
      </c>
      <c r="EL163" s="2">
        <v>0</v>
      </c>
      <c r="EM163" s="2">
        <v>0</v>
      </c>
      <c r="EN163" s="2">
        <v>0</v>
      </c>
      <c r="EO163" s="2">
        <v>0</v>
      </c>
      <c r="EP163" s="2">
        <v>0</v>
      </c>
      <c r="EQ163" s="2">
        <v>0</v>
      </c>
      <c r="ER163" s="2">
        <v>0</v>
      </c>
      <c r="ES163" s="2">
        <v>0</v>
      </c>
      <c r="ET163" s="2">
        <v>0</v>
      </c>
      <c r="EU163" s="2">
        <v>0</v>
      </c>
      <c r="EV163" s="2">
        <v>0</v>
      </c>
      <c r="EW163" s="2">
        <v>0</v>
      </c>
      <c r="EX163" s="2">
        <v>0</v>
      </c>
      <c r="EY163" s="2">
        <v>0</v>
      </c>
      <c r="EZ163" s="2">
        <v>0</v>
      </c>
      <c r="FA163" s="2">
        <v>0</v>
      </c>
      <c r="FB163" s="2">
        <v>0</v>
      </c>
      <c r="FC163" s="2">
        <v>0</v>
      </c>
      <c r="FD163" s="2">
        <v>0</v>
      </c>
      <c r="FE163" s="2">
        <v>0</v>
      </c>
      <c r="FF163" s="2">
        <v>0</v>
      </c>
      <c r="FG163" s="2">
        <v>0</v>
      </c>
      <c r="FH163" s="2">
        <v>0</v>
      </c>
      <c r="FI163" s="2">
        <v>0</v>
      </c>
      <c r="FJ163" s="2">
        <v>0</v>
      </c>
      <c r="FK163" s="2">
        <v>0</v>
      </c>
      <c r="FL163" s="2">
        <v>0</v>
      </c>
      <c r="FM163" s="2">
        <v>0</v>
      </c>
      <c r="FN163" s="2">
        <v>0</v>
      </c>
      <c r="FO163" s="2">
        <v>0</v>
      </c>
      <c r="FP163" s="2">
        <v>0</v>
      </c>
      <c r="FQ163" s="2">
        <v>0</v>
      </c>
      <c r="FR163" s="2">
        <v>0</v>
      </c>
      <c r="FS163" s="2">
        <v>0</v>
      </c>
      <c r="FT163" s="2">
        <v>0</v>
      </c>
      <c r="FU163" s="2">
        <v>0</v>
      </c>
      <c r="FV163" s="2">
        <v>0</v>
      </c>
      <c r="FW163" s="2">
        <v>0</v>
      </c>
      <c r="FX163" s="2">
        <v>0</v>
      </c>
      <c r="FY163" s="2">
        <v>0</v>
      </c>
      <c r="FZ163" s="2">
        <v>0</v>
      </c>
      <c r="GA163" s="2">
        <v>0</v>
      </c>
      <c r="GB163" s="2">
        <v>0</v>
      </c>
      <c r="GC163" s="2">
        <v>0</v>
      </c>
      <c r="GD163" s="2">
        <v>0</v>
      </c>
      <c r="GE163" s="4">
        <v>4.6399999999999996E-6</v>
      </c>
      <c r="GF163" s="2">
        <v>0</v>
      </c>
      <c r="GG163" s="2">
        <v>0</v>
      </c>
      <c r="GH163" s="2">
        <v>0</v>
      </c>
      <c r="GI163" s="2">
        <v>0</v>
      </c>
      <c r="GJ163" s="2">
        <v>0</v>
      </c>
      <c r="GK163" s="2">
        <v>0</v>
      </c>
      <c r="GL163" s="2">
        <v>0</v>
      </c>
      <c r="GM163" s="2">
        <v>0</v>
      </c>
      <c r="GN163" s="2">
        <v>0</v>
      </c>
      <c r="GO163" s="2">
        <v>0</v>
      </c>
      <c r="GP163" s="2">
        <v>0</v>
      </c>
      <c r="GQ163" s="2">
        <v>0</v>
      </c>
      <c r="GR163" s="2">
        <v>0</v>
      </c>
      <c r="GS163" s="2">
        <v>0</v>
      </c>
      <c r="GT163" s="2">
        <v>0</v>
      </c>
      <c r="GU163" s="2">
        <v>0</v>
      </c>
      <c r="GV163" s="2">
        <v>0</v>
      </c>
      <c r="GW163" s="2">
        <v>0</v>
      </c>
      <c r="GX163" s="2">
        <v>0</v>
      </c>
      <c r="GY163" s="2">
        <v>0</v>
      </c>
      <c r="GZ163" s="2">
        <v>0</v>
      </c>
      <c r="HA163" s="2">
        <v>0</v>
      </c>
      <c r="HB163" s="2">
        <v>0</v>
      </c>
      <c r="HC163" s="2">
        <v>0</v>
      </c>
      <c r="HD163" s="2">
        <v>0</v>
      </c>
      <c r="HE163" s="2">
        <v>0</v>
      </c>
      <c r="HF163" s="2">
        <v>0</v>
      </c>
      <c r="HG163" s="2">
        <v>0</v>
      </c>
      <c r="HH163" s="2">
        <v>0</v>
      </c>
      <c r="HI163" s="2">
        <v>0</v>
      </c>
      <c r="HJ163" s="2">
        <v>0</v>
      </c>
      <c r="HK163" s="2">
        <v>0</v>
      </c>
      <c r="HL163" s="2">
        <v>0</v>
      </c>
      <c r="HM163" s="2">
        <v>0</v>
      </c>
      <c r="HN163" s="2">
        <v>0</v>
      </c>
      <c r="HO163" s="2">
        <v>0</v>
      </c>
      <c r="HP163" s="2">
        <v>0</v>
      </c>
      <c r="HQ163" s="2">
        <v>0</v>
      </c>
      <c r="HR163" s="2">
        <v>0</v>
      </c>
      <c r="HS163" s="2">
        <v>0</v>
      </c>
      <c r="HT163" s="2">
        <v>0</v>
      </c>
      <c r="HU163" s="2">
        <v>0</v>
      </c>
      <c r="HV163" s="2">
        <v>0</v>
      </c>
      <c r="HW163" s="2">
        <v>0</v>
      </c>
      <c r="HX163" s="2">
        <v>0</v>
      </c>
      <c r="HY163" s="2">
        <v>0</v>
      </c>
      <c r="HZ163" s="2">
        <v>0</v>
      </c>
      <c r="IA163" s="2">
        <v>0</v>
      </c>
      <c r="IB163" s="2">
        <v>0</v>
      </c>
      <c r="IC163" s="2">
        <v>0</v>
      </c>
      <c r="ID163" s="2">
        <v>0</v>
      </c>
      <c r="IE163" s="2">
        <v>0</v>
      </c>
      <c r="IF163" s="2">
        <v>0</v>
      </c>
      <c r="IG163" s="2">
        <v>0</v>
      </c>
      <c r="IH163" s="2">
        <v>0</v>
      </c>
      <c r="II163" s="2">
        <v>0</v>
      </c>
      <c r="IJ163" s="2">
        <v>0</v>
      </c>
      <c r="IK163" s="2">
        <v>0</v>
      </c>
      <c r="IL163" s="2">
        <v>0</v>
      </c>
      <c r="IM163" s="2">
        <v>0</v>
      </c>
      <c r="IN163" s="2">
        <v>0</v>
      </c>
      <c r="IO163" s="2">
        <v>0</v>
      </c>
      <c r="IP163" s="2">
        <v>0</v>
      </c>
      <c r="IQ163" s="2">
        <v>0</v>
      </c>
      <c r="IR163" s="2">
        <v>0</v>
      </c>
      <c r="IS163" s="2">
        <v>0</v>
      </c>
      <c r="IT163" s="2">
        <v>1.9910300000000001E-4</v>
      </c>
      <c r="IU163" s="2">
        <v>0</v>
      </c>
      <c r="IV163" s="2">
        <v>0</v>
      </c>
      <c r="IW163" s="2">
        <v>0</v>
      </c>
      <c r="IX163" s="2">
        <v>0</v>
      </c>
      <c r="IY163" s="4">
        <v>3.9400000000000001E-7</v>
      </c>
      <c r="IZ163" s="2">
        <v>0</v>
      </c>
      <c r="JA163" s="2">
        <v>0</v>
      </c>
      <c r="JB163" s="2">
        <v>0</v>
      </c>
      <c r="JC163" s="2">
        <v>0</v>
      </c>
      <c r="JD163" s="2">
        <v>0</v>
      </c>
      <c r="JE163" s="2">
        <v>0</v>
      </c>
      <c r="JF163" s="2">
        <v>0</v>
      </c>
      <c r="JG163" s="2">
        <v>0</v>
      </c>
      <c r="JH163" s="2">
        <v>0</v>
      </c>
      <c r="JI163" s="2">
        <v>0</v>
      </c>
      <c r="JJ163" s="2">
        <v>0</v>
      </c>
      <c r="JK163" s="2">
        <v>0</v>
      </c>
      <c r="JL163" s="2">
        <v>0</v>
      </c>
      <c r="JM163" s="2">
        <v>0</v>
      </c>
      <c r="JN163" s="2">
        <v>0</v>
      </c>
      <c r="JO163" s="2">
        <v>0</v>
      </c>
      <c r="JP163" s="2">
        <v>0</v>
      </c>
      <c r="JQ163" s="2">
        <v>0</v>
      </c>
      <c r="JR163" s="2">
        <v>0</v>
      </c>
      <c r="JS163" s="2">
        <v>0</v>
      </c>
      <c r="JT163" s="2">
        <v>0</v>
      </c>
      <c r="JU163" s="2">
        <v>0</v>
      </c>
      <c r="JV163" s="2">
        <v>0</v>
      </c>
      <c r="JW163" s="2">
        <v>0</v>
      </c>
      <c r="JX163" s="2">
        <v>0</v>
      </c>
      <c r="JY163" s="2">
        <v>0</v>
      </c>
      <c r="JZ163" s="2">
        <v>0</v>
      </c>
      <c r="KA163" s="2">
        <v>0</v>
      </c>
      <c r="KB163" s="2">
        <v>0</v>
      </c>
      <c r="KC163" s="2">
        <v>0</v>
      </c>
      <c r="KD163" s="2">
        <v>0</v>
      </c>
      <c r="KE163" s="2">
        <v>0</v>
      </c>
      <c r="KF163" s="2">
        <v>0</v>
      </c>
      <c r="KG163" s="2">
        <v>0</v>
      </c>
      <c r="KH163" s="2">
        <v>0</v>
      </c>
      <c r="KI163" s="2">
        <v>0</v>
      </c>
      <c r="KJ163" s="2">
        <v>0</v>
      </c>
      <c r="KK163" s="2">
        <v>0</v>
      </c>
      <c r="KL163" s="2">
        <v>0</v>
      </c>
      <c r="KM163" s="2">
        <v>0</v>
      </c>
      <c r="KN163" s="2">
        <v>0</v>
      </c>
      <c r="KO163" s="2">
        <v>0</v>
      </c>
      <c r="KP163" s="2">
        <v>0</v>
      </c>
      <c r="KQ163" s="2">
        <v>0</v>
      </c>
      <c r="KR163" s="2">
        <v>0</v>
      </c>
      <c r="KS163" s="2">
        <v>0</v>
      </c>
      <c r="KT163" s="2">
        <v>0</v>
      </c>
      <c r="KU163" s="2">
        <v>0</v>
      </c>
      <c r="KV163" s="2">
        <v>0</v>
      </c>
      <c r="KW163" s="2">
        <v>0</v>
      </c>
      <c r="KX163" s="2">
        <v>0</v>
      </c>
      <c r="KY163" s="2">
        <v>0</v>
      </c>
      <c r="KZ163" s="2">
        <v>0</v>
      </c>
      <c r="LA163" s="2">
        <v>0</v>
      </c>
      <c r="LB163" s="2">
        <v>0</v>
      </c>
      <c r="LC163" s="2">
        <v>0</v>
      </c>
      <c r="LD163" s="2">
        <v>0</v>
      </c>
      <c r="LE163" s="2">
        <v>0</v>
      </c>
      <c r="LF163" s="2">
        <v>0</v>
      </c>
      <c r="LG163" s="2">
        <v>0</v>
      </c>
      <c r="LH163" s="2">
        <v>0</v>
      </c>
      <c r="LI163" s="2">
        <v>0</v>
      </c>
      <c r="LJ163" s="2">
        <v>0</v>
      </c>
      <c r="LK163" s="2">
        <v>0</v>
      </c>
    </row>
    <row r="164" spans="1:323" ht="15" x14ac:dyDescent="0.25">
      <c r="A164" s="2">
        <v>1</v>
      </c>
      <c r="B164" s="2">
        <v>89</v>
      </c>
      <c r="C164" s="2" t="s">
        <v>182</v>
      </c>
      <c r="D164" s="2">
        <v>790471275</v>
      </c>
      <c r="E164" s="2" t="s">
        <v>28</v>
      </c>
      <c r="F164" s="2">
        <v>416332</v>
      </c>
      <c r="G164" s="2" t="s">
        <v>1</v>
      </c>
      <c r="H164" s="2">
        <v>81</v>
      </c>
      <c r="I164" s="5" t="s">
        <v>298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1.7544141999999999E-2</v>
      </c>
      <c r="AB164" s="2">
        <v>2.3317569999999998E-3</v>
      </c>
      <c r="AC164" s="2">
        <v>6.5445312000000005E-2</v>
      </c>
      <c r="AD164" s="2">
        <v>6.1804067999999997E-2</v>
      </c>
      <c r="AE164" s="2">
        <v>1.678253E-3</v>
      </c>
      <c r="AF164" s="2">
        <v>5.8433400000000005E-4</v>
      </c>
      <c r="AG164" s="2">
        <v>5.1155199999999997E-4</v>
      </c>
      <c r="AH164" s="2">
        <v>1.7175434E-2</v>
      </c>
      <c r="AI164" s="2">
        <v>0</v>
      </c>
      <c r="AJ164" s="2">
        <v>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 s="2">
        <v>0</v>
      </c>
      <c r="AR164" s="2">
        <v>0</v>
      </c>
      <c r="AS164" s="2">
        <v>0</v>
      </c>
      <c r="AT164" s="2">
        <v>0</v>
      </c>
      <c r="AU164" s="2">
        <v>4.1922999999999998E-4</v>
      </c>
      <c r="AV164" s="2">
        <v>0</v>
      </c>
      <c r="AW164" s="2">
        <v>8.5398609999999993E-3</v>
      </c>
      <c r="AX164" s="2">
        <v>1.4025260000000001E-3</v>
      </c>
      <c r="AY164" s="2">
        <v>6.3847299999999997E-4</v>
      </c>
      <c r="AZ164" s="2">
        <v>5.7583899999999997E-4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  <c r="BG164" s="2">
        <v>0</v>
      </c>
      <c r="BH164" s="2">
        <v>0</v>
      </c>
      <c r="BI164" s="2">
        <v>0</v>
      </c>
      <c r="BJ164" s="2">
        <v>0</v>
      </c>
      <c r="BK164" s="2">
        <v>0</v>
      </c>
      <c r="BL164" s="2">
        <v>0</v>
      </c>
      <c r="BM164" s="2">
        <v>0</v>
      </c>
      <c r="BN164" s="2">
        <v>0</v>
      </c>
      <c r="BO164" s="2">
        <v>0</v>
      </c>
      <c r="BP164" s="2">
        <v>0</v>
      </c>
      <c r="BQ164" s="2">
        <v>0</v>
      </c>
      <c r="BR164" s="2">
        <v>4.1572040000000003E-3</v>
      </c>
      <c r="BS164" s="2">
        <v>0</v>
      </c>
      <c r="BT164" s="2">
        <v>0</v>
      </c>
      <c r="BU164" s="2">
        <v>0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4.70882E-4</v>
      </c>
      <c r="CD164" s="2">
        <v>0</v>
      </c>
      <c r="CE164" s="2">
        <v>0</v>
      </c>
      <c r="CF164" s="2">
        <v>0</v>
      </c>
      <c r="CG164" s="2">
        <v>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0</v>
      </c>
      <c r="CN164" s="2">
        <v>0</v>
      </c>
      <c r="CO164" s="2">
        <v>0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0</v>
      </c>
      <c r="CW164" s="2">
        <v>0</v>
      </c>
      <c r="CX164" s="2">
        <v>0</v>
      </c>
      <c r="CY164" s="2">
        <v>0</v>
      </c>
      <c r="CZ164" s="4">
        <v>1.8899999999999999E-5</v>
      </c>
      <c r="DA164" s="4">
        <v>5.8999999999999998E-5</v>
      </c>
      <c r="DB164" s="2">
        <v>0</v>
      </c>
      <c r="DC164" s="2">
        <v>0</v>
      </c>
      <c r="DD164" s="2">
        <v>0</v>
      </c>
      <c r="DE164" s="2">
        <v>0</v>
      </c>
      <c r="DF164" s="2">
        <v>0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0</v>
      </c>
      <c r="DP164" s="2">
        <v>0</v>
      </c>
      <c r="DQ164" s="2">
        <v>0</v>
      </c>
      <c r="DR164" s="2">
        <v>0</v>
      </c>
      <c r="DS164" s="2">
        <v>0</v>
      </c>
      <c r="DT164" s="2">
        <v>0</v>
      </c>
      <c r="DU164" s="2">
        <v>0</v>
      </c>
      <c r="DV164" s="2">
        <v>0</v>
      </c>
      <c r="DW164" s="2">
        <v>0</v>
      </c>
      <c r="DX164" s="2">
        <v>0</v>
      </c>
      <c r="DY164" s="2">
        <v>0</v>
      </c>
      <c r="DZ164" s="2">
        <v>0</v>
      </c>
      <c r="EA164" s="2">
        <v>0</v>
      </c>
      <c r="EB164" s="2">
        <v>0</v>
      </c>
      <c r="EC164" s="2">
        <v>0</v>
      </c>
      <c r="ED164" s="2">
        <v>0</v>
      </c>
      <c r="EE164" s="2">
        <v>0</v>
      </c>
      <c r="EF164" s="2">
        <v>0</v>
      </c>
      <c r="EG164" s="2">
        <v>0</v>
      </c>
      <c r="EH164" s="2">
        <v>0</v>
      </c>
      <c r="EI164" s="2">
        <v>0</v>
      </c>
      <c r="EJ164" s="2">
        <v>0</v>
      </c>
      <c r="EK164" s="2">
        <v>0</v>
      </c>
      <c r="EL164" s="2">
        <v>0</v>
      </c>
      <c r="EM164" s="2">
        <v>0</v>
      </c>
      <c r="EN164" s="2">
        <v>0</v>
      </c>
      <c r="EO164" s="2">
        <v>0</v>
      </c>
      <c r="EP164" s="2">
        <v>0</v>
      </c>
      <c r="EQ164" s="2">
        <v>0</v>
      </c>
      <c r="ER164" s="2">
        <v>0</v>
      </c>
      <c r="ES164" s="2">
        <v>0</v>
      </c>
      <c r="ET164" s="2">
        <v>0</v>
      </c>
      <c r="EU164" s="2">
        <v>0</v>
      </c>
      <c r="EV164" s="2">
        <v>0</v>
      </c>
      <c r="EW164" s="2">
        <v>0</v>
      </c>
      <c r="EX164" s="2">
        <v>0</v>
      </c>
      <c r="EY164" s="2">
        <v>0</v>
      </c>
      <c r="EZ164" s="2">
        <v>0</v>
      </c>
      <c r="FA164" s="2">
        <v>0</v>
      </c>
      <c r="FB164" s="2">
        <v>0</v>
      </c>
      <c r="FC164" s="2">
        <v>0</v>
      </c>
      <c r="FD164" s="2">
        <v>0</v>
      </c>
      <c r="FE164" s="2">
        <v>0</v>
      </c>
      <c r="FF164" s="2">
        <v>0</v>
      </c>
      <c r="FG164" s="2">
        <v>0</v>
      </c>
      <c r="FH164" s="2">
        <v>0</v>
      </c>
      <c r="FI164" s="2">
        <v>0</v>
      </c>
      <c r="FJ164" s="2">
        <v>0</v>
      </c>
      <c r="FK164" s="2">
        <v>0</v>
      </c>
      <c r="FL164" s="2">
        <v>0</v>
      </c>
      <c r="FM164" s="2">
        <v>0</v>
      </c>
      <c r="FN164" s="2">
        <v>0</v>
      </c>
      <c r="FO164" s="2">
        <v>0</v>
      </c>
      <c r="FP164" s="2">
        <v>0</v>
      </c>
      <c r="FQ164" s="2">
        <v>0</v>
      </c>
      <c r="FR164" s="2">
        <v>0</v>
      </c>
      <c r="FS164" s="2">
        <v>0</v>
      </c>
      <c r="FT164" s="2">
        <v>0</v>
      </c>
      <c r="FU164" s="2">
        <v>0</v>
      </c>
      <c r="FV164" s="2">
        <v>0</v>
      </c>
      <c r="FW164" s="2">
        <v>0</v>
      </c>
      <c r="FX164" s="2">
        <v>0</v>
      </c>
      <c r="FY164" s="2">
        <v>0</v>
      </c>
      <c r="FZ164" s="2">
        <v>0</v>
      </c>
      <c r="GA164" s="2">
        <v>0</v>
      </c>
      <c r="GB164" s="2">
        <v>0</v>
      </c>
      <c r="GC164" s="2">
        <v>0</v>
      </c>
      <c r="GD164" s="2">
        <v>0</v>
      </c>
      <c r="GE164" s="2">
        <v>0</v>
      </c>
      <c r="GF164" s="2">
        <v>0</v>
      </c>
      <c r="GG164" s="2">
        <v>0</v>
      </c>
      <c r="GH164" s="2">
        <v>0</v>
      </c>
      <c r="GI164" s="2">
        <v>0</v>
      </c>
      <c r="GJ164" s="2">
        <v>0</v>
      </c>
      <c r="GK164" s="2">
        <v>0</v>
      </c>
      <c r="GL164" s="2">
        <v>0</v>
      </c>
      <c r="GM164" s="2">
        <v>0</v>
      </c>
      <c r="GN164" s="2">
        <v>0</v>
      </c>
      <c r="GO164" s="2">
        <v>0</v>
      </c>
      <c r="GP164" s="2">
        <v>0</v>
      </c>
      <c r="GQ164" s="2">
        <v>0</v>
      </c>
      <c r="GR164" s="2">
        <v>0</v>
      </c>
      <c r="GS164" s="2">
        <v>0</v>
      </c>
      <c r="GT164" s="2">
        <v>0</v>
      </c>
      <c r="GU164" s="2">
        <v>0</v>
      </c>
      <c r="GV164" s="2">
        <v>0</v>
      </c>
      <c r="GW164" s="2">
        <v>0</v>
      </c>
      <c r="GX164" s="2">
        <v>0</v>
      </c>
      <c r="GY164" s="2">
        <v>0</v>
      </c>
      <c r="GZ164" s="2">
        <v>0</v>
      </c>
      <c r="HA164" s="2">
        <v>0</v>
      </c>
      <c r="HB164" s="2">
        <v>0</v>
      </c>
      <c r="HC164" s="2">
        <v>0</v>
      </c>
      <c r="HD164" s="2">
        <v>0</v>
      </c>
      <c r="HE164" s="2">
        <v>0</v>
      </c>
      <c r="HF164" s="2">
        <v>0</v>
      </c>
      <c r="HG164" s="2">
        <v>0</v>
      </c>
      <c r="HH164" s="2">
        <v>0</v>
      </c>
      <c r="HI164" s="2">
        <v>0</v>
      </c>
      <c r="HJ164" s="2">
        <v>0</v>
      </c>
      <c r="HK164" s="2">
        <v>0</v>
      </c>
      <c r="HL164" s="2">
        <v>0</v>
      </c>
      <c r="HM164" s="2">
        <v>0</v>
      </c>
      <c r="HN164" s="2">
        <v>0</v>
      </c>
      <c r="HO164" s="2">
        <v>0</v>
      </c>
      <c r="HP164" s="2">
        <v>0</v>
      </c>
      <c r="HQ164" s="2">
        <v>0</v>
      </c>
      <c r="HR164" s="2">
        <v>0</v>
      </c>
      <c r="HS164" s="2">
        <v>0</v>
      </c>
      <c r="HT164" s="2">
        <v>0</v>
      </c>
      <c r="HU164" s="2">
        <v>0</v>
      </c>
      <c r="HV164" s="2">
        <v>0</v>
      </c>
      <c r="HW164" s="2">
        <v>0</v>
      </c>
      <c r="HX164" s="2">
        <v>0</v>
      </c>
      <c r="HY164" s="2">
        <v>0</v>
      </c>
      <c r="HZ164" s="2">
        <v>0</v>
      </c>
      <c r="IA164" s="2">
        <v>0</v>
      </c>
      <c r="IB164" s="2">
        <v>0</v>
      </c>
      <c r="IC164" s="2">
        <v>0</v>
      </c>
      <c r="ID164" s="2">
        <v>0</v>
      </c>
      <c r="IE164" s="2">
        <v>0</v>
      </c>
      <c r="IF164" s="2">
        <v>0</v>
      </c>
      <c r="IG164" s="2">
        <v>0</v>
      </c>
      <c r="IH164" s="2">
        <v>0</v>
      </c>
      <c r="II164" s="2">
        <v>0</v>
      </c>
      <c r="IJ164" s="2">
        <v>0</v>
      </c>
      <c r="IK164" s="2">
        <v>0</v>
      </c>
      <c r="IL164" s="2">
        <v>0</v>
      </c>
      <c r="IM164" s="2">
        <v>0</v>
      </c>
      <c r="IN164" s="2">
        <v>0</v>
      </c>
      <c r="IO164" s="2">
        <v>0</v>
      </c>
      <c r="IP164" s="2">
        <v>0</v>
      </c>
      <c r="IQ164" s="2">
        <v>0</v>
      </c>
      <c r="IR164" s="2">
        <v>0</v>
      </c>
      <c r="IS164" s="2">
        <v>0</v>
      </c>
      <c r="IT164" s="4">
        <v>3.4799999999999999E-5</v>
      </c>
      <c r="IU164" s="2">
        <v>0</v>
      </c>
      <c r="IV164" s="2">
        <v>0</v>
      </c>
      <c r="IW164" s="2">
        <v>0</v>
      </c>
      <c r="IX164" s="2">
        <v>0</v>
      </c>
      <c r="IY164" s="2">
        <v>0</v>
      </c>
      <c r="IZ164" s="2">
        <v>0</v>
      </c>
      <c r="JA164" s="2">
        <v>0</v>
      </c>
      <c r="JB164" s="2">
        <v>0</v>
      </c>
      <c r="JC164" s="2">
        <v>0</v>
      </c>
      <c r="JD164" s="2">
        <v>0</v>
      </c>
      <c r="JE164" s="2">
        <v>0</v>
      </c>
      <c r="JF164" s="2">
        <v>0</v>
      </c>
      <c r="JG164" s="2">
        <v>0</v>
      </c>
      <c r="JH164" s="2">
        <v>0</v>
      </c>
      <c r="JI164" s="2">
        <v>0</v>
      </c>
      <c r="JJ164" s="2">
        <v>0</v>
      </c>
      <c r="JK164" s="2">
        <v>0</v>
      </c>
      <c r="JL164" s="2">
        <v>0</v>
      </c>
      <c r="JM164" s="2">
        <v>0</v>
      </c>
      <c r="JN164" s="2">
        <v>0</v>
      </c>
      <c r="JO164" s="2">
        <v>0</v>
      </c>
      <c r="JP164" s="2">
        <v>0</v>
      </c>
      <c r="JQ164" s="2">
        <v>0</v>
      </c>
      <c r="JR164" s="2">
        <v>0</v>
      </c>
      <c r="JS164" s="2">
        <v>0</v>
      </c>
      <c r="JT164" s="2">
        <v>0</v>
      </c>
      <c r="JU164" s="2">
        <v>0</v>
      </c>
      <c r="JV164" s="2">
        <v>0</v>
      </c>
      <c r="JW164" s="2">
        <v>0</v>
      </c>
      <c r="JX164" s="2">
        <v>0</v>
      </c>
      <c r="JY164" s="2">
        <v>0</v>
      </c>
      <c r="JZ164" s="2">
        <v>0</v>
      </c>
      <c r="KA164" s="2">
        <v>0</v>
      </c>
      <c r="KB164" s="2">
        <v>0</v>
      </c>
      <c r="KC164" s="2">
        <v>0</v>
      </c>
      <c r="KD164" s="2">
        <v>0</v>
      </c>
      <c r="KE164" s="2">
        <v>0</v>
      </c>
      <c r="KF164" s="2">
        <v>0</v>
      </c>
      <c r="KG164" s="2">
        <v>0</v>
      </c>
      <c r="KH164" s="2">
        <v>0</v>
      </c>
      <c r="KI164" s="2">
        <v>0</v>
      </c>
      <c r="KJ164" s="2">
        <v>0</v>
      </c>
      <c r="KK164" s="2">
        <v>0</v>
      </c>
      <c r="KL164" s="2">
        <v>0</v>
      </c>
      <c r="KM164" s="2">
        <v>0</v>
      </c>
      <c r="KN164" s="2">
        <v>0</v>
      </c>
      <c r="KO164" s="2">
        <v>0</v>
      </c>
      <c r="KP164" s="2">
        <v>0</v>
      </c>
      <c r="KQ164" s="2">
        <v>0</v>
      </c>
      <c r="KR164" s="2">
        <v>0</v>
      </c>
      <c r="KS164" s="2">
        <v>0</v>
      </c>
      <c r="KT164" s="2">
        <v>0</v>
      </c>
      <c r="KU164" s="2">
        <v>0</v>
      </c>
      <c r="KV164" s="2">
        <v>0</v>
      </c>
      <c r="KW164" s="2">
        <v>0</v>
      </c>
      <c r="KX164" s="2">
        <v>0</v>
      </c>
      <c r="KY164" s="2">
        <v>0</v>
      </c>
      <c r="KZ164" s="2">
        <v>0</v>
      </c>
      <c r="LA164" s="2">
        <v>0</v>
      </c>
      <c r="LB164" s="2">
        <v>0</v>
      </c>
      <c r="LC164" s="2">
        <v>0</v>
      </c>
      <c r="LD164" s="2">
        <v>0</v>
      </c>
      <c r="LE164" s="2">
        <v>0</v>
      </c>
      <c r="LF164" s="2">
        <v>0</v>
      </c>
      <c r="LG164" s="2">
        <v>0</v>
      </c>
      <c r="LH164" s="2">
        <v>0</v>
      </c>
      <c r="LI164" s="2">
        <v>0</v>
      </c>
      <c r="LJ164" s="2">
        <v>0</v>
      </c>
      <c r="LK164" s="2">
        <v>0</v>
      </c>
    </row>
    <row r="165" spans="1:323" ht="15" x14ac:dyDescent="0.25">
      <c r="A165" s="2">
        <v>1</v>
      </c>
      <c r="B165" s="2">
        <v>88</v>
      </c>
      <c r="C165" s="2" t="s">
        <v>183</v>
      </c>
      <c r="D165" s="2">
        <v>690736154</v>
      </c>
      <c r="E165" s="2" t="s">
        <v>22</v>
      </c>
      <c r="F165" s="2">
        <v>377606</v>
      </c>
      <c r="G165" s="2" t="s">
        <v>1</v>
      </c>
      <c r="H165" s="2">
        <v>85</v>
      </c>
      <c r="I165" s="5" t="s">
        <v>298</v>
      </c>
      <c r="J165" s="2">
        <v>0</v>
      </c>
      <c r="K165" s="2">
        <v>9.4959000000000005E-4</v>
      </c>
      <c r="L165" s="2">
        <v>4.6164049999999996E-3</v>
      </c>
      <c r="M165" s="2">
        <v>0</v>
      </c>
      <c r="N165" s="2">
        <v>9.8435499999999991E-4</v>
      </c>
      <c r="O165" s="2">
        <v>4.4745100000000002E-4</v>
      </c>
      <c r="P165" s="2">
        <v>0</v>
      </c>
      <c r="Q165" s="2">
        <v>2.0968699999999999E-4</v>
      </c>
      <c r="R165" s="2">
        <v>6.6078899999999995E-4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6.0181399999999999E-4</v>
      </c>
      <c r="Y165" s="2">
        <v>8.7556199999999998E-4</v>
      </c>
      <c r="Z165" s="2">
        <v>0</v>
      </c>
      <c r="AA165" s="2">
        <v>9.1616709999999997E-3</v>
      </c>
      <c r="AB165" s="2">
        <v>2.9727300000000003E-4</v>
      </c>
      <c r="AC165" s="2">
        <v>6.2335580000000002E-2</v>
      </c>
      <c r="AD165" s="2">
        <v>3.4981842999999999E-2</v>
      </c>
      <c r="AE165" s="2">
        <v>1.0214677E-2</v>
      </c>
      <c r="AF165" s="2">
        <v>1.339378E-3</v>
      </c>
      <c r="AG165" s="2">
        <v>8.21578E-4</v>
      </c>
      <c r="AH165" s="2">
        <v>8.5579420000000007E-3</v>
      </c>
      <c r="AI165" s="2">
        <v>0</v>
      </c>
      <c r="AJ165" s="2">
        <v>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 s="2">
        <v>0</v>
      </c>
      <c r="AR165" s="2">
        <v>0</v>
      </c>
      <c r="AS165" s="2">
        <v>0</v>
      </c>
      <c r="AT165" s="2">
        <v>2.3633780000000002E-3</v>
      </c>
      <c r="AU165" s="2">
        <v>0</v>
      </c>
      <c r="AV165" s="4">
        <v>7.3499999999999998E-5</v>
      </c>
      <c r="AW165" s="2">
        <v>6.0056299999999996E-3</v>
      </c>
      <c r="AX165" s="2">
        <v>5.0428099999999998E-4</v>
      </c>
      <c r="AY165" s="2">
        <v>0</v>
      </c>
      <c r="AZ165" s="4">
        <v>8.7999999999999998E-5</v>
      </c>
      <c r="BA165" s="2">
        <v>0</v>
      </c>
      <c r="BB165" s="2">
        <v>0</v>
      </c>
      <c r="BC165" s="2">
        <v>0</v>
      </c>
      <c r="BD165" s="2">
        <v>0</v>
      </c>
      <c r="BE165" s="2">
        <v>0</v>
      </c>
      <c r="BF165" s="2">
        <v>0</v>
      </c>
      <c r="BG165" s="2">
        <v>0</v>
      </c>
      <c r="BH165" s="2">
        <v>0</v>
      </c>
      <c r="BI165" s="2">
        <v>0</v>
      </c>
      <c r="BJ165" s="2">
        <v>0</v>
      </c>
      <c r="BK165" s="2">
        <v>0</v>
      </c>
      <c r="BL165" s="2">
        <v>0</v>
      </c>
      <c r="BM165" s="2">
        <v>0</v>
      </c>
      <c r="BN165" s="2">
        <v>0</v>
      </c>
      <c r="BO165" s="2">
        <v>0</v>
      </c>
      <c r="BP165" s="2">
        <v>0</v>
      </c>
      <c r="BQ165" s="2">
        <v>0</v>
      </c>
      <c r="BR165" s="2">
        <v>1.9222659999999999E-3</v>
      </c>
      <c r="BS165" s="2">
        <v>0</v>
      </c>
      <c r="BT165" s="2">
        <v>0</v>
      </c>
      <c r="BU165" s="2">
        <v>0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4">
        <v>9.8200000000000002E-5</v>
      </c>
      <c r="CD165" s="2">
        <v>0</v>
      </c>
      <c r="CE165" s="2">
        <v>0</v>
      </c>
      <c r="CF165" s="2">
        <v>0</v>
      </c>
      <c r="CG165" s="2">
        <v>0</v>
      </c>
      <c r="CH165" s="2">
        <v>0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0</v>
      </c>
      <c r="CW165" s="2">
        <v>0</v>
      </c>
      <c r="CX165" s="2">
        <v>0</v>
      </c>
      <c r="CY165" s="2">
        <v>0</v>
      </c>
      <c r="CZ165" s="2">
        <v>7.6815399999999995E-4</v>
      </c>
      <c r="DA165" s="2">
        <v>0</v>
      </c>
      <c r="DB165" s="2">
        <v>0</v>
      </c>
      <c r="DC165" s="2">
        <v>0</v>
      </c>
      <c r="DD165" s="2">
        <v>0</v>
      </c>
      <c r="DE165" s="2">
        <v>0</v>
      </c>
      <c r="DF165" s="2">
        <v>0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0</v>
      </c>
      <c r="DP165" s="2">
        <v>0</v>
      </c>
      <c r="DQ165" s="2">
        <v>0</v>
      </c>
      <c r="DR165" s="2">
        <v>0</v>
      </c>
      <c r="DS165" s="2">
        <v>0</v>
      </c>
      <c r="DT165" s="2">
        <v>0</v>
      </c>
      <c r="DU165" s="2">
        <v>0</v>
      </c>
      <c r="DV165" s="2">
        <v>0</v>
      </c>
      <c r="DW165" s="2">
        <v>0</v>
      </c>
      <c r="DX165" s="2">
        <v>0</v>
      </c>
      <c r="DY165" s="2">
        <v>0</v>
      </c>
      <c r="DZ165" s="2">
        <v>0</v>
      </c>
      <c r="EA165" s="2">
        <v>0</v>
      </c>
      <c r="EB165" s="2">
        <v>0</v>
      </c>
      <c r="EC165" s="2">
        <v>0</v>
      </c>
      <c r="ED165" s="2">
        <v>0</v>
      </c>
      <c r="EE165" s="2">
        <v>0</v>
      </c>
      <c r="EF165" s="2">
        <v>0</v>
      </c>
      <c r="EG165" s="2">
        <v>0</v>
      </c>
      <c r="EH165" s="2">
        <v>0</v>
      </c>
      <c r="EI165" s="2">
        <v>0</v>
      </c>
      <c r="EJ165" s="2">
        <v>0</v>
      </c>
      <c r="EK165" s="2">
        <v>0</v>
      </c>
      <c r="EL165" s="2">
        <v>0</v>
      </c>
      <c r="EM165" s="2">
        <v>0</v>
      </c>
      <c r="EN165" s="2">
        <v>0</v>
      </c>
      <c r="EO165" s="2">
        <v>0</v>
      </c>
      <c r="EP165" s="2">
        <v>0</v>
      </c>
      <c r="EQ165" s="2">
        <v>0</v>
      </c>
      <c r="ER165" s="2">
        <v>0</v>
      </c>
      <c r="ES165" s="2">
        <v>0</v>
      </c>
      <c r="ET165" s="2">
        <v>0</v>
      </c>
      <c r="EU165" s="2">
        <v>0</v>
      </c>
      <c r="EV165" s="2">
        <v>0</v>
      </c>
      <c r="EW165" s="2">
        <v>0</v>
      </c>
      <c r="EX165" s="2">
        <v>0</v>
      </c>
      <c r="EY165" s="2">
        <v>0</v>
      </c>
      <c r="EZ165" s="2">
        <v>0</v>
      </c>
      <c r="FA165" s="2">
        <v>0</v>
      </c>
      <c r="FB165" s="2">
        <v>0</v>
      </c>
      <c r="FC165" s="2">
        <v>0</v>
      </c>
      <c r="FD165" s="2">
        <v>0</v>
      </c>
      <c r="FE165" s="2">
        <v>0</v>
      </c>
      <c r="FF165" s="2">
        <v>0</v>
      </c>
      <c r="FG165" s="2">
        <v>0</v>
      </c>
      <c r="FH165" s="2">
        <v>0</v>
      </c>
      <c r="FI165" s="2">
        <v>0</v>
      </c>
      <c r="FJ165" s="2">
        <v>0</v>
      </c>
      <c r="FK165" s="2">
        <v>0</v>
      </c>
      <c r="FL165" s="2">
        <v>0</v>
      </c>
      <c r="FM165" s="2">
        <v>0</v>
      </c>
      <c r="FN165" s="2">
        <v>0</v>
      </c>
      <c r="FO165" s="2">
        <v>0</v>
      </c>
      <c r="FP165" s="2">
        <v>0</v>
      </c>
      <c r="FQ165" s="2">
        <v>0</v>
      </c>
      <c r="FR165" s="2">
        <v>0</v>
      </c>
      <c r="FS165" s="2">
        <v>0</v>
      </c>
      <c r="FT165" s="2">
        <v>0</v>
      </c>
      <c r="FU165" s="2">
        <v>0</v>
      </c>
      <c r="FV165" s="2">
        <v>0</v>
      </c>
      <c r="FW165" s="2">
        <v>0</v>
      </c>
      <c r="FX165" s="2">
        <v>0</v>
      </c>
      <c r="FY165" s="2">
        <v>0</v>
      </c>
      <c r="FZ165" s="2">
        <v>0</v>
      </c>
      <c r="GA165" s="2">
        <v>0</v>
      </c>
      <c r="GB165" s="2">
        <v>0</v>
      </c>
      <c r="GC165" s="2">
        <v>0</v>
      </c>
      <c r="GD165" s="2">
        <v>0</v>
      </c>
      <c r="GE165" s="2">
        <v>0</v>
      </c>
      <c r="GF165" s="2">
        <v>0</v>
      </c>
      <c r="GG165" s="2">
        <v>0</v>
      </c>
      <c r="GH165" s="2">
        <v>0</v>
      </c>
      <c r="GI165" s="2">
        <v>0</v>
      </c>
      <c r="GJ165" s="2">
        <v>0</v>
      </c>
      <c r="GK165" s="2">
        <v>0</v>
      </c>
      <c r="GL165" s="2">
        <v>0</v>
      </c>
      <c r="GM165" s="2">
        <v>0</v>
      </c>
      <c r="GN165" s="2">
        <v>0</v>
      </c>
      <c r="GO165" s="2">
        <v>0</v>
      </c>
      <c r="GP165" s="2">
        <v>0</v>
      </c>
      <c r="GQ165" s="2">
        <v>0</v>
      </c>
      <c r="GR165" s="2">
        <v>0</v>
      </c>
      <c r="GS165" s="2">
        <v>0</v>
      </c>
      <c r="GT165" s="2">
        <v>0</v>
      </c>
      <c r="GU165" s="2">
        <v>0</v>
      </c>
      <c r="GV165" s="2">
        <v>0</v>
      </c>
      <c r="GW165" s="2">
        <v>0</v>
      </c>
      <c r="GX165" s="2">
        <v>0</v>
      </c>
      <c r="GY165" s="2">
        <v>0</v>
      </c>
      <c r="GZ165" s="2">
        <v>0</v>
      </c>
      <c r="HA165" s="2">
        <v>0</v>
      </c>
      <c r="HB165" s="2">
        <v>0</v>
      </c>
      <c r="HC165" s="2">
        <v>0</v>
      </c>
      <c r="HD165" s="2">
        <v>0</v>
      </c>
      <c r="HE165" s="2">
        <v>0</v>
      </c>
      <c r="HF165" s="2">
        <v>0</v>
      </c>
      <c r="HG165" s="2">
        <v>0</v>
      </c>
      <c r="HH165" s="2">
        <v>0</v>
      </c>
      <c r="HI165" s="2">
        <v>0</v>
      </c>
      <c r="HJ165" s="2">
        <v>0</v>
      </c>
      <c r="HK165" s="2">
        <v>0</v>
      </c>
      <c r="HL165" s="2">
        <v>0</v>
      </c>
      <c r="HM165" s="2">
        <v>0</v>
      </c>
      <c r="HN165" s="2">
        <v>0</v>
      </c>
      <c r="HO165" s="2">
        <v>0</v>
      </c>
      <c r="HP165" s="2">
        <v>0</v>
      </c>
      <c r="HQ165" s="2">
        <v>0</v>
      </c>
      <c r="HR165" s="2">
        <v>0</v>
      </c>
      <c r="HS165" s="2">
        <v>0</v>
      </c>
      <c r="HT165" s="2">
        <v>0</v>
      </c>
      <c r="HU165" s="2">
        <v>0</v>
      </c>
      <c r="HV165" s="2">
        <v>0</v>
      </c>
      <c r="HW165" s="2">
        <v>0</v>
      </c>
      <c r="HX165" s="2">
        <v>0</v>
      </c>
      <c r="HY165" s="2">
        <v>0</v>
      </c>
      <c r="HZ165" s="2">
        <v>0</v>
      </c>
      <c r="IA165" s="2">
        <v>0</v>
      </c>
      <c r="IB165" s="2">
        <v>0</v>
      </c>
      <c r="IC165" s="2">
        <v>0</v>
      </c>
      <c r="ID165" s="2">
        <v>0</v>
      </c>
      <c r="IE165" s="2">
        <v>0</v>
      </c>
      <c r="IF165" s="2">
        <v>0</v>
      </c>
      <c r="IG165" s="2">
        <v>0</v>
      </c>
      <c r="IH165" s="2">
        <v>0</v>
      </c>
      <c r="II165" s="2">
        <v>0</v>
      </c>
      <c r="IJ165" s="2">
        <v>0</v>
      </c>
      <c r="IK165" s="2">
        <v>0</v>
      </c>
      <c r="IL165" s="2">
        <v>0</v>
      </c>
      <c r="IM165" s="2">
        <v>0</v>
      </c>
      <c r="IN165" s="2">
        <v>0</v>
      </c>
      <c r="IO165" s="2">
        <v>0</v>
      </c>
      <c r="IP165" s="2">
        <v>0</v>
      </c>
      <c r="IQ165" s="2">
        <v>0</v>
      </c>
      <c r="IR165" s="2">
        <v>0</v>
      </c>
      <c r="IS165" s="2">
        <v>0</v>
      </c>
      <c r="IT165" s="2">
        <v>0</v>
      </c>
      <c r="IU165" s="2">
        <v>0</v>
      </c>
      <c r="IV165" s="2">
        <v>0</v>
      </c>
      <c r="IW165" s="2">
        <v>0</v>
      </c>
      <c r="IX165" s="2">
        <v>0</v>
      </c>
      <c r="IY165" s="2">
        <v>0</v>
      </c>
      <c r="IZ165" s="2">
        <v>0</v>
      </c>
      <c r="JA165" s="2">
        <v>0</v>
      </c>
      <c r="JB165" s="2">
        <v>0</v>
      </c>
      <c r="JC165" s="2">
        <v>0</v>
      </c>
      <c r="JD165" s="2">
        <v>0</v>
      </c>
      <c r="JE165" s="2">
        <v>0</v>
      </c>
      <c r="JF165" s="2">
        <v>0</v>
      </c>
      <c r="JG165" s="2">
        <v>0</v>
      </c>
      <c r="JH165" s="2">
        <v>0</v>
      </c>
      <c r="JI165" s="2">
        <v>0</v>
      </c>
      <c r="JJ165" s="2">
        <v>0</v>
      </c>
      <c r="JK165" s="2">
        <v>0</v>
      </c>
      <c r="JL165" s="2">
        <v>0</v>
      </c>
      <c r="JM165" s="2">
        <v>0</v>
      </c>
      <c r="JN165" s="2">
        <v>0</v>
      </c>
      <c r="JO165" s="2">
        <v>0</v>
      </c>
      <c r="JP165" s="2">
        <v>0</v>
      </c>
      <c r="JQ165" s="2">
        <v>0</v>
      </c>
      <c r="JR165" s="2">
        <v>0</v>
      </c>
      <c r="JS165" s="2">
        <v>0</v>
      </c>
      <c r="JT165" s="2">
        <v>0</v>
      </c>
      <c r="JU165" s="2">
        <v>0</v>
      </c>
      <c r="JV165" s="2">
        <v>0</v>
      </c>
      <c r="JW165" s="2">
        <v>0</v>
      </c>
      <c r="JX165" s="2">
        <v>0</v>
      </c>
      <c r="JY165" s="2">
        <v>0</v>
      </c>
      <c r="JZ165" s="2">
        <v>0</v>
      </c>
      <c r="KA165" s="2">
        <v>0</v>
      </c>
      <c r="KB165" s="2">
        <v>0</v>
      </c>
      <c r="KC165" s="2">
        <v>0</v>
      </c>
      <c r="KD165" s="2">
        <v>0</v>
      </c>
      <c r="KE165" s="2">
        <v>0</v>
      </c>
      <c r="KF165" s="2">
        <v>0</v>
      </c>
      <c r="KG165" s="2">
        <v>0</v>
      </c>
      <c r="KH165" s="2">
        <v>0</v>
      </c>
      <c r="KI165" s="2">
        <v>0</v>
      </c>
      <c r="KJ165" s="2">
        <v>0</v>
      </c>
      <c r="KK165" s="2">
        <v>0</v>
      </c>
      <c r="KL165" s="2">
        <v>0</v>
      </c>
      <c r="KM165" s="2">
        <v>0</v>
      </c>
      <c r="KN165" s="2">
        <v>0</v>
      </c>
      <c r="KO165" s="2">
        <v>0</v>
      </c>
      <c r="KP165" s="2">
        <v>0</v>
      </c>
      <c r="KQ165" s="2">
        <v>0</v>
      </c>
      <c r="KR165" s="2">
        <v>0</v>
      </c>
      <c r="KS165" s="2">
        <v>0</v>
      </c>
      <c r="KT165" s="2">
        <v>0</v>
      </c>
      <c r="KU165" s="2">
        <v>0</v>
      </c>
      <c r="KV165" s="2">
        <v>0</v>
      </c>
      <c r="KW165" s="2">
        <v>0</v>
      </c>
      <c r="KX165" s="2">
        <v>0</v>
      </c>
      <c r="KY165" s="2">
        <v>0</v>
      </c>
      <c r="KZ165" s="2">
        <v>0</v>
      </c>
      <c r="LA165" s="2">
        <v>0</v>
      </c>
      <c r="LB165" s="2">
        <v>0</v>
      </c>
      <c r="LC165" s="2">
        <v>0</v>
      </c>
      <c r="LD165" s="2">
        <v>0</v>
      </c>
      <c r="LE165" s="2">
        <v>0</v>
      </c>
      <c r="LF165" s="2">
        <v>0</v>
      </c>
      <c r="LG165" s="2">
        <v>0</v>
      </c>
      <c r="LH165" s="2">
        <v>0</v>
      </c>
      <c r="LI165" s="2">
        <v>0</v>
      </c>
      <c r="LJ165" s="2">
        <v>0</v>
      </c>
      <c r="LK165" s="2">
        <v>0</v>
      </c>
    </row>
    <row r="166" spans="1:323" ht="15" x14ac:dyDescent="0.25">
      <c r="A166" s="2">
        <v>1</v>
      </c>
      <c r="B166" s="2">
        <v>87</v>
      </c>
      <c r="C166" s="2" t="s">
        <v>184</v>
      </c>
      <c r="D166" s="2">
        <v>694794397</v>
      </c>
      <c r="E166" s="2" t="s">
        <v>5</v>
      </c>
      <c r="F166" s="2">
        <v>380320</v>
      </c>
      <c r="G166" s="2" t="s">
        <v>4</v>
      </c>
      <c r="H166" s="2">
        <v>81</v>
      </c>
      <c r="I166" s="3" t="s">
        <v>74</v>
      </c>
      <c r="J166" s="2">
        <v>0</v>
      </c>
      <c r="K166" s="2">
        <v>0</v>
      </c>
      <c r="L166" s="2">
        <v>0</v>
      </c>
      <c r="M166" s="2">
        <v>0</v>
      </c>
      <c r="N166" s="2">
        <v>3.27208E-4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4">
        <v>2.0100000000000001E-5</v>
      </c>
      <c r="X166" s="2">
        <v>0</v>
      </c>
      <c r="Y166" s="2">
        <v>3.2395200000000002E-4</v>
      </c>
      <c r="Z166" s="4">
        <v>1.9899999999999999E-5</v>
      </c>
      <c r="AA166" s="2">
        <v>1.4369348000000001E-2</v>
      </c>
      <c r="AB166" s="2">
        <v>5.8340699999999998E-4</v>
      </c>
      <c r="AC166" s="2">
        <v>6.8243095000000004E-2</v>
      </c>
      <c r="AD166" s="2">
        <v>4.6439908000000002E-2</v>
      </c>
      <c r="AE166" s="2">
        <v>4.8184250000000003E-3</v>
      </c>
      <c r="AF166" s="2">
        <v>9.8823899999999991E-4</v>
      </c>
      <c r="AG166" s="4">
        <v>9.1899999999999998E-5</v>
      </c>
      <c r="AH166" s="2">
        <v>1.5312620000000001E-2</v>
      </c>
      <c r="AI166" s="2">
        <v>0</v>
      </c>
      <c r="AJ166" s="2">
        <v>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>
        <v>3.9886899999999999E-4</v>
      </c>
      <c r="AR166" s="2">
        <v>0</v>
      </c>
      <c r="AS166" s="2">
        <v>1.9090200000000001E-4</v>
      </c>
      <c r="AT166" s="2">
        <v>0</v>
      </c>
      <c r="AU166" s="2">
        <v>3.2864199999999997E-4</v>
      </c>
      <c r="AV166" s="4">
        <v>4.5599999999999997E-5</v>
      </c>
      <c r="AW166" s="2">
        <v>3.8585680000000002E-3</v>
      </c>
      <c r="AX166" s="2">
        <v>1.510752E-3</v>
      </c>
      <c r="AY166" s="2">
        <v>6.30157E-4</v>
      </c>
      <c r="AZ166" s="2">
        <v>2.9785100000000002E-4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0</v>
      </c>
      <c r="BM166" s="2">
        <v>0</v>
      </c>
      <c r="BN166" s="2">
        <v>0</v>
      </c>
      <c r="BO166" s="2">
        <v>0</v>
      </c>
      <c r="BP166" s="2">
        <v>0</v>
      </c>
      <c r="BQ166" s="2">
        <v>0</v>
      </c>
      <c r="BR166" s="2">
        <v>4.3053980000000002E-3</v>
      </c>
      <c r="BS166" s="4">
        <v>3.0499999999999999E-5</v>
      </c>
      <c r="BT166" s="2">
        <v>3.6258200000000002E-4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0</v>
      </c>
      <c r="CE166" s="2">
        <v>0</v>
      </c>
      <c r="CF166" s="2">
        <v>0</v>
      </c>
      <c r="CG166" s="2">
        <v>0</v>
      </c>
      <c r="CH166" s="2">
        <v>0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0</v>
      </c>
      <c r="CW166" s="2">
        <v>0</v>
      </c>
      <c r="CX166" s="2">
        <v>0</v>
      </c>
      <c r="CY166" s="2">
        <v>0</v>
      </c>
      <c r="CZ166" s="4">
        <v>4.3399999999999998E-5</v>
      </c>
      <c r="DA166" s="2">
        <v>2.1875099999999999E-4</v>
      </c>
      <c r="DB166" s="2">
        <v>0</v>
      </c>
      <c r="DC166" s="2">
        <v>0</v>
      </c>
      <c r="DD166" s="2">
        <v>0</v>
      </c>
      <c r="DE166" s="2">
        <v>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0</v>
      </c>
      <c r="DP166" s="2">
        <v>0</v>
      </c>
      <c r="DQ166" s="2">
        <v>0</v>
      </c>
      <c r="DR166" s="2">
        <v>0</v>
      </c>
      <c r="DS166" s="2">
        <v>0</v>
      </c>
      <c r="DT166" s="2">
        <v>0</v>
      </c>
      <c r="DU166" s="2">
        <v>0</v>
      </c>
      <c r="DV166" s="2">
        <v>0</v>
      </c>
      <c r="DW166" s="2">
        <v>0</v>
      </c>
      <c r="DX166" s="2">
        <v>0</v>
      </c>
      <c r="DY166" s="2">
        <v>0</v>
      </c>
      <c r="DZ166" s="2">
        <v>0</v>
      </c>
      <c r="EA166" s="2">
        <v>0</v>
      </c>
      <c r="EB166" s="2">
        <v>0</v>
      </c>
      <c r="EC166" s="2">
        <v>0</v>
      </c>
      <c r="ED166" s="2">
        <v>0</v>
      </c>
      <c r="EE166" s="2">
        <v>0</v>
      </c>
      <c r="EF166" s="2">
        <v>0</v>
      </c>
      <c r="EG166" s="2">
        <v>0</v>
      </c>
      <c r="EH166" s="4">
        <v>9.9299999999999996E-8</v>
      </c>
      <c r="EI166" s="2">
        <v>0</v>
      </c>
      <c r="EJ166" s="4">
        <v>2.3E-5</v>
      </c>
      <c r="EK166" s="2">
        <v>0</v>
      </c>
      <c r="EL166" s="2">
        <v>0</v>
      </c>
      <c r="EM166" s="2">
        <v>0</v>
      </c>
      <c r="EN166" s="2">
        <v>0</v>
      </c>
      <c r="EO166" s="2">
        <v>0</v>
      </c>
      <c r="EP166" s="2">
        <v>0</v>
      </c>
      <c r="EQ166" s="2">
        <v>0</v>
      </c>
      <c r="ER166" s="2">
        <v>0</v>
      </c>
      <c r="ES166" s="2">
        <v>0</v>
      </c>
      <c r="ET166" s="2">
        <v>0</v>
      </c>
      <c r="EU166" s="2">
        <v>0</v>
      </c>
      <c r="EV166" s="2">
        <v>0</v>
      </c>
      <c r="EW166" s="2">
        <v>0</v>
      </c>
      <c r="EX166" s="2">
        <v>0</v>
      </c>
      <c r="EY166" s="2">
        <v>0</v>
      </c>
      <c r="EZ166" s="2">
        <v>0</v>
      </c>
      <c r="FA166" s="2">
        <v>0</v>
      </c>
      <c r="FB166" s="2">
        <v>0</v>
      </c>
      <c r="FC166" s="2">
        <v>0</v>
      </c>
      <c r="FD166" s="2">
        <v>0</v>
      </c>
      <c r="FE166" s="2">
        <v>0</v>
      </c>
      <c r="FF166" s="2">
        <v>0</v>
      </c>
      <c r="FG166" s="2">
        <v>0</v>
      </c>
      <c r="FH166" s="2">
        <v>0</v>
      </c>
      <c r="FI166" s="2">
        <v>0</v>
      </c>
      <c r="FJ166" s="2">
        <v>0</v>
      </c>
      <c r="FK166" s="2">
        <v>0</v>
      </c>
      <c r="FL166" s="2">
        <v>0</v>
      </c>
      <c r="FM166" s="2">
        <v>0</v>
      </c>
      <c r="FN166" s="2">
        <v>0</v>
      </c>
      <c r="FO166" s="2">
        <v>0</v>
      </c>
      <c r="FP166" s="2">
        <v>0</v>
      </c>
      <c r="FQ166" s="2">
        <v>0</v>
      </c>
      <c r="FR166" s="2">
        <v>0</v>
      </c>
      <c r="FS166" s="2">
        <v>0</v>
      </c>
      <c r="FT166" s="2">
        <v>0</v>
      </c>
      <c r="FU166" s="2">
        <v>0</v>
      </c>
      <c r="FV166" s="2">
        <v>0</v>
      </c>
      <c r="FW166" s="2">
        <v>0</v>
      </c>
      <c r="FX166" s="2">
        <v>0</v>
      </c>
      <c r="FY166" s="2">
        <v>0</v>
      </c>
      <c r="FZ166" s="2">
        <v>0</v>
      </c>
      <c r="GA166" s="2">
        <v>0</v>
      </c>
      <c r="GB166" s="2">
        <v>0</v>
      </c>
      <c r="GC166" s="2">
        <v>0</v>
      </c>
      <c r="GD166" s="2">
        <v>0</v>
      </c>
      <c r="GE166" s="4">
        <v>3.14E-6</v>
      </c>
      <c r="GF166" s="2">
        <v>0</v>
      </c>
      <c r="GG166" s="2">
        <v>0</v>
      </c>
      <c r="GH166" s="2">
        <v>0</v>
      </c>
      <c r="GI166" s="2">
        <v>0</v>
      </c>
      <c r="GJ166" s="2">
        <v>0</v>
      </c>
      <c r="GK166" s="2">
        <v>0</v>
      </c>
      <c r="GL166" s="2">
        <v>0</v>
      </c>
      <c r="GM166" s="2">
        <v>0</v>
      </c>
      <c r="GN166" s="2">
        <v>0</v>
      </c>
      <c r="GO166" s="2">
        <v>0</v>
      </c>
      <c r="GP166" s="2">
        <v>0</v>
      </c>
      <c r="GQ166" s="2">
        <v>0</v>
      </c>
      <c r="GR166" s="2">
        <v>0</v>
      </c>
      <c r="GS166" s="2">
        <v>0</v>
      </c>
      <c r="GT166" s="2">
        <v>0</v>
      </c>
      <c r="GU166" s="2">
        <v>0</v>
      </c>
      <c r="GV166" s="2">
        <v>0</v>
      </c>
      <c r="GW166" s="2">
        <v>0</v>
      </c>
      <c r="GX166" s="2">
        <v>0</v>
      </c>
      <c r="GY166" s="2">
        <v>0</v>
      </c>
      <c r="GZ166" s="2">
        <v>0</v>
      </c>
      <c r="HA166" s="2">
        <v>0</v>
      </c>
      <c r="HB166" s="2">
        <v>0</v>
      </c>
      <c r="HC166" s="2">
        <v>0</v>
      </c>
      <c r="HD166" s="2">
        <v>0</v>
      </c>
      <c r="HE166" s="2">
        <v>0</v>
      </c>
      <c r="HF166" s="2">
        <v>0</v>
      </c>
      <c r="HG166" s="2">
        <v>0</v>
      </c>
      <c r="HH166" s="2">
        <v>0</v>
      </c>
      <c r="HI166" s="2">
        <v>0</v>
      </c>
      <c r="HJ166" s="2">
        <v>0</v>
      </c>
      <c r="HK166" s="2">
        <v>0</v>
      </c>
      <c r="HL166" s="2">
        <v>0</v>
      </c>
      <c r="HM166" s="2">
        <v>0</v>
      </c>
      <c r="HN166" s="2">
        <v>0</v>
      </c>
      <c r="HO166" s="2">
        <v>0</v>
      </c>
      <c r="HP166" s="2">
        <v>0</v>
      </c>
      <c r="HQ166" s="2">
        <v>0</v>
      </c>
      <c r="HR166" s="2">
        <v>0</v>
      </c>
      <c r="HS166" s="2">
        <v>0</v>
      </c>
      <c r="HT166" s="2">
        <v>0</v>
      </c>
      <c r="HU166" s="2">
        <v>0</v>
      </c>
      <c r="HV166" s="2">
        <v>0</v>
      </c>
      <c r="HW166" s="2">
        <v>0</v>
      </c>
      <c r="HX166" s="2">
        <v>0</v>
      </c>
      <c r="HY166" s="2">
        <v>0</v>
      </c>
      <c r="HZ166" s="4">
        <v>3.0599999999999998E-5</v>
      </c>
      <c r="IA166" s="2">
        <v>0</v>
      </c>
      <c r="IB166" s="2">
        <v>0</v>
      </c>
      <c r="IC166" s="2">
        <v>0</v>
      </c>
      <c r="ID166" s="4">
        <v>2.72E-5</v>
      </c>
      <c r="IE166" s="2">
        <v>0</v>
      </c>
      <c r="IF166" s="2">
        <v>0</v>
      </c>
      <c r="IG166" s="2">
        <v>0</v>
      </c>
      <c r="IH166" s="2">
        <v>0</v>
      </c>
      <c r="II166" s="2">
        <v>0</v>
      </c>
      <c r="IJ166" s="2">
        <v>0</v>
      </c>
      <c r="IK166" s="2">
        <v>0</v>
      </c>
      <c r="IL166" s="2">
        <v>0</v>
      </c>
      <c r="IM166" s="2">
        <v>0</v>
      </c>
      <c r="IN166" s="2">
        <v>0</v>
      </c>
      <c r="IO166" s="2">
        <v>0</v>
      </c>
      <c r="IP166" s="2">
        <v>0</v>
      </c>
      <c r="IQ166" s="2">
        <v>0</v>
      </c>
      <c r="IR166" s="2">
        <v>0</v>
      </c>
      <c r="IS166" s="2">
        <v>0</v>
      </c>
      <c r="IT166" s="2">
        <v>2.10535E-4</v>
      </c>
      <c r="IU166" s="2">
        <v>0</v>
      </c>
      <c r="IV166" s="2">
        <v>0</v>
      </c>
      <c r="IW166" s="2">
        <v>0</v>
      </c>
      <c r="IX166" s="4">
        <v>2.1200000000000001E-8</v>
      </c>
      <c r="IY166" s="2">
        <v>0</v>
      </c>
      <c r="IZ166" s="2">
        <v>0</v>
      </c>
      <c r="JA166" s="2">
        <v>0</v>
      </c>
      <c r="JB166" s="2">
        <v>0</v>
      </c>
      <c r="JC166" s="2">
        <v>0</v>
      </c>
      <c r="JD166" s="2">
        <v>0</v>
      </c>
      <c r="JE166" s="2">
        <v>0</v>
      </c>
      <c r="JF166" s="2">
        <v>0</v>
      </c>
      <c r="JG166" s="2">
        <v>0</v>
      </c>
      <c r="JH166" s="2">
        <v>0</v>
      </c>
      <c r="JI166" s="2">
        <v>0</v>
      </c>
      <c r="JJ166" s="2">
        <v>0</v>
      </c>
      <c r="JK166" s="2">
        <v>0</v>
      </c>
      <c r="JL166" s="2">
        <v>0</v>
      </c>
      <c r="JM166" s="2">
        <v>0</v>
      </c>
      <c r="JN166" s="2">
        <v>0</v>
      </c>
      <c r="JO166" s="2">
        <v>0</v>
      </c>
      <c r="JP166" s="2">
        <v>0</v>
      </c>
      <c r="JQ166" s="2">
        <v>0</v>
      </c>
      <c r="JR166" s="2">
        <v>0</v>
      </c>
      <c r="JS166" s="2">
        <v>0</v>
      </c>
      <c r="JT166" s="2">
        <v>0</v>
      </c>
      <c r="JU166" s="2">
        <v>0</v>
      </c>
      <c r="JV166" s="2">
        <v>0</v>
      </c>
      <c r="JW166" s="2">
        <v>0</v>
      </c>
      <c r="JX166" s="2">
        <v>0</v>
      </c>
      <c r="JY166" s="2">
        <v>0</v>
      </c>
      <c r="JZ166" s="2">
        <v>0</v>
      </c>
      <c r="KA166" s="2">
        <v>0</v>
      </c>
      <c r="KB166" s="2">
        <v>0</v>
      </c>
      <c r="KC166" s="2">
        <v>0</v>
      </c>
      <c r="KD166" s="2">
        <v>0</v>
      </c>
      <c r="KE166" s="2">
        <v>0</v>
      </c>
      <c r="KF166" s="2">
        <v>0</v>
      </c>
      <c r="KG166" s="2">
        <v>0</v>
      </c>
      <c r="KH166" s="2">
        <v>0</v>
      </c>
      <c r="KI166" s="2">
        <v>0</v>
      </c>
      <c r="KJ166" s="2">
        <v>0</v>
      </c>
      <c r="KK166" s="2">
        <v>0</v>
      </c>
      <c r="KL166" s="2">
        <v>0</v>
      </c>
      <c r="KM166" s="2">
        <v>0</v>
      </c>
      <c r="KN166" s="2">
        <v>0</v>
      </c>
      <c r="KO166" s="2">
        <v>0</v>
      </c>
      <c r="KP166" s="2">
        <v>0</v>
      </c>
      <c r="KQ166" s="2">
        <v>0</v>
      </c>
      <c r="KR166" s="2">
        <v>0</v>
      </c>
      <c r="KS166" s="2">
        <v>0</v>
      </c>
      <c r="KT166" s="2">
        <v>0</v>
      </c>
      <c r="KU166" s="2">
        <v>0</v>
      </c>
      <c r="KV166" s="2">
        <v>0</v>
      </c>
      <c r="KW166" s="2">
        <v>0</v>
      </c>
      <c r="KX166" s="2">
        <v>0</v>
      </c>
      <c r="KY166" s="2">
        <v>0</v>
      </c>
      <c r="KZ166" s="2">
        <v>0</v>
      </c>
      <c r="LA166" s="2">
        <v>0</v>
      </c>
      <c r="LB166" s="2">
        <v>0</v>
      </c>
      <c r="LC166" s="2">
        <v>0</v>
      </c>
      <c r="LD166" s="2">
        <v>0</v>
      </c>
      <c r="LE166" s="2">
        <v>0</v>
      </c>
      <c r="LF166" s="2">
        <v>0</v>
      </c>
      <c r="LG166" s="2">
        <v>0</v>
      </c>
      <c r="LH166" s="2">
        <v>0</v>
      </c>
      <c r="LI166" s="2">
        <v>0</v>
      </c>
      <c r="LJ166" s="2">
        <v>0</v>
      </c>
      <c r="LK166" s="2">
        <v>0</v>
      </c>
    </row>
    <row r="167" spans="1:323" ht="15" x14ac:dyDescent="0.25">
      <c r="A167" s="2">
        <v>1</v>
      </c>
      <c r="B167" s="2">
        <v>86</v>
      </c>
      <c r="C167" s="2" t="s">
        <v>185</v>
      </c>
      <c r="D167" s="2">
        <v>694321980</v>
      </c>
      <c r="E167" s="2" t="s">
        <v>5</v>
      </c>
      <c r="F167" s="2">
        <v>380318</v>
      </c>
      <c r="G167" s="2" t="s">
        <v>4</v>
      </c>
      <c r="H167" s="2">
        <v>81</v>
      </c>
      <c r="I167" s="3" t="s">
        <v>74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4">
        <v>1.5999999999999999E-5</v>
      </c>
      <c r="R167" s="2">
        <v>0</v>
      </c>
      <c r="S167" s="2">
        <v>0</v>
      </c>
      <c r="T167" s="2">
        <v>2.8374429999999998E-3</v>
      </c>
      <c r="U167" s="2">
        <v>0</v>
      </c>
      <c r="V167" s="2">
        <v>0</v>
      </c>
      <c r="W167" s="2">
        <v>3.2817499999999999E-4</v>
      </c>
      <c r="X167" s="2">
        <v>1.77639E-4</v>
      </c>
      <c r="Y167" s="2">
        <v>5.1953899999999996E-4</v>
      </c>
      <c r="Z167" s="4">
        <v>4.0500000000000002E-5</v>
      </c>
      <c r="AA167" s="2">
        <v>1.2876635000000001E-2</v>
      </c>
      <c r="AB167" s="2">
        <v>1.6142319999999999E-3</v>
      </c>
      <c r="AC167" s="2">
        <v>7.2011337999999994E-2</v>
      </c>
      <c r="AD167" s="2">
        <v>6.4659779000000001E-2</v>
      </c>
      <c r="AE167" s="2">
        <v>1.6655260000000001E-3</v>
      </c>
      <c r="AF167" s="2">
        <v>7.8519899999999999E-4</v>
      </c>
      <c r="AG167" s="2">
        <v>1.50624E-4</v>
      </c>
      <c r="AH167" s="2">
        <v>1.2055710000000001E-2</v>
      </c>
      <c r="AI167" s="4">
        <v>7.7399999999999998E-5</v>
      </c>
      <c r="AJ167" s="2">
        <v>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4.2252400000000002E-4</v>
      </c>
      <c r="AR167" s="4">
        <v>6.0800000000000001E-5</v>
      </c>
      <c r="AS167" s="2">
        <v>2.1285299999999999E-4</v>
      </c>
      <c r="AT167" s="2">
        <v>3.8968500000000002E-4</v>
      </c>
      <c r="AU167" s="2">
        <v>4.8599E-4</v>
      </c>
      <c r="AV167" s="2">
        <v>2.0353299999999999E-4</v>
      </c>
      <c r="AW167" s="2">
        <v>1.264032E-3</v>
      </c>
      <c r="AX167" s="2">
        <v>1.763974E-3</v>
      </c>
      <c r="AY167" s="2">
        <v>1.1876009999999999E-3</v>
      </c>
      <c r="AZ167" s="2">
        <v>6.9849099999999998E-4</v>
      </c>
      <c r="BA167" s="2">
        <v>0</v>
      </c>
      <c r="BB167" s="2">
        <v>0</v>
      </c>
      <c r="BC167" s="2">
        <v>0</v>
      </c>
      <c r="BD167" s="2">
        <v>0</v>
      </c>
      <c r="BE167" s="2">
        <v>0</v>
      </c>
      <c r="BF167" s="2">
        <v>0</v>
      </c>
      <c r="BG167" s="2">
        <v>0</v>
      </c>
      <c r="BH167" s="2">
        <v>0</v>
      </c>
      <c r="BI167" s="2">
        <v>0</v>
      </c>
      <c r="BJ167" s="2">
        <v>0</v>
      </c>
      <c r="BK167" s="2">
        <v>0</v>
      </c>
      <c r="BL167" s="2">
        <v>0</v>
      </c>
      <c r="BM167" s="2">
        <v>0</v>
      </c>
      <c r="BN167" s="2">
        <v>0</v>
      </c>
      <c r="BO167" s="2">
        <v>0</v>
      </c>
      <c r="BP167" s="2">
        <v>0</v>
      </c>
      <c r="BQ167" s="2">
        <v>0</v>
      </c>
      <c r="BR167" s="2">
        <v>2.916966E-3</v>
      </c>
      <c r="BS167" s="2">
        <v>1.1473589999999999E-3</v>
      </c>
      <c r="BT167" s="2">
        <v>1.7217999999999999E-4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4">
        <v>2.4700000000000001E-5</v>
      </c>
      <c r="CA167" s="2">
        <v>0</v>
      </c>
      <c r="CB167" s="2">
        <v>0</v>
      </c>
      <c r="CC167" s="2">
        <v>0</v>
      </c>
      <c r="CD167" s="2">
        <v>0</v>
      </c>
      <c r="CE167" s="2">
        <v>0</v>
      </c>
      <c r="CF167" s="2">
        <v>0</v>
      </c>
      <c r="CG167" s="2">
        <v>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4">
        <v>3.1099999999999997E-5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0</v>
      </c>
      <c r="CW167" s="2">
        <v>0</v>
      </c>
      <c r="CX167" s="2">
        <v>0</v>
      </c>
      <c r="CY167" s="2">
        <v>0</v>
      </c>
      <c r="CZ167" s="2">
        <v>0</v>
      </c>
      <c r="DA167" s="4">
        <v>2.1399999999999998E-5</v>
      </c>
      <c r="DB167" s="2">
        <v>0</v>
      </c>
      <c r="DC167" s="2">
        <v>0</v>
      </c>
      <c r="DD167" s="2">
        <v>0</v>
      </c>
      <c r="DE167" s="2">
        <v>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0</v>
      </c>
      <c r="DP167" s="2">
        <v>0</v>
      </c>
      <c r="DQ167" s="2">
        <v>0</v>
      </c>
      <c r="DR167" s="2">
        <v>1.12144E-4</v>
      </c>
      <c r="DS167" s="4">
        <v>4.0400000000000002E-7</v>
      </c>
      <c r="DT167" s="2">
        <v>0</v>
      </c>
      <c r="DU167" s="2">
        <v>0</v>
      </c>
      <c r="DV167" s="2">
        <v>0</v>
      </c>
      <c r="DW167" s="2">
        <v>0</v>
      </c>
      <c r="DX167" s="2">
        <v>0</v>
      </c>
      <c r="DY167" s="2">
        <v>0</v>
      </c>
      <c r="DZ167" s="2">
        <v>0</v>
      </c>
      <c r="EA167" s="2">
        <v>0</v>
      </c>
      <c r="EB167" s="2">
        <v>0</v>
      </c>
      <c r="EC167" s="2">
        <v>0</v>
      </c>
      <c r="ED167" s="4">
        <v>8.2099999999999993E-6</v>
      </c>
      <c r="EE167" s="2">
        <v>0</v>
      </c>
      <c r="EF167" s="4">
        <v>2.6999999999999999E-5</v>
      </c>
      <c r="EG167" s="2">
        <v>0</v>
      </c>
      <c r="EH167" s="2">
        <v>0</v>
      </c>
      <c r="EI167" s="2">
        <v>0</v>
      </c>
      <c r="EJ167" s="2">
        <v>0</v>
      </c>
      <c r="EK167" s="2">
        <v>0</v>
      </c>
      <c r="EL167" s="2">
        <v>0</v>
      </c>
      <c r="EM167" s="2">
        <v>0</v>
      </c>
      <c r="EN167" s="2">
        <v>0</v>
      </c>
      <c r="EO167" s="2">
        <v>0</v>
      </c>
      <c r="EP167" s="2">
        <v>0</v>
      </c>
      <c r="EQ167" s="4">
        <v>2.3999999999999999E-21</v>
      </c>
      <c r="ER167" s="2">
        <v>0</v>
      </c>
      <c r="ES167" s="2">
        <v>0</v>
      </c>
      <c r="ET167" s="2">
        <v>0</v>
      </c>
      <c r="EU167" s="2">
        <v>0</v>
      </c>
      <c r="EV167" s="2">
        <v>0</v>
      </c>
      <c r="EW167" s="2">
        <v>0</v>
      </c>
      <c r="EX167" s="2">
        <v>0</v>
      </c>
      <c r="EY167" s="2">
        <v>0</v>
      </c>
      <c r="EZ167" s="2">
        <v>0</v>
      </c>
      <c r="FA167" s="2">
        <v>0</v>
      </c>
      <c r="FB167" s="4">
        <v>2.4700000000000001E-5</v>
      </c>
      <c r="FC167" s="2">
        <v>0</v>
      </c>
      <c r="FD167" s="2">
        <v>0</v>
      </c>
      <c r="FE167" s="2">
        <v>0</v>
      </c>
      <c r="FF167" s="4">
        <v>2.9399999999999998E-6</v>
      </c>
      <c r="FG167" s="2">
        <v>0</v>
      </c>
      <c r="FH167" s="2">
        <v>0</v>
      </c>
      <c r="FI167" s="2">
        <v>0</v>
      </c>
      <c r="FJ167" s="2">
        <v>0</v>
      </c>
      <c r="FK167" s="2">
        <v>0</v>
      </c>
      <c r="FL167" s="2">
        <v>0</v>
      </c>
      <c r="FM167" s="2">
        <v>0</v>
      </c>
      <c r="FN167" s="2">
        <v>0</v>
      </c>
      <c r="FO167" s="2">
        <v>0</v>
      </c>
      <c r="FP167" s="2">
        <v>0</v>
      </c>
      <c r="FQ167" s="2">
        <v>0</v>
      </c>
      <c r="FR167" s="2">
        <v>0</v>
      </c>
      <c r="FS167" s="2">
        <v>0</v>
      </c>
      <c r="FT167" s="2">
        <v>0</v>
      </c>
      <c r="FU167" s="2">
        <v>0</v>
      </c>
      <c r="FV167" s="2">
        <v>0</v>
      </c>
      <c r="FW167" s="2">
        <v>0</v>
      </c>
      <c r="FX167" s="2">
        <v>0</v>
      </c>
      <c r="FY167" s="2">
        <v>0</v>
      </c>
      <c r="FZ167" s="2">
        <v>0</v>
      </c>
      <c r="GA167" s="4">
        <v>5.1499999999999998E-6</v>
      </c>
      <c r="GB167" s="2">
        <v>1.17484E-4</v>
      </c>
      <c r="GC167" s="2">
        <v>0</v>
      </c>
      <c r="GD167" s="4">
        <v>9.4700000000000008E-6</v>
      </c>
      <c r="GE167" s="2">
        <v>0</v>
      </c>
      <c r="GF167" s="2">
        <v>0</v>
      </c>
      <c r="GG167" s="2">
        <v>0</v>
      </c>
      <c r="GH167" s="2">
        <v>0</v>
      </c>
      <c r="GI167" s="2">
        <v>0</v>
      </c>
      <c r="GJ167" s="2">
        <v>0</v>
      </c>
      <c r="GK167" s="2">
        <v>0</v>
      </c>
      <c r="GL167" s="2">
        <v>0</v>
      </c>
      <c r="GM167" s="2">
        <v>0</v>
      </c>
      <c r="GN167" s="2">
        <v>0</v>
      </c>
      <c r="GO167" s="2">
        <v>0</v>
      </c>
      <c r="GP167" s="2">
        <v>0</v>
      </c>
      <c r="GQ167" s="2">
        <v>0</v>
      </c>
      <c r="GR167" s="2">
        <v>0</v>
      </c>
      <c r="GS167" s="2">
        <v>0</v>
      </c>
      <c r="GT167" s="2">
        <v>0</v>
      </c>
      <c r="GU167" s="2">
        <v>0</v>
      </c>
      <c r="GV167" s="2">
        <v>0</v>
      </c>
      <c r="GW167" s="2">
        <v>0</v>
      </c>
      <c r="GX167" s="2">
        <v>0</v>
      </c>
      <c r="GY167" s="2">
        <v>0</v>
      </c>
      <c r="GZ167" s="4">
        <v>1.6799999999999998E-5</v>
      </c>
      <c r="HA167" s="2">
        <v>0</v>
      </c>
      <c r="HB167" s="2">
        <v>0</v>
      </c>
      <c r="HC167" s="2">
        <v>0</v>
      </c>
      <c r="HD167" s="2">
        <v>0</v>
      </c>
      <c r="HE167" s="2">
        <v>0</v>
      </c>
      <c r="HF167" s="2">
        <v>0</v>
      </c>
      <c r="HG167" s="2">
        <v>0</v>
      </c>
      <c r="HH167" s="2">
        <v>0</v>
      </c>
      <c r="HI167" s="2">
        <v>0</v>
      </c>
      <c r="HJ167" s="2">
        <v>0</v>
      </c>
      <c r="HK167" s="2">
        <v>0</v>
      </c>
      <c r="HL167" s="2">
        <v>0</v>
      </c>
      <c r="HM167" s="2">
        <v>0</v>
      </c>
      <c r="HN167" s="2">
        <v>0</v>
      </c>
      <c r="HO167" s="2">
        <v>0</v>
      </c>
      <c r="HP167" s="2">
        <v>0</v>
      </c>
      <c r="HQ167" s="2">
        <v>0</v>
      </c>
      <c r="HR167" s="2">
        <v>0</v>
      </c>
      <c r="HS167" s="4">
        <v>7.96E-6</v>
      </c>
      <c r="HT167" s="2">
        <v>0</v>
      </c>
      <c r="HU167" s="2">
        <v>0</v>
      </c>
      <c r="HV167" s="2">
        <v>0</v>
      </c>
      <c r="HW167" s="2">
        <v>0</v>
      </c>
      <c r="HX167" s="2">
        <v>0</v>
      </c>
      <c r="HY167" s="2">
        <v>0</v>
      </c>
      <c r="HZ167" s="2">
        <v>0</v>
      </c>
      <c r="IA167" s="2">
        <v>0</v>
      </c>
      <c r="IB167" s="2">
        <v>0</v>
      </c>
      <c r="IC167" s="2">
        <v>0</v>
      </c>
      <c r="ID167" s="2">
        <v>0</v>
      </c>
      <c r="IE167" s="2">
        <v>0</v>
      </c>
      <c r="IF167" s="2">
        <v>0</v>
      </c>
      <c r="IG167" s="2">
        <v>0</v>
      </c>
      <c r="IH167" s="2">
        <v>0</v>
      </c>
      <c r="II167" s="4">
        <v>7.4900000000000003E-6</v>
      </c>
      <c r="IJ167" s="2">
        <v>0</v>
      </c>
      <c r="IK167" s="2">
        <v>0</v>
      </c>
      <c r="IL167" s="2">
        <v>0</v>
      </c>
      <c r="IM167" s="2">
        <v>0</v>
      </c>
      <c r="IN167" s="2">
        <v>0</v>
      </c>
      <c r="IO167" s="2">
        <v>0</v>
      </c>
      <c r="IP167" s="2">
        <v>0</v>
      </c>
      <c r="IQ167" s="2">
        <v>0</v>
      </c>
      <c r="IR167" s="2">
        <v>0</v>
      </c>
      <c r="IS167" s="2">
        <v>0</v>
      </c>
      <c r="IT167" s="2">
        <v>1.0272000000000001E-4</v>
      </c>
      <c r="IU167" s="2">
        <v>0</v>
      </c>
      <c r="IV167" s="2">
        <v>0</v>
      </c>
      <c r="IW167" s="2">
        <v>0</v>
      </c>
      <c r="IX167" s="2">
        <v>0</v>
      </c>
      <c r="IY167" s="2">
        <v>0</v>
      </c>
      <c r="IZ167" s="2">
        <v>0</v>
      </c>
      <c r="JA167" s="2">
        <v>0</v>
      </c>
      <c r="JB167" s="2">
        <v>0</v>
      </c>
      <c r="JC167" s="2">
        <v>0</v>
      </c>
      <c r="JD167" s="2">
        <v>0</v>
      </c>
      <c r="JE167" s="2">
        <v>0</v>
      </c>
      <c r="JF167" s="2">
        <v>0</v>
      </c>
      <c r="JG167" s="2">
        <v>0</v>
      </c>
      <c r="JH167" s="2">
        <v>0</v>
      </c>
      <c r="JI167" s="2">
        <v>0</v>
      </c>
      <c r="JJ167" s="2">
        <v>0</v>
      </c>
      <c r="JK167" s="2">
        <v>0</v>
      </c>
      <c r="JL167" s="2">
        <v>0</v>
      </c>
      <c r="JM167" s="2">
        <v>0</v>
      </c>
      <c r="JN167" s="2">
        <v>0</v>
      </c>
      <c r="JO167" s="2">
        <v>0</v>
      </c>
      <c r="JP167" s="2">
        <v>0</v>
      </c>
      <c r="JQ167" s="2">
        <v>0</v>
      </c>
      <c r="JR167" s="2">
        <v>0</v>
      </c>
      <c r="JS167" s="2">
        <v>0</v>
      </c>
      <c r="JT167" s="2">
        <v>0</v>
      </c>
      <c r="JU167" s="2">
        <v>0</v>
      </c>
      <c r="JV167" s="2">
        <v>0</v>
      </c>
      <c r="JW167" s="2">
        <v>0</v>
      </c>
      <c r="JX167" s="2">
        <v>0</v>
      </c>
      <c r="JY167" s="2">
        <v>0</v>
      </c>
      <c r="JZ167" s="2">
        <v>0</v>
      </c>
      <c r="KA167" s="2">
        <v>0</v>
      </c>
      <c r="KB167" s="2">
        <v>0</v>
      </c>
      <c r="KC167" s="2">
        <v>0</v>
      </c>
      <c r="KD167" s="2">
        <v>0</v>
      </c>
      <c r="KE167" s="2">
        <v>0</v>
      </c>
      <c r="KF167" s="2">
        <v>0</v>
      </c>
      <c r="KG167" s="2">
        <v>0</v>
      </c>
      <c r="KH167" s="2">
        <v>0</v>
      </c>
      <c r="KI167" s="2">
        <v>0</v>
      </c>
      <c r="KJ167" s="2">
        <v>0</v>
      </c>
      <c r="KK167" s="4">
        <v>7.2699999999999999E-6</v>
      </c>
      <c r="KL167" s="2">
        <v>0</v>
      </c>
      <c r="KM167" s="2">
        <v>0</v>
      </c>
      <c r="KN167" s="2">
        <v>0</v>
      </c>
      <c r="KO167" s="2">
        <v>0</v>
      </c>
      <c r="KP167" s="2">
        <v>0</v>
      </c>
      <c r="KQ167" s="2">
        <v>0</v>
      </c>
      <c r="KR167" s="2">
        <v>0</v>
      </c>
      <c r="KS167" s="2">
        <v>0</v>
      </c>
      <c r="KT167" s="2">
        <v>0</v>
      </c>
      <c r="KU167" s="2">
        <v>0</v>
      </c>
      <c r="KV167" s="2">
        <v>0</v>
      </c>
      <c r="KW167" s="2">
        <v>0</v>
      </c>
      <c r="KX167" s="2">
        <v>0</v>
      </c>
      <c r="KY167" s="2">
        <v>0</v>
      </c>
      <c r="KZ167" s="2">
        <v>0</v>
      </c>
      <c r="LA167" s="2">
        <v>0</v>
      </c>
      <c r="LB167" s="2">
        <v>0</v>
      </c>
      <c r="LC167" s="2">
        <v>0</v>
      </c>
      <c r="LD167" s="2">
        <v>0</v>
      </c>
      <c r="LE167" s="2">
        <v>0</v>
      </c>
      <c r="LF167" s="2">
        <v>0</v>
      </c>
      <c r="LG167" s="2">
        <v>0</v>
      </c>
      <c r="LH167" s="2">
        <v>0</v>
      </c>
      <c r="LI167" s="2">
        <v>0</v>
      </c>
      <c r="LJ167" s="2">
        <v>0</v>
      </c>
      <c r="LK167" s="2">
        <v>0</v>
      </c>
    </row>
    <row r="168" spans="1:323" ht="15" x14ac:dyDescent="0.25">
      <c r="A168" s="2">
        <v>1</v>
      </c>
      <c r="B168" s="2">
        <v>85</v>
      </c>
      <c r="C168" s="2" t="s">
        <v>186</v>
      </c>
      <c r="D168" s="2">
        <v>571118102</v>
      </c>
      <c r="E168" s="2" t="s">
        <v>603</v>
      </c>
      <c r="F168" s="2">
        <v>279578</v>
      </c>
      <c r="G168" s="2" t="s">
        <v>4</v>
      </c>
      <c r="H168" s="2">
        <v>87</v>
      </c>
      <c r="I168" s="5" t="s">
        <v>298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1.5542667E-2</v>
      </c>
      <c r="AB168" s="2">
        <v>0</v>
      </c>
      <c r="AC168" s="2">
        <v>7.7521833999999998E-2</v>
      </c>
      <c r="AD168" s="2">
        <v>8.9677593999999999E-2</v>
      </c>
      <c r="AE168" s="2">
        <v>1.49593E-4</v>
      </c>
      <c r="AF168" s="2">
        <v>0</v>
      </c>
      <c r="AG168" s="2">
        <v>4.1173099999999998E-4</v>
      </c>
      <c r="AH168" s="2">
        <v>2.701958E-3</v>
      </c>
      <c r="AI168" s="2">
        <v>0</v>
      </c>
      <c r="AJ168" s="2">
        <v>0</v>
      </c>
      <c r="AK168" s="2">
        <v>0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>
        <v>0</v>
      </c>
      <c r="AR168" s="2">
        <v>0</v>
      </c>
      <c r="AS168" s="2">
        <v>0</v>
      </c>
      <c r="AT168" s="2">
        <v>0</v>
      </c>
      <c r="AU168" s="2">
        <v>0</v>
      </c>
      <c r="AV168" s="2">
        <v>0</v>
      </c>
      <c r="AW168" s="2">
        <v>8.1222380000000004E-3</v>
      </c>
      <c r="AX168" s="2">
        <v>1.9414569999999999E-3</v>
      </c>
      <c r="AY168" s="2">
        <v>5.7530600000000004E-4</v>
      </c>
      <c r="AZ168" s="2">
        <v>9.7544699999999995E-4</v>
      </c>
      <c r="BA168" s="2">
        <v>0</v>
      </c>
      <c r="BB168" s="2">
        <v>0</v>
      </c>
      <c r="BC168" s="2">
        <v>0</v>
      </c>
      <c r="BD168" s="2">
        <v>0</v>
      </c>
      <c r="BE168" s="2">
        <v>0</v>
      </c>
      <c r="BF168" s="2">
        <v>0</v>
      </c>
      <c r="BG168" s="2">
        <v>0</v>
      </c>
      <c r="BH168" s="2">
        <v>0</v>
      </c>
      <c r="BI168" s="2">
        <v>0</v>
      </c>
      <c r="BJ168" s="2">
        <v>0</v>
      </c>
      <c r="BK168" s="2">
        <v>0</v>
      </c>
      <c r="BL168" s="2">
        <v>0</v>
      </c>
      <c r="BM168" s="2">
        <v>0</v>
      </c>
      <c r="BN168" s="2">
        <v>0</v>
      </c>
      <c r="BO168" s="2">
        <v>0</v>
      </c>
      <c r="BP168" s="2">
        <v>0</v>
      </c>
      <c r="BQ168" s="2">
        <v>0</v>
      </c>
      <c r="BR168" s="2">
        <v>6.5639400000000003E-4</v>
      </c>
      <c r="BS168" s="2">
        <v>0</v>
      </c>
      <c r="BT168" s="2">
        <v>0</v>
      </c>
      <c r="BU168" s="2">
        <v>0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0</v>
      </c>
      <c r="CE168" s="2">
        <v>0</v>
      </c>
      <c r="CF168" s="2">
        <v>0</v>
      </c>
      <c r="CG168" s="2">
        <v>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0</v>
      </c>
      <c r="CN168" s="2">
        <v>0</v>
      </c>
      <c r="CO168" s="2">
        <v>0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0</v>
      </c>
      <c r="CW168" s="2">
        <v>0</v>
      </c>
      <c r="CX168" s="2">
        <v>0</v>
      </c>
      <c r="CY168" s="2">
        <v>0</v>
      </c>
      <c r="CZ168" s="2">
        <v>0</v>
      </c>
      <c r="DA168" s="2">
        <v>0</v>
      </c>
      <c r="DB168" s="2">
        <v>0</v>
      </c>
      <c r="DC168" s="2">
        <v>0</v>
      </c>
      <c r="DD168" s="2">
        <v>0</v>
      </c>
      <c r="DE168" s="2">
        <v>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0</v>
      </c>
      <c r="DP168" s="2">
        <v>0</v>
      </c>
      <c r="DQ168" s="2">
        <v>0</v>
      </c>
      <c r="DR168" s="2">
        <v>0</v>
      </c>
      <c r="DS168" s="2">
        <v>0</v>
      </c>
      <c r="DT168" s="2">
        <v>0</v>
      </c>
      <c r="DU168" s="2">
        <v>0</v>
      </c>
      <c r="DV168" s="2">
        <v>0</v>
      </c>
      <c r="DW168" s="2">
        <v>0</v>
      </c>
      <c r="DX168" s="2">
        <v>0</v>
      </c>
      <c r="DY168" s="2">
        <v>0</v>
      </c>
      <c r="DZ168" s="2">
        <v>0</v>
      </c>
      <c r="EA168" s="2">
        <v>0</v>
      </c>
      <c r="EB168" s="2">
        <v>0</v>
      </c>
      <c r="EC168" s="2">
        <v>0</v>
      </c>
      <c r="ED168" s="2">
        <v>0</v>
      </c>
      <c r="EE168" s="2">
        <v>0</v>
      </c>
      <c r="EF168" s="2">
        <v>0</v>
      </c>
      <c r="EG168" s="2">
        <v>0</v>
      </c>
      <c r="EH168" s="2">
        <v>0</v>
      </c>
      <c r="EI168" s="2">
        <v>0</v>
      </c>
      <c r="EJ168" s="2">
        <v>0</v>
      </c>
      <c r="EK168" s="2">
        <v>0</v>
      </c>
      <c r="EL168" s="2">
        <v>0</v>
      </c>
      <c r="EM168" s="2">
        <v>0</v>
      </c>
      <c r="EN168" s="2">
        <v>0</v>
      </c>
      <c r="EO168" s="2">
        <v>0</v>
      </c>
      <c r="EP168" s="2">
        <v>0</v>
      </c>
      <c r="EQ168" s="2">
        <v>0</v>
      </c>
      <c r="ER168" s="2">
        <v>0</v>
      </c>
      <c r="ES168" s="2">
        <v>0</v>
      </c>
      <c r="ET168" s="2">
        <v>0</v>
      </c>
      <c r="EU168" s="2">
        <v>0</v>
      </c>
      <c r="EV168" s="2">
        <v>0</v>
      </c>
      <c r="EW168" s="2">
        <v>0</v>
      </c>
      <c r="EX168" s="2">
        <v>0</v>
      </c>
      <c r="EY168" s="2">
        <v>0</v>
      </c>
      <c r="EZ168" s="2">
        <v>0</v>
      </c>
      <c r="FA168" s="2">
        <v>0</v>
      </c>
      <c r="FB168" s="2">
        <v>0</v>
      </c>
      <c r="FC168" s="2">
        <v>0</v>
      </c>
      <c r="FD168" s="2">
        <v>0</v>
      </c>
      <c r="FE168" s="2">
        <v>0</v>
      </c>
      <c r="FF168" s="2">
        <v>0</v>
      </c>
      <c r="FG168" s="2">
        <v>0</v>
      </c>
      <c r="FH168" s="2">
        <v>0</v>
      </c>
      <c r="FI168" s="2">
        <v>0</v>
      </c>
      <c r="FJ168" s="2">
        <v>0</v>
      </c>
      <c r="FK168" s="2">
        <v>0</v>
      </c>
      <c r="FL168" s="2">
        <v>0</v>
      </c>
      <c r="FM168" s="2">
        <v>0</v>
      </c>
      <c r="FN168" s="2">
        <v>0</v>
      </c>
      <c r="FO168" s="2">
        <v>0</v>
      </c>
      <c r="FP168" s="2">
        <v>0</v>
      </c>
      <c r="FQ168" s="2">
        <v>0</v>
      </c>
      <c r="FR168" s="2">
        <v>0</v>
      </c>
      <c r="FS168" s="2">
        <v>0</v>
      </c>
      <c r="FT168" s="2">
        <v>0</v>
      </c>
      <c r="FU168" s="2">
        <v>0</v>
      </c>
      <c r="FV168" s="2">
        <v>0</v>
      </c>
      <c r="FW168" s="2">
        <v>0</v>
      </c>
      <c r="FX168" s="2">
        <v>0</v>
      </c>
      <c r="FY168" s="2">
        <v>0</v>
      </c>
      <c r="FZ168" s="2">
        <v>0</v>
      </c>
      <c r="GA168" s="2">
        <v>0</v>
      </c>
      <c r="GB168" s="2">
        <v>0</v>
      </c>
      <c r="GC168" s="2">
        <v>0</v>
      </c>
      <c r="GD168" s="2">
        <v>0</v>
      </c>
      <c r="GE168" s="2">
        <v>0</v>
      </c>
      <c r="GF168" s="2">
        <v>0</v>
      </c>
      <c r="GG168" s="2">
        <v>0</v>
      </c>
      <c r="GH168" s="2">
        <v>0</v>
      </c>
      <c r="GI168" s="2">
        <v>0</v>
      </c>
      <c r="GJ168" s="2">
        <v>0</v>
      </c>
      <c r="GK168" s="2">
        <v>0</v>
      </c>
      <c r="GL168" s="2">
        <v>0</v>
      </c>
      <c r="GM168" s="2">
        <v>0</v>
      </c>
      <c r="GN168" s="2">
        <v>0</v>
      </c>
      <c r="GO168" s="2">
        <v>0</v>
      </c>
      <c r="GP168" s="2">
        <v>0</v>
      </c>
      <c r="GQ168" s="2">
        <v>0</v>
      </c>
      <c r="GR168" s="2">
        <v>0</v>
      </c>
      <c r="GS168" s="2">
        <v>0</v>
      </c>
      <c r="GT168" s="2">
        <v>0</v>
      </c>
      <c r="GU168" s="2">
        <v>0</v>
      </c>
      <c r="GV168" s="2">
        <v>0</v>
      </c>
      <c r="GW168" s="2">
        <v>0</v>
      </c>
      <c r="GX168" s="2">
        <v>0</v>
      </c>
      <c r="GY168" s="2">
        <v>0</v>
      </c>
      <c r="GZ168" s="2">
        <v>0</v>
      </c>
      <c r="HA168" s="2">
        <v>0</v>
      </c>
      <c r="HB168" s="2">
        <v>0</v>
      </c>
      <c r="HC168" s="2">
        <v>0</v>
      </c>
      <c r="HD168" s="2">
        <v>0</v>
      </c>
      <c r="HE168" s="2">
        <v>0</v>
      </c>
      <c r="HF168" s="2">
        <v>0</v>
      </c>
      <c r="HG168" s="2">
        <v>0</v>
      </c>
      <c r="HH168" s="2">
        <v>0</v>
      </c>
      <c r="HI168" s="2">
        <v>0</v>
      </c>
      <c r="HJ168" s="2">
        <v>0</v>
      </c>
      <c r="HK168" s="2">
        <v>0</v>
      </c>
      <c r="HL168" s="2">
        <v>0</v>
      </c>
      <c r="HM168" s="2">
        <v>0</v>
      </c>
      <c r="HN168" s="2">
        <v>0</v>
      </c>
      <c r="HO168" s="2">
        <v>0</v>
      </c>
      <c r="HP168" s="2">
        <v>0</v>
      </c>
      <c r="HQ168" s="2">
        <v>0</v>
      </c>
      <c r="HR168" s="2">
        <v>0</v>
      </c>
      <c r="HS168" s="2">
        <v>0</v>
      </c>
      <c r="HT168" s="2">
        <v>0</v>
      </c>
      <c r="HU168" s="2">
        <v>0</v>
      </c>
      <c r="HV168" s="2">
        <v>0</v>
      </c>
      <c r="HW168" s="2">
        <v>0</v>
      </c>
      <c r="HX168" s="2">
        <v>0</v>
      </c>
      <c r="HY168" s="2">
        <v>0</v>
      </c>
      <c r="HZ168" s="2">
        <v>0</v>
      </c>
      <c r="IA168" s="2">
        <v>0</v>
      </c>
      <c r="IB168" s="2">
        <v>0</v>
      </c>
      <c r="IC168" s="2">
        <v>0</v>
      </c>
      <c r="ID168" s="2">
        <v>0</v>
      </c>
      <c r="IE168" s="2">
        <v>0</v>
      </c>
      <c r="IF168" s="2">
        <v>0</v>
      </c>
      <c r="IG168" s="2">
        <v>0</v>
      </c>
      <c r="IH168" s="2">
        <v>0</v>
      </c>
      <c r="II168" s="2">
        <v>0</v>
      </c>
      <c r="IJ168" s="2">
        <v>0</v>
      </c>
      <c r="IK168" s="2">
        <v>0</v>
      </c>
      <c r="IL168" s="2">
        <v>0</v>
      </c>
      <c r="IM168" s="2">
        <v>0</v>
      </c>
      <c r="IN168" s="2">
        <v>0</v>
      </c>
      <c r="IO168" s="2">
        <v>0</v>
      </c>
      <c r="IP168" s="2">
        <v>0</v>
      </c>
      <c r="IQ168" s="2">
        <v>0</v>
      </c>
      <c r="IR168" s="2">
        <v>0</v>
      </c>
      <c r="IS168" s="2">
        <v>0</v>
      </c>
      <c r="IT168" s="2">
        <v>0</v>
      </c>
      <c r="IU168" s="2">
        <v>0</v>
      </c>
      <c r="IV168" s="2">
        <v>0</v>
      </c>
      <c r="IW168" s="2">
        <v>0</v>
      </c>
      <c r="IX168" s="2">
        <v>0</v>
      </c>
      <c r="IY168" s="2">
        <v>0</v>
      </c>
      <c r="IZ168" s="2">
        <v>0</v>
      </c>
      <c r="JA168" s="2">
        <v>0</v>
      </c>
      <c r="JB168" s="2">
        <v>0</v>
      </c>
      <c r="JC168" s="2">
        <v>0</v>
      </c>
      <c r="JD168" s="2">
        <v>0</v>
      </c>
      <c r="JE168" s="2">
        <v>0</v>
      </c>
      <c r="JF168" s="2">
        <v>0</v>
      </c>
      <c r="JG168" s="2">
        <v>0</v>
      </c>
      <c r="JH168" s="2">
        <v>0</v>
      </c>
      <c r="JI168" s="2">
        <v>0</v>
      </c>
      <c r="JJ168" s="2">
        <v>0</v>
      </c>
      <c r="JK168" s="2">
        <v>0</v>
      </c>
      <c r="JL168" s="2">
        <v>0</v>
      </c>
      <c r="JM168" s="2">
        <v>0</v>
      </c>
      <c r="JN168" s="2">
        <v>0</v>
      </c>
      <c r="JO168" s="2">
        <v>0</v>
      </c>
      <c r="JP168" s="2">
        <v>0</v>
      </c>
      <c r="JQ168" s="2">
        <v>0</v>
      </c>
      <c r="JR168" s="2">
        <v>0</v>
      </c>
      <c r="JS168" s="2">
        <v>0</v>
      </c>
      <c r="JT168" s="2">
        <v>0</v>
      </c>
      <c r="JU168" s="2">
        <v>0</v>
      </c>
      <c r="JV168" s="2">
        <v>0</v>
      </c>
      <c r="JW168" s="2">
        <v>0</v>
      </c>
      <c r="JX168" s="2">
        <v>0</v>
      </c>
      <c r="JY168" s="2">
        <v>0</v>
      </c>
      <c r="JZ168" s="2">
        <v>0</v>
      </c>
      <c r="KA168" s="2">
        <v>0</v>
      </c>
      <c r="KB168" s="2">
        <v>0</v>
      </c>
      <c r="KC168" s="2">
        <v>0</v>
      </c>
      <c r="KD168" s="2">
        <v>0</v>
      </c>
      <c r="KE168" s="2">
        <v>0</v>
      </c>
      <c r="KF168" s="2">
        <v>0</v>
      </c>
      <c r="KG168" s="2">
        <v>0</v>
      </c>
      <c r="KH168" s="2">
        <v>0</v>
      </c>
      <c r="KI168" s="2">
        <v>0</v>
      </c>
      <c r="KJ168" s="2">
        <v>0</v>
      </c>
      <c r="KK168" s="2">
        <v>0</v>
      </c>
      <c r="KL168" s="2">
        <v>0</v>
      </c>
      <c r="KM168" s="2">
        <v>0</v>
      </c>
      <c r="KN168" s="2">
        <v>0</v>
      </c>
      <c r="KO168" s="2">
        <v>0</v>
      </c>
      <c r="KP168" s="2">
        <v>0</v>
      </c>
      <c r="KQ168" s="2">
        <v>0</v>
      </c>
      <c r="KR168" s="2">
        <v>0</v>
      </c>
      <c r="KS168" s="2">
        <v>0</v>
      </c>
      <c r="KT168" s="2">
        <v>0</v>
      </c>
      <c r="KU168" s="2">
        <v>0</v>
      </c>
      <c r="KV168" s="2">
        <v>0</v>
      </c>
      <c r="KW168" s="2">
        <v>0</v>
      </c>
      <c r="KX168" s="2">
        <v>0</v>
      </c>
      <c r="KY168" s="2">
        <v>0</v>
      </c>
      <c r="KZ168" s="2">
        <v>0</v>
      </c>
      <c r="LA168" s="2">
        <v>0</v>
      </c>
      <c r="LB168" s="2">
        <v>0</v>
      </c>
      <c r="LC168" s="2">
        <v>0</v>
      </c>
      <c r="LD168" s="2">
        <v>0</v>
      </c>
      <c r="LE168" s="2">
        <v>0</v>
      </c>
      <c r="LF168" s="2">
        <v>0</v>
      </c>
      <c r="LG168" s="2">
        <v>0</v>
      </c>
      <c r="LH168" s="2">
        <v>0</v>
      </c>
      <c r="LI168" s="2">
        <v>0</v>
      </c>
      <c r="LJ168" s="2">
        <v>0</v>
      </c>
      <c r="LK168" s="2">
        <v>0</v>
      </c>
    </row>
    <row r="169" spans="1:323" ht="15" x14ac:dyDescent="0.25">
      <c r="A169" s="2">
        <v>1</v>
      </c>
      <c r="B169" s="2">
        <v>84</v>
      </c>
      <c r="C169" s="2" t="s">
        <v>187</v>
      </c>
      <c r="D169" s="2">
        <v>752842940</v>
      </c>
      <c r="E169" s="2" t="s">
        <v>2</v>
      </c>
      <c r="F169" s="2">
        <v>394020</v>
      </c>
      <c r="G169" s="2" t="s">
        <v>1</v>
      </c>
      <c r="H169" s="2">
        <v>86</v>
      </c>
      <c r="I169" s="5" t="s">
        <v>298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4.5597270000000004E-3</v>
      </c>
      <c r="AB169" s="2">
        <v>0</v>
      </c>
      <c r="AC169" s="2">
        <v>1.3284974E-2</v>
      </c>
      <c r="AD169" s="2">
        <v>9.2968399999999996E-4</v>
      </c>
      <c r="AE169" s="2">
        <v>5.1160099999999998E-4</v>
      </c>
      <c r="AF169" s="2">
        <v>0</v>
      </c>
      <c r="AG169" s="2">
        <v>1.4990500000000001E-4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0</v>
      </c>
      <c r="AN169" s="2">
        <v>0</v>
      </c>
      <c r="AO169" s="2">
        <v>0</v>
      </c>
      <c r="AP169" s="2">
        <v>0</v>
      </c>
      <c r="AQ169" s="2">
        <v>0</v>
      </c>
      <c r="AR169" s="2">
        <v>0</v>
      </c>
      <c r="AS169" s="2">
        <v>0</v>
      </c>
      <c r="AT169" s="2">
        <v>0</v>
      </c>
      <c r="AU169" s="2">
        <v>0</v>
      </c>
      <c r="AV169" s="2">
        <v>0</v>
      </c>
      <c r="AW169" s="2">
        <v>7.3302000000000003E-4</v>
      </c>
      <c r="AX169" s="2">
        <v>0</v>
      </c>
      <c r="AY169" s="2">
        <v>0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0</v>
      </c>
      <c r="BL169" s="2">
        <v>0</v>
      </c>
      <c r="BM169" s="2">
        <v>0</v>
      </c>
      <c r="BN169" s="2">
        <v>0</v>
      </c>
      <c r="BO169" s="2">
        <v>0</v>
      </c>
      <c r="BP169" s="2">
        <v>0</v>
      </c>
      <c r="BQ169" s="2">
        <v>0</v>
      </c>
      <c r="BR169" s="2">
        <v>3.3493920000000001E-3</v>
      </c>
      <c r="BS169" s="2">
        <v>0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0</v>
      </c>
      <c r="CE169" s="2">
        <v>0</v>
      </c>
      <c r="CF169" s="2">
        <v>0</v>
      </c>
      <c r="CG169" s="2">
        <v>0</v>
      </c>
      <c r="CH169" s="2">
        <v>0</v>
      </c>
      <c r="CI169" s="2">
        <v>0</v>
      </c>
      <c r="CJ169" s="2">
        <v>0</v>
      </c>
      <c r="CK169" s="2">
        <v>0</v>
      </c>
      <c r="CL169" s="2">
        <v>0</v>
      </c>
      <c r="CM169" s="2">
        <v>0</v>
      </c>
      <c r="CN169" s="2">
        <v>0</v>
      </c>
      <c r="CO169" s="2">
        <v>0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0</v>
      </c>
      <c r="CW169" s="2">
        <v>0</v>
      </c>
      <c r="CX169" s="2">
        <v>0</v>
      </c>
      <c r="CY169" s="2">
        <v>0</v>
      </c>
      <c r="CZ169" s="2">
        <v>0</v>
      </c>
      <c r="DA169" s="2">
        <v>2.6267700000000001E-4</v>
      </c>
      <c r="DB169" s="2">
        <v>0</v>
      </c>
      <c r="DC169" s="2">
        <v>0</v>
      </c>
      <c r="DD169" s="2">
        <v>0</v>
      </c>
      <c r="DE169" s="2">
        <v>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0</v>
      </c>
      <c r="DP169" s="2">
        <v>0</v>
      </c>
      <c r="DQ169" s="2">
        <v>0</v>
      </c>
      <c r="DR169" s="2">
        <v>0</v>
      </c>
      <c r="DS169" s="2">
        <v>0</v>
      </c>
      <c r="DT169" s="2">
        <v>0</v>
      </c>
      <c r="DU169" s="2">
        <v>0</v>
      </c>
      <c r="DV169" s="2">
        <v>0</v>
      </c>
      <c r="DW169" s="2">
        <v>0</v>
      </c>
      <c r="DX169" s="2">
        <v>0</v>
      </c>
      <c r="DY169" s="2">
        <v>0</v>
      </c>
      <c r="DZ169" s="2">
        <v>0</v>
      </c>
      <c r="EA169" s="2">
        <v>0</v>
      </c>
      <c r="EB169" s="2">
        <v>0</v>
      </c>
      <c r="EC169" s="2">
        <v>0</v>
      </c>
      <c r="ED169" s="2">
        <v>0</v>
      </c>
      <c r="EE169" s="2">
        <v>0</v>
      </c>
      <c r="EF169" s="2">
        <v>0</v>
      </c>
      <c r="EG169" s="2">
        <v>0</v>
      </c>
      <c r="EH169" s="2">
        <v>0</v>
      </c>
      <c r="EI169" s="2">
        <v>0</v>
      </c>
      <c r="EJ169" s="2">
        <v>0</v>
      </c>
      <c r="EK169" s="2">
        <v>0</v>
      </c>
      <c r="EL169" s="2">
        <v>0</v>
      </c>
      <c r="EM169" s="2">
        <v>0</v>
      </c>
      <c r="EN169" s="2">
        <v>0</v>
      </c>
      <c r="EO169" s="2">
        <v>0</v>
      </c>
      <c r="EP169" s="2">
        <v>0</v>
      </c>
      <c r="EQ169" s="2">
        <v>0</v>
      </c>
      <c r="ER169" s="2">
        <v>0</v>
      </c>
      <c r="ES169" s="2">
        <v>0</v>
      </c>
      <c r="ET169" s="2">
        <v>0</v>
      </c>
      <c r="EU169" s="2">
        <v>0</v>
      </c>
      <c r="EV169" s="2">
        <v>0</v>
      </c>
      <c r="EW169" s="2">
        <v>0</v>
      </c>
      <c r="EX169" s="2">
        <v>0</v>
      </c>
      <c r="EY169" s="2">
        <v>0</v>
      </c>
      <c r="EZ169" s="2">
        <v>0</v>
      </c>
      <c r="FA169" s="2">
        <v>0</v>
      </c>
      <c r="FB169" s="2">
        <v>0</v>
      </c>
      <c r="FC169" s="2">
        <v>0</v>
      </c>
      <c r="FD169" s="2">
        <v>0</v>
      </c>
      <c r="FE169" s="2">
        <v>0</v>
      </c>
      <c r="FF169" s="2">
        <v>0</v>
      </c>
      <c r="FG169" s="2">
        <v>0</v>
      </c>
      <c r="FH169" s="2">
        <v>0</v>
      </c>
      <c r="FI169" s="2">
        <v>0</v>
      </c>
      <c r="FJ169" s="2">
        <v>0</v>
      </c>
      <c r="FK169" s="2">
        <v>0</v>
      </c>
      <c r="FL169" s="2">
        <v>0</v>
      </c>
      <c r="FM169" s="2">
        <v>0</v>
      </c>
      <c r="FN169" s="2">
        <v>0</v>
      </c>
      <c r="FO169" s="2">
        <v>0</v>
      </c>
      <c r="FP169" s="2">
        <v>0</v>
      </c>
      <c r="FQ169" s="2">
        <v>0</v>
      </c>
      <c r="FR169" s="2">
        <v>0</v>
      </c>
      <c r="FS169" s="2">
        <v>0</v>
      </c>
      <c r="FT169" s="2">
        <v>0</v>
      </c>
      <c r="FU169" s="2">
        <v>0</v>
      </c>
      <c r="FV169" s="2">
        <v>0</v>
      </c>
      <c r="FW169" s="2">
        <v>0</v>
      </c>
      <c r="FX169" s="2">
        <v>0</v>
      </c>
      <c r="FY169" s="2">
        <v>0</v>
      </c>
      <c r="FZ169" s="2">
        <v>0</v>
      </c>
      <c r="GA169" s="2">
        <v>0</v>
      </c>
      <c r="GB169" s="2">
        <v>0</v>
      </c>
      <c r="GC169" s="2">
        <v>0</v>
      </c>
      <c r="GD169" s="2">
        <v>0</v>
      </c>
      <c r="GE169" s="2">
        <v>0</v>
      </c>
      <c r="GF169" s="2">
        <v>0</v>
      </c>
      <c r="GG169" s="2">
        <v>0</v>
      </c>
      <c r="GH169" s="2">
        <v>0</v>
      </c>
      <c r="GI169" s="2">
        <v>0</v>
      </c>
      <c r="GJ169" s="2">
        <v>0</v>
      </c>
      <c r="GK169" s="2">
        <v>0</v>
      </c>
      <c r="GL169" s="2">
        <v>0</v>
      </c>
      <c r="GM169" s="2">
        <v>0</v>
      </c>
      <c r="GN169" s="2">
        <v>0</v>
      </c>
      <c r="GO169" s="2">
        <v>0</v>
      </c>
      <c r="GP169" s="2">
        <v>0</v>
      </c>
      <c r="GQ169" s="2">
        <v>0</v>
      </c>
      <c r="GR169" s="2">
        <v>0</v>
      </c>
      <c r="GS169" s="2">
        <v>0</v>
      </c>
      <c r="GT169" s="2">
        <v>0</v>
      </c>
      <c r="GU169" s="2">
        <v>0</v>
      </c>
      <c r="GV169" s="2">
        <v>0</v>
      </c>
      <c r="GW169" s="2">
        <v>0</v>
      </c>
      <c r="GX169" s="2">
        <v>0</v>
      </c>
      <c r="GY169" s="2">
        <v>0</v>
      </c>
      <c r="GZ169" s="2">
        <v>0</v>
      </c>
      <c r="HA169" s="2">
        <v>0</v>
      </c>
      <c r="HB169" s="2">
        <v>0</v>
      </c>
      <c r="HC169" s="2">
        <v>0</v>
      </c>
      <c r="HD169" s="2">
        <v>0</v>
      </c>
      <c r="HE169" s="2">
        <v>0</v>
      </c>
      <c r="HF169" s="2">
        <v>0</v>
      </c>
      <c r="HG169" s="2">
        <v>0</v>
      </c>
      <c r="HH169" s="2">
        <v>0</v>
      </c>
      <c r="HI169" s="2">
        <v>0</v>
      </c>
      <c r="HJ169" s="2">
        <v>0</v>
      </c>
      <c r="HK169" s="2">
        <v>0</v>
      </c>
      <c r="HL169" s="2">
        <v>0</v>
      </c>
      <c r="HM169" s="2">
        <v>0</v>
      </c>
      <c r="HN169" s="2">
        <v>0</v>
      </c>
      <c r="HO169" s="2">
        <v>0</v>
      </c>
      <c r="HP169" s="2">
        <v>0</v>
      </c>
      <c r="HQ169" s="2">
        <v>0</v>
      </c>
      <c r="HR169" s="2">
        <v>0</v>
      </c>
      <c r="HS169" s="2">
        <v>0</v>
      </c>
      <c r="HT169" s="2">
        <v>0</v>
      </c>
      <c r="HU169" s="2">
        <v>0</v>
      </c>
      <c r="HV169" s="2">
        <v>0</v>
      </c>
      <c r="HW169" s="2">
        <v>0</v>
      </c>
      <c r="HX169" s="2">
        <v>0</v>
      </c>
      <c r="HY169" s="2">
        <v>0</v>
      </c>
      <c r="HZ169" s="2">
        <v>0</v>
      </c>
      <c r="IA169" s="2">
        <v>0</v>
      </c>
      <c r="IB169" s="2">
        <v>0</v>
      </c>
      <c r="IC169" s="2">
        <v>0</v>
      </c>
      <c r="ID169" s="2">
        <v>0</v>
      </c>
      <c r="IE169" s="2">
        <v>0</v>
      </c>
      <c r="IF169" s="2">
        <v>0</v>
      </c>
      <c r="IG169" s="2">
        <v>0</v>
      </c>
      <c r="IH169" s="2">
        <v>0</v>
      </c>
      <c r="II169" s="2">
        <v>0</v>
      </c>
      <c r="IJ169" s="2">
        <v>0</v>
      </c>
      <c r="IK169" s="2">
        <v>0</v>
      </c>
      <c r="IL169" s="2">
        <v>0</v>
      </c>
      <c r="IM169" s="2">
        <v>0</v>
      </c>
      <c r="IN169" s="2">
        <v>0</v>
      </c>
      <c r="IO169" s="2">
        <v>0</v>
      </c>
      <c r="IP169" s="2">
        <v>0</v>
      </c>
      <c r="IQ169" s="2">
        <v>0</v>
      </c>
      <c r="IR169" s="2">
        <v>0</v>
      </c>
      <c r="IS169" s="2">
        <v>0</v>
      </c>
      <c r="IT169" s="2">
        <v>1.4715400000000001E-4</v>
      </c>
      <c r="IU169" s="2">
        <v>0</v>
      </c>
      <c r="IV169" s="2">
        <v>0</v>
      </c>
      <c r="IW169" s="2">
        <v>0</v>
      </c>
      <c r="IX169" s="2">
        <v>0</v>
      </c>
      <c r="IY169" s="2">
        <v>0</v>
      </c>
      <c r="IZ169" s="2">
        <v>0</v>
      </c>
      <c r="JA169" s="2">
        <v>0</v>
      </c>
      <c r="JB169" s="2">
        <v>0</v>
      </c>
      <c r="JC169" s="2">
        <v>0</v>
      </c>
      <c r="JD169" s="2">
        <v>0</v>
      </c>
      <c r="JE169" s="2">
        <v>0</v>
      </c>
      <c r="JF169" s="2">
        <v>0</v>
      </c>
      <c r="JG169" s="2">
        <v>0</v>
      </c>
      <c r="JH169" s="2">
        <v>0</v>
      </c>
      <c r="JI169" s="2">
        <v>0</v>
      </c>
      <c r="JJ169" s="2">
        <v>0</v>
      </c>
      <c r="JK169" s="2">
        <v>0</v>
      </c>
      <c r="JL169" s="2">
        <v>0</v>
      </c>
      <c r="JM169" s="2">
        <v>0</v>
      </c>
      <c r="JN169" s="2">
        <v>0</v>
      </c>
      <c r="JO169" s="2">
        <v>0</v>
      </c>
      <c r="JP169" s="2">
        <v>0</v>
      </c>
      <c r="JQ169" s="2">
        <v>0</v>
      </c>
      <c r="JR169" s="2">
        <v>0</v>
      </c>
      <c r="JS169" s="2">
        <v>0</v>
      </c>
      <c r="JT169" s="2">
        <v>0</v>
      </c>
      <c r="JU169" s="2">
        <v>0</v>
      </c>
      <c r="JV169" s="2">
        <v>0</v>
      </c>
      <c r="JW169" s="2">
        <v>0</v>
      </c>
      <c r="JX169" s="2">
        <v>0</v>
      </c>
      <c r="JY169" s="2">
        <v>0</v>
      </c>
      <c r="JZ169" s="2">
        <v>0</v>
      </c>
      <c r="KA169" s="2">
        <v>0</v>
      </c>
      <c r="KB169" s="2">
        <v>0</v>
      </c>
      <c r="KC169" s="2">
        <v>0</v>
      </c>
      <c r="KD169" s="2">
        <v>0</v>
      </c>
      <c r="KE169" s="2">
        <v>0</v>
      </c>
      <c r="KF169" s="2">
        <v>0</v>
      </c>
      <c r="KG169" s="2">
        <v>0</v>
      </c>
      <c r="KH169" s="2">
        <v>0</v>
      </c>
      <c r="KI169" s="2">
        <v>0</v>
      </c>
      <c r="KJ169" s="2">
        <v>0</v>
      </c>
      <c r="KK169" s="2">
        <v>0</v>
      </c>
      <c r="KL169" s="2">
        <v>0</v>
      </c>
      <c r="KM169" s="2">
        <v>0</v>
      </c>
      <c r="KN169" s="2">
        <v>0</v>
      </c>
      <c r="KO169" s="2">
        <v>0</v>
      </c>
      <c r="KP169" s="2">
        <v>0</v>
      </c>
      <c r="KQ169" s="2">
        <v>0</v>
      </c>
      <c r="KR169" s="2">
        <v>0</v>
      </c>
      <c r="KS169" s="2">
        <v>0</v>
      </c>
      <c r="KT169" s="2">
        <v>0</v>
      </c>
      <c r="KU169" s="2">
        <v>0</v>
      </c>
      <c r="KV169" s="2">
        <v>0</v>
      </c>
      <c r="KW169" s="2">
        <v>0</v>
      </c>
      <c r="KX169" s="2">
        <v>0</v>
      </c>
      <c r="KY169" s="2">
        <v>0</v>
      </c>
      <c r="KZ169" s="2">
        <v>0</v>
      </c>
      <c r="LA169" s="2">
        <v>0</v>
      </c>
      <c r="LB169" s="2">
        <v>0</v>
      </c>
      <c r="LC169" s="2">
        <v>0</v>
      </c>
      <c r="LD169" s="2">
        <v>0</v>
      </c>
      <c r="LE169" s="2">
        <v>0</v>
      </c>
      <c r="LF169" s="2">
        <v>0</v>
      </c>
      <c r="LG169" s="2">
        <v>0</v>
      </c>
      <c r="LH169" s="2">
        <v>0</v>
      </c>
      <c r="LI169" s="2">
        <v>0</v>
      </c>
      <c r="LJ169" s="2">
        <v>0</v>
      </c>
      <c r="LK169" s="2">
        <v>0</v>
      </c>
    </row>
    <row r="170" spans="1:323" ht="15" x14ac:dyDescent="0.25">
      <c r="A170" s="2">
        <v>1</v>
      </c>
      <c r="B170" s="2">
        <v>83</v>
      </c>
      <c r="C170" s="2" t="s">
        <v>188</v>
      </c>
      <c r="D170" s="2">
        <v>703222692</v>
      </c>
      <c r="E170" s="2" t="s">
        <v>10</v>
      </c>
      <c r="F170" s="2">
        <v>386007</v>
      </c>
      <c r="G170" s="2" t="s">
        <v>4</v>
      </c>
      <c r="H170" s="2">
        <v>84</v>
      </c>
      <c r="I170" s="5" t="s">
        <v>298</v>
      </c>
      <c r="J170" s="2">
        <v>0</v>
      </c>
      <c r="K170" s="2">
        <v>0</v>
      </c>
      <c r="L170" s="2">
        <v>0</v>
      </c>
      <c r="M170" s="2">
        <v>1.2375900000000001E-4</v>
      </c>
      <c r="N170" s="2">
        <v>0</v>
      </c>
      <c r="O170" s="2">
        <v>0</v>
      </c>
      <c r="P170" s="2">
        <v>0</v>
      </c>
      <c r="Q170" s="2">
        <v>1.347982E-3</v>
      </c>
      <c r="R170" s="4">
        <v>3.4700000000000003E-5</v>
      </c>
      <c r="S170" s="2">
        <v>1.3594919999999999E-3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7.2438149999999998E-3</v>
      </c>
      <c r="AB170" s="2">
        <v>0</v>
      </c>
      <c r="AC170" s="2">
        <v>2.6557810000000001E-2</v>
      </c>
      <c r="AD170" s="2">
        <v>1.3009358E-2</v>
      </c>
      <c r="AE170" s="2">
        <v>0</v>
      </c>
      <c r="AF170" s="2">
        <v>0</v>
      </c>
      <c r="AG170" s="2">
        <v>1.82726E-4</v>
      </c>
      <c r="AH170" s="2">
        <v>4.4280220000000002E-3</v>
      </c>
      <c r="AI170" s="2">
        <v>0</v>
      </c>
      <c r="AJ170" s="2">
        <v>0</v>
      </c>
      <c r="AK170" s="2">
        <v>0</v>
      </c>
      <c r="AL170" s="2">
        <v>0</v>
      </c>
      <c r="AM170" s="2">
        <v>0</v>
      </c>
      <c r="AN170" s="2">
        <v>0</v>
      </c>
      <c r="AO170" s="2">
        <v>0</v>
      </c>
      <c r="AP170" s="2">
        <v>0</v>
      </c>
      <c r="AQ170" s="2">
        <v>0</v>
      </c>
      <c r="AR170" s="2">
        <v>0</v>
      </c>
      <c r="AS170" s="2">
        <v>0</v>
      </c>
      <c r="AT170" s="2">
        <v>0</v>
      </c>
      <c r="AU170" s="2">
        <v>0</v>
      </c>
      <c r="AV170" s="2">
        <v>0</v>
      </c>
      <c r="AW170" s="2">
        <v>2.816317E-3</v>
      </c>
      <c r="AX170" s="2">
        <v>0</v>
      </c>
      <c r="AY170" s="2">
        <v>0</v>
      </c>
      <c r="AZ170" s="4">
        <v>5.0099999999999998E-5</v>
      </c>
      <c r="BA170" s="2">
        <v>0</v>
      </c>
      <c r="BB170" s="2">
        <v>0</v>
      </c>
      <c r="BC170" s="2">
        <v>0</v>
      </c>
      <c r="BD170" s="2">
        <v>0</v>
      </c>
      <c r="BE170" s="2">
        <v>0</v>
      </c>
      <c r="BF170" s="2">
        <v>0</v>
      </c>
      <c r="BG170" s="2">
        <v>0</v>
      </c>
      <c r="BH170" s="2">
        <v>0</v>
      </c>
      <c r="BI170" s="2">
        <v>0</v>
      </c>
      <c r="BJ170" s="2">
        <v>0</v>
      </c>
      <c r="BK170" s="2">
        <v>0</v>
      </c>
      <c r="BL170" s="2">
        <v>0</v>
      </c>
      <c r="BM170" s="2">
        <v>0</v>
      </c>
      <c r="BN170" s="2">
        <v>0</v>
      </c>
      <c r="BO170" s="2">
        <v>0</v>
      </c>
      <c r="BP170" s="2">
        <v>0</v>
      </c>
      <c r="BQ170" s="2">
        <v>0</v>
      </c>
      <c r="BR170" s="2">
        <v>6.330736E-3</v>
      </c>
      <c r="BS170" s="2">
        <v>0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1.5651900000000001E-4</v>
      </c>
      <c r="CD170" s="2">
        <v>0</v>
      </c>
      <c r="CE170" s="2">
        <v>0</v>
      </c>
      <c r="CF170" s="2">
        <v>0</v>
      </c>
      <c r="CG170" s="2">
        <v>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0</v>
      </c>
      <c r="CN170" s="2">
        <v>0</v>
      </c>
      <c r="CO170" s="2">
        <v>0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0</v>
      </c>
      <c r="CW170" s="2">
        <v>0</v>
      </c>
      <c r="CX170" s="2">
        <v>0</v>
      </c>
      <c r="CY170" s="2">
        <v>0</v>
      </c>
      <c r="CZ170" s="2">
        <v>1.4195899999999999E-4</v>
      </c>
      <c r="DA170" s="2">
        <v>0</v>
      </c>
      <c r="DB170" s="2">
        <v>0</v>
      </c>
      <c r="DC170" s="2">
        <v>0</v>
      </c>
      <c r="DD170" s="2">
        <v>0</v>
      </c>
      <c r="DE170" s="2">
        <v>0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0</v>
      </c>
      <c r="DP170" s="2">
        <v>0</v>
      </c>
      <c r="DQ170" s="2">
        <v>0</v>
      </c>
      <c r="DR170" s="2">
        <v>0</v>
      </c>
      <c r="DS170" s="2">
        <v>0</v>
      </c>
      <c r="DT170" s="2">
        <v>0</v>
      </c>
      <c r="DU170" s="2">
        <v>0</v>
      </c>
      <c r="DV170" s="2">
        <v>0</v>
      </c>
      <c r="DW170" s="2">
        <v>0</v>
      </c>
      <c r="DX170" s="2">
        <v>0</v>
      </c>
      <c r="DY170" s="2">
        <v>0</v>
      </c>
      <c r="DZ170" s="2">
        <v>0</v>
      </c>
      <c r="EA170" s="2">
        <v>0</v>
      </c>
      <c r="EB170" s="2">
        <v>0</v>
      </c>
      <c r="EC170" s="2">
        <v>0</v>
      </c>
      <c r="ED170" s="2">
        <v>0</v>
      </c>
      <c r="EE170" s="2">
        <v>0</v>
      </c>
      <c r="EF170" s="2">
        <v>0</v>
      </c>
      <c r="EG170" s="2">
        <v>0</v>
      </c>
      <c r="EH170" s="2">
        <v>0</v>
      </c>
      <c r="EI170" s="2">
        <v>0</v>
      </c>
      <c r="EJ170" s="2">
        <v>0</v>
      </c>
      <c r="EK170" s="2">
        <v>0</v>
      </c>
      <c r="EL170" s="2">
        <v>0</v>
      </c>
      <c r="EM170" s="2">
        <v>0</v>
      </c>
      <c r="EN170" s="2">
        <v>0</v>
      </c>
      <c r="EO170" s="2">
        <v>0</v>
      </c>
      <c r="EP170" s="2">
        <v>0</v>
      </c>
      <c r="EQ170" s="2">
        <v>0</v>
      </c>
      <c r="ER170" s="2">
        <v>0</v>
      </c>
      <c r="ES170" s="2">
        <v>0</v>
      </c>
      <c r="ET170" s="2">
        <v>0</v>
      </c>
      <c r="EU170" s="2">
        <v>0</v>
      </c>
      <c r="EV170" s="2">
        <v>0</v>
      </c>
      <c r="EW170" s="2">
        <v>0</v>
      </c>
      <c r="EX170" s="2">
        <v>0</v>
      </c>
      <c r="EY170" s="2">
        <v>0</v>
      </c>
      <c r="EZ170" s="2">
        <v>0</v>
      </c>
      <c r="FA170" s="2">
        <v>0</v>
      </c>
      <c r="FB170" s="2">
        <v>0</v>
      </c>
      <c r="FC170" s="2">
        <v>0</v>
      </c>
      <c r="FD170" s="2">
        <v>0</v>
      </c>
      <c r="FE170" s="2">
        <v>0</v>
      </c>
      <c r="FF170" s="2">
        <v>0</v>
      </c>
      <c r="FG170" s="2">
        <v>0</v>
      </c>
      <c r="FH170" s="2">
        <v>0</v>
      </c>
      <c r="FI170" s="2">
        <v>0</v>
      </c>
      <c r="FJ170" s="2">
        <v>0</v>
      </c>
      <c r="FK170" s="2">
        <v>0</v>
      </c>
      <c r="FL170" s="2">
        <v>0</v>
      </c>
      <c r="FM170" s="2">
        <v>0</v>
      </c>
      <c r="FN170" s="2">
        <v>0</v>
      </c>
      <c r="FO170" s="2">
        <v>0</v>
      </c>
      <c r="FP170" s="2">
        <v>0</v>
      </c>
      <c r="FQ170" s="2">
        <v>0</v>
      </c>
      <c r="FR170" s="2">
        <v>0</v>
      </c>
      <c r="FS170" s="2">
        <v>0</v>
      </c>
      <c r="FT170" s="2">
        <v>0</v>
      </c>
      <c r="FU170" s="2">
        <v>0</v>
      </c>
      <c r="FV170" s="2">
        <v>0</v>
      </c>
      <c r="FW170" s="2">
        <v>0</v>
      </c>
      <c r="FX170" s="2">
        <v>0</v>
      </c>
      <c r="FY170" s="2">
        <v>0</v>
      </c>
      <c r="FZ170" s="2">
        <v>0</v>
      </c>
      <c r="GA170" s="2">
        <v>0</v>
      </c>
      <c r="GB170" s="2">
        <v>0</v>
      </c>
      <c r="GC170" s="2">
        <v>0</v>
      </c>
      <c r="GD170" s="2">
        <v>0</v>
      </c>
      <c r="GE170" s="2">
        <v>0</v>
      </c>
      <c r="GF170" s="2">
        <v>0</v>
      </c>
      <c r="GG170" s="2">
        <v>0</v>
      </c>
      <c r="GH170" s="2">
        <v>0</v>
      </c>
      <c r="GI170" s="2">
        <v>0</v>
      </c>
      <c r="GJ170" s="2">
        <v>0</v>
      </c>
      <c r="GK170" s="2">
        <v>0</v>
      </c>
      <c r="GL170" s="2">
        <v>0</v>
      </c>
      <c r="GM170" s="2">
        <v>0</v>
      </c>
      <c r="GN170" s="2">
        <v>0</v>
      </c>
      <c r="GO170" s="2">
        <v>0</v>
      </c>
      <c r="GP170" s="2">
        <v>0</v>
      </c>
      <c r="GQ170" s="2">
        <v>0</v>
      </c>
      <c r="GR170" s="2">
        <v>0</v>
      </c>
      <c r="GS170" s="2">
        <v>0</v>
      </c>
      <c r="GT170" s="2">
        <v>0</v>
      </c>
      <c r="GU170" s="2">
        <v>0</v>
      </c>
      <c r="GV170" s="2">
        <v>0</v>
      </c>
      <c r="GW170" s="2">
        <v>0</v>
      </c>
      <c r="GX170" s="2">
        <v>0</v>
      </c>
      <c r="GY170" s="2">
        <v>0</v>
      </c>
      <c r="GZ170" s="2">
        <v>0</v>
      </c>
      <c r="HA170" s="2">
        <v>0</v>
      </c>
      <c r="HB170" s="2">
        <v>0</v>
      </c>
      <c r="HC170" s="2">
        <v>0</v>
      </c>
      <c r="HD170" s="2">
        <v>0</v>
      </c>
      <c r="HE170" s="2">
        <v>0</v>
      </c>
      <c r="HF170" s="2">
        <v>0</v>
      </c>
      <c r="HG170" s="2">
        <v>0</v>
      </c>
      <c r="HH170" s="2">
        <v>0</v>
      </c>
      <c r="HI170" s="2">
        <v>0</v>
      </c>
      <c r="HJ170" s="2">
        <v>0</v>
      </c>
      <c r="HK170" s="2">
        <v>0</v>
      </c>
      <c r="HL170" s="2">
        <v>0</v>
      </c>
      <c r="HM170" s="2">
        <v>0</v>
      </c>
      <c r="HN170" s="2">
        <v>0</v>
      </c>
      <c r="HO170" s="2">
        <v>0</v>
      </c>
      <c r="HP170" s="2">
        <v>0</v>
      </c>
      <c r="HQ170" s="2">
        <v>0</v>
      </c>
      <c r="HR170" s="2">
        <v>0</v>
      </c>
      <c r="HS170" s="2">
        <v>0</v>
      </c>
      <c r="HT170" s="2">
        <v>0</v>
      </c>
      <c r="HU170" s="2">
        <v>0</v>
      </c>
      <c r="HV170" s="2">
        <v>0</v>
      </c>
      <c r="HW170" s="2">
        <v>0</v>
      </c>
      <c r="HX170" s="2">
        <v>0</v>
      </c>
      <c r="HY170" s="2">
        <v>0</v>
      </c>
      <c r="HZ170" s="2">
        <v>0</v>
      </c>
      <c r="IA170" s="2">
        <v>0</v>
      </c>
      <c r="IB170" s="2">
        <v>0</v>
      </c>
      <c r="IC170" s="2">
        <v>0</v>
      </c>
      <c r="ID170" s="2">
        <v>0</v>
      </c>
      <c r="IE170" s="2">
        <v>0</v>
      </c>
      <c r="IF170" s="2">
        <v>0</v>
      </c>
      <c r="IG170" s="2">
        <v>0</v>
      </c>
      <c r="IH170" s="2">
        <v>0</v>
      </c>
      <c r="II170" s="2">
        <v>0</v>
      </c>
      <c r="IJ170" s="2">
        <v>0</v>
      </c>
      <c r="IK170" s="2">
        <v>0</v>
      </c>
      <c r="IL170" s="2">
        <v>0</v>
      </c>
      <c r="IM170" s="2">
        <v>0</v>
      </c>
      <c r="IN170" s="2">
        <v>0</v>
      </c>
      <c r="IO170" s="2">
        <v>0</v>
      </c>
      <c r="IP170" s="2">
        <v>0</v>
      </c>
      <c r="IQ170" s="2">
        <v>0</v>
      </c>
      <c r="IR170" s="2">
        <v>0</v>
      </c>
      <c r="IS170" s="2">
        <v>0</v>
      </c>
      <c r="IT170" s="2">
        <v>1.7786340000000001E-3</v>
      </c>
      <c r="IU170" s="2">
        <v>0</v>
      </c>
      <c r="IV170" s="2">
        <v>0</v>
      </c>
      <c r="IW170" s="2">
        <v>0</v>
      </c>
      <c r="IX170" s="2">
        <v>0</v>
      </c>
      <c r="IY170" s="2">
        <v>0</v>
      </c>
      <c r="IZ170" s="2">
        <v>0</v>
      </c>
      <c r="JA170" s="2">
        <v>0</v>
      </c>
      <c r="JB170" s="2">
        <v>0</v>
      </c>
      <c r="JC170" s="2">
        <v>0</v>
      </c>
      <c r="JD170" s="2">
        <v>0</v>
      </c>
      <c r="JE170" s="2">
        <v>0</v>
      </c>
      <c r="JF170" s="2">
        <v>0</v>
      </c>
      <c r="JG170" s="2">
        <v>0</v>
      </c>
      <c r="JH170" s="2">
        <v>0</v>
      </c>
      <c r="JI170" s="2">
        <v>0</v>
      </c>
      <c r="JJ170" s="2">
        <v>0</v>
      </c>
      <c r="JK170" s="2">
        <v>0</v>
      </c>
      <c r="JL170" s="2">
        <v>0</v>
      </c>
      <c r="JM170" s="2">
        <v>0</v>
      </c>
      <c r="JN170" s="2">
        <v>0</v>
      </c>
      <c r="JO170" s="2">
        <v>0</v>
      </c>
      <c r="JP170" s="2">
        <v>0</v>
      </c>
      <c r="JQ170" s="2">
        <v>0</v>
      </c>
      <c r="JR170" s="2">
        <v>0</v>
      </c>
      <c r="JS170" s="2">
        <v>0</v>
      </c>
      <c r="JT170" s="2">
        <v>0</v>
      </c>
      <c r="JU170" s="2">
        <v>0</v>
      </c>
      <c r="JV170" s="2">
        <v>0</v>
      </c>
      <c r="JW170" s="2">
        <v>0</v>
      </c>
      <c r="JX170" s="2">
        <v>0</v>
      </c>
      <c r="JY170" s="2">
        <v>0</v>
      </c>
      <c r="JZ170" s="2">
        <v>0</v>
      </c>
      <c r="KA170" s="2">
        <v>0</v>
      </c>
      <c r="KB170" s="2">
        <v>0</v>
      </c>
      <c r="KC170" s="2">
        <v>0</v>
      </c>
      <c r="KD170" s="2">
        <v>0</v>
      </c>
      <c r="KE170" s="2">
        <v>0</v>
      </c>
      <c r="KF170" s="2">
        <v>0</v>
      </c>
      <c r="KG170" s="2">
        <v>0</v>
      </c>
      <c r="KH170" s="2">
        <v>0</v>
      </c>
      <c r="KI170" s="2">
        <v>0</v>
      </c>
      <c r="KJ170" s="2">
        <v>0</v>
      </c>
      <c r="KK170" s="2">
        <v>0</v>
      </c>
      <c r="KL170" s="2">
        <v>0</v>
      </c>
      <c r="KM170" s="2">
        <v>0</v>
      </c>
      <c r="KN170" s="2">
        <v>0</v>
      </c>
      <c r="KO170" s="2">
        <v>0</v>
      </c>
      <c r="KP170" s="2">
        <v>0</v>
      </c>
      <c r="KQ170" s="2">
        <v>0</v>
      </c>
      <c r="KR170" s="2">
        <v>0</v>
      </c>
      <c r="KS170" s="2">
        <v>0</v>
      </c>
      <c r="KT170" s="2">
        <v>0</v>
      </c>
      <c r="KU170" s="2">
        <v>0</v>
      </c>
      <c r="KV170" s="2">
        <v>0</v>
      </c>
      <c r="KW170" s="2">
        <v>0</v>
      </c>
      <c r="KX170" s="2">
        <v>0</v>
      </c>
      <c r="KY170" s="2">
        <v>0</v>
      </c>
      <c r="KZ170" s="2">
        <v>0</v>
      </c>
      <c r="LA170" s="2">
        <v>0</v>
      </c>
      <c r="LB170" s="2">
        <v>0</v>
      </c>
      <c r="LC170" s="2">
        <v>0</v>
      </c>
      <c r="LD170" s="2">
        <v>0</v>
      </c>
      <c r="LE170" s="2">
        <v>0</v>
      </c>
      <c r="LF170" s="2">
        <v>0</v>
      </c>
      <c r="LG170" s="2">
        <v>0</v>
      </c>
      <c r="LH170" s="2">
        <v>0</v>
      </c>
      <c r="LI170" s="2">
        <v>0</v>
      </c>
      <c r="LJ170" s="2">
        <v>0</v>
      </c>
      <c r="LK170" s="2">
        <v>0</v>
      </c>
    </row>
    <row r="171" spans="1:323" ht="15" x14ac:dyDescent="0.25">
      <c r="A171" s="2">
        <v>1</v>
      </c>
      <c r="B171" s="2">
        <v>82</v>
      </c>
      <c r="C171" s="2" t="s">
        <v>189</v>
      </c>
      <c r="D171" s="2">
        <v>909566504</v>
      </c>
      <c r="E171" s="2" t="s">
        <v>10</v>
      </c>
      <c r="F171" s="2">
        <v>467598</v>
      </c>
      <c r="G171" s="2" t="s">
        <v>4</v>
      </c>
      <c r="H171" s="2">
        <v>87</v>
      </c>
      <c r="I171" s="5" t="s">
        <v>298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4">
        <v>6.4200000000000002E-5</v>
      </c>
      <c r="AA171" s="2">
        <v>1.884801E-3</v>
      </c>
      <c r="AB171" s="2">
        <v>3.1896600000000001E-4</v>
      </c>
      <c r="AC171" s="2">
        <v>7.2146739999999999E-3</v>
      </c>
      <c r="AD171" s="2">
        <v>2.6611299999999998E-3</v>
      </c>
      <c r="AE171" s="4">
        <v>9.3800000000000003E-5</v>
      </c>
      <c r="AF171" s="2">
        <v>0</v>
      </c>
      <c r="AG171" s="2">
        <v>0</v>
      </c>
      <c r="AH171" s="2">
        <v>4.2552349999999996E-3</v>
      </c>
      <c r="AI171" s="2">
        <v>0</v>
      </c>
      <c r="AJ171" s="2">
        <v>0</v>
      </c>
      <c r="AK171" s="2">
        <v>0</v>
      </c>
      <c r="AL171" s="2">
        <v>0</v>
      </c>
      <c r="AM171" s="2">
        <v>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0</v>
      </c>
      <c r="AT171" s="2">
        <v>0</v>
      </c>
      <c r="AU171" s="2">
        <v>0</v>
      </c>
      <c r="AV171" s="2">
        <v>0</v>
      </c>
      <c r="AW171" s="2">
        <v>6.2631600000000003E-4</v>
      </c>
      <c r="AX171" s="2">
        <v>0</v>
      </c>
      <c r="AY171" s="2">
        <v>0</v>
      </c>
      <c r="AZ171" s="2">
        <v>0</v>
      </c>
      <c r="BA171" s="2">
        <v>0</v>
      </c>
      <c r="BB171" s="2">
        <v>0</v>
      </c>
      <c r="BC171" s="2">
        <v>0</v>
      </c>
      <c r="BD171" s="2">
        <v>0</v>
      </c>
      <c r="BE171" s="2">
        <v>0</v>
      </c>
      <c r="BF171" s="2">
        <v>0</v>
      </c>
      <c r="BG171" s="2">
        <v>0</v>
      </c>
      <c r="BH171" s="2">
        <v>0</v>
      </c>
      <c r="BI171" s="2">
        <v>0</v>
      </c>
      <c r="BJ171" s="2">
        <v>0</v>
      </c>
      <c r="BK171" s="2">
        <v>0</v>
      </c>
      <c r="BL171" s="2">
        <v>0</v>
      </c>
      <c r="BM171" s="2">
        <v>0</v>
      </c>
      <c r="BN171" s="2">
        <v>0</v>
      </c>
      <c r="BO171" s="2">
        <v>0</v>
      </c>
      <c r="BP171" s="2">
        <v>0</v>
      </c>
      <c r="BQ171" s="2">
        <v>0</v>
      </c>
      <c r="BR171" s="2">
        <v>0</v>
      </c>
      <c r="BS171" s="2">
        <v>0</v>
      </c>
      <c r="BT171" s="2">
        <v>0</v>
      </c>
      <c r="BU171" s="2">
        <v>0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0</v>
      </c>
      <c r="CF171" s="2">
        <v>0</v>
      </c>
      <c r="CG171" s="2">
        <v>0</v>
      </c>
      <c r="CH171" s="2">
        <v>0</v>
      </c>
      <c r="CI171" s="2">
        <v>0</v>
      </c>
      <c r="CJ171" s="2">
        <v>0</v>
      </c>
      <c r="CK171" s="2">
        <v>0</v>
      </c>
      <c r="CL171" s="2">
        <v>0</v>
      </c>
      <c r="CM171" s="2">
        <v>0</v>
      </c>
      <c r="CN171" s="2">
        <v>0</v>
      </c>
      <c r="CO171" s="2">
        <v>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0</v>
      </c>
      <c r="CW171" s="2">
        <v>0</v>
      </c>
      <c r="CX171" s="2">
        <v>0</v>
      </c>
      <c r="CY171" s="2">
        <v>0</v>
      </c>
      <c r="CZ171" s="2">
        <v>0</v>
      </c>
      <c r="DA171" s="2">
        <v>1.38868E-3</v>
      </c>
      <c r="DB171" s="2">
        <v>0</v>
      </c>
      <c r="DC171" s="2">
        <v>0</v>
      </c>
      <c r="DD171" s="2">
        <v>0</v>
      </c>
      <c r="DE171" s="2">
        <v>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0</v>
      </c>
      <c r="DP171" s="2">
        <v>0</v>
      </c>
      <c r="DQ171" s="2">
        <v>0</v>
      </c>
      <c r="DR171" s="2">
        <v>0</v>
      </c>
      <c r="DS171" s="2">
        <v>0</v>
      </c>
      <c r="DT171" s="2">
        <v>0</v>
      </c>
      <c r="DU171" s="2">
        <v>0</v>
      </c>
      <c r="DV171" s="2">
        <v>0</v>
      </c>
      <c r="DW171" s="2">
        <v>0</v>
      </c>
      <c r="DX171" s="2">
        <v>0</v>
      </c>
      <c r="DY171" s="2">
        <v>0</v>
      </c>
      <c r="DZ171" s="2">
        <v>0</v>
      </c>
      <c r="EA171" s="2">
        <v>0</v>
      </c>
      <c r="EB171" s="2">
        <v>0</v>
      </c>
      <c r="EC171" s="2">
        <v>0</v>
      </c>
      <c r="ED171" s="2">
        <v>0</v>
      </c>
      <c r="EE171" s="2">
        <v>0</v>
      </c>
      <c r="EF171" s="2">
        <v>0</v>
      </c>
      <c r="EG171" s="2">
        <v>0</v>
      </c>
      <c r="EH171" s="2">
        <v>0</v>
      </c>
      <c r="EI171" s="2">
        <v>0</v>
      </c>
      <c r="EJ171" s="2">
        <v>0</v>
      </c>
      <c r="EK171" s="2">
        <v>0</v>
      </c>
      <c r="EL171" s="2">
        <v>0</v>
      </c>
      <c r="EM171" s="2">
        <v>0</v>
      </c>
      <c r="EN171" s="2">
        <v>0</v>
      </c>
      <c r="EO171" s="2">
        <v>0</v>
      </c>
      <c r="EP171" s="2">
        <v>0</v>
      </c>
      <c r="EQ171" s="2">
        <v>0</v>
      </c>
      <c r="ER171" s="2">
        <v>0</v>
      </c>
      <c r="ES171" s="2">
        <v>0</v>
      </c>
      <c r="ET171" s="2">
        <v>0</v>
      </c>
      <c r="EU171" s="2">
        <v>0</v>
      </c>
      <c r="EV171" s="2">
        <v>0</v>
      </c>
      <c r="EW171" s="2">
        <v>0</v>
      </c>
      <c r="EX171" s="2">
        <v>0</v>
      </c>
      <c r="EY171" s="2">
        <v>0</v>
      </c>
      <c r="EZ171" s="2">
        <v>0</v>
      </c>
      <c r="FA171" s="2">
        <v>0</v>
      </c>
      <c r="FB171" s="2">
        <v>0</v>
      </c>
      <c r="FC171" s="2">
        <v>0</v>
      </c>
      <c r="FD171" s="2">
        <v>0</v>
      </c>
      <c r="FE171" s="2">
        <v>0</v>
      </c>
      <c r="FF171" s="2">
        <v>0</v>
      </c>
      <c r="FG171" s="2">
        <v>0</v>
      </c>
      <c r="FH171" s="2">
        <v>0</v>
      </c>
      <c r="FI171" s="2">
        <v>0</v>
      </c>
      <c r="FJ171" s="2">
        <v>0</v>
      </c>
      <c r="FK171" s="2">
        <v>0</v>
      </c>
      <c r="FL171" s="2">
        <v>0</v>
      </c>
      <c r="FM171" s="2">
        <v>0</v>
      </c>
      <c r="FN171" s="2">
        <v>0</v>
      </c>
      <c r="FO171" s="2">
        <v>0</v>
      </c>
      <c r="FP171" s="2">
        <v>0</v>
      </c>
      <c r="FQ171" s="2">
        <v>0</v>
      </c>
      <c r="FR171" s="2">
        <v>0</v>
      </c>
      <c r="FS171" s="2">
        <v>0</v>
      </c>
      <c r="FT171" s="2">
        <v>0</v>
      </c>
      <c r="FU171" s="2">
        <v>0</v>
      </c>
      <c r="FV171" s="2">
        <v>0</v>
      </c>
      <c r="FW171" s="2">
        <v>0</v>
      </c>
      <c r="FX171" s="2">
        <v>0</v>
      </c>
      <c r="FY171" s="2">
        <v>0</v>
      </c>
      <c r="FZ171" s="2">
        <v>0</v>
      </c>
      <c r="GA171" s="2">
        <v>0</v>
      </c>
      <c r="GB171" s="2">
        <v>0</v>
      </c>
      <c r="GC171" s="2">
        <v>0</v>
      </c>
      <c r="GD171" s="2">
        <v>0</v>
      </c>
      <c r="GE171" s="2">
        <v>0</v>
      </c>
      <c r="GF171" s="2">
        <v>0</v>
      </c>
      <c r="GG171" s="2">
        <v>0</v>
      </c>
      <c r="GH171" s="2">
        <v>0</v>
      </c>
      <c r="GI171" s="2">
        <v>0</v>
      </c>
      <c r="GJ171" s="2">
        <v>0</v>
      </c>
      <c r="GK171" s="2">
        <v>0</v>
      </c>
      <c r="GL171" s="2">
        <v>0</v>
      </c>
      <c r="GM171" s="2">
        <v>0</v>
      </c>
      <c r="GN171" s="2">
        <v>0</v>
      </c>
      <c r="GO171" s="2">
        <v>0</v>
      </c>
      <c r="GP171" s="2">
        <v>0</v>
      </c>
      <c r="GQ171" s="2">
        <v>0</v>
      </c>
      <c r="GR171" s="2">
        <v>0</v>
      </c>
      <c r="GS171" s="2">
        <v>0</v>
      </c>
      <c r="GT171" s="2">
        <v>0</v>
      </c>
      <c r="GU171" s="2">
        <v>0</v>
      </c>
      <c r="GV171" s="2">
        <v>0</v>
      </c>
      <c r="GW171" s="2">
        <v>0</v>
      </c>
      <c r="GX171" s="2">
        <v>0</v>
      </c>
      <c r="GY171" s="2">
        <v>0</v>
      </c>
      <c r="GZ171" s="2">
        <v>0</v>
      </c>
      <c r="HA171" s="2">
        <v>0</v>
      </c>
      <c r="HB171" s="2">
        <v>0</v>
      </c>
      <c r="HC171" s="2">
        <v>0</v>
      </c>
      <c r="HD171" s="2">
        <v>0</v>
      </c>
      <c r="HE171" s="2">
        <v>0</v>
      </c>
      <c r="HF171" s="2">
        <v>0</v>
      </c>
      <c r="HG171" s="2">
        <v>0</v>
      </c>
      <c r="HH171" s="2">
        <v>0</v>
      </c>
      <c r="HI171" s="2">
        <v>0</v>
      </c>
      <c r="HJ171" s="2">
        <v>0</v>
      </c>
      <c r="HK171" s="2">
        <v>0</v>
      </c>
      <c r="HL171" s="2">
        <v>0</v>
      </c>
      <c r="HM171" s="2">
        <v>0</v>
      </c>
      <c r="HN171" s="2">
        <v>0</v>
      </c>
      <c r="HO171" s="2">
        <v>0</v>
      </c>
      <c r="HP171" s="2">
        <v>0</v>
      </c>
      <c r="HQ171" s="2">
        <v>0</v>
      </c>
      <c r="HR171" s="2">
        <v>0</v>
      </c>
      <c r="HS171" s="2">
        <v>0</v>
      </c>
      <c r="HT171" s="2">
        <v>0</v>
      </c>
      <c r="HU171" s="2">
        <v>0</v>
      </c>
      <c r="HV171" s="2">
        <v>0</v>
      </c>
      <c r="HW171" s="2">
        <v>0</v>
      </c>
      <c r="HX171" s="2">
        <v>0</v>
      </c>
      <c r="HY171" s="2">
        <v>0</v>
      </c>
      <c r="HZ171" s="2">
        <v>0</v>
      </c>
      <c r="IA171" s="4">
        <v>3.4E-8</v>
      </c>
      <c r="IB171" s="2">
        <v>0</v>
      </c>
      <c r="IC171" s="2">
        <v>0</v>
      </c>
      <c r="ID171" s="2">
        <v>0</v>
      </c>
      <c r="IE171" s="2">
        <v>0</v>
      </c>
      <c r="IF171" s="2">
        <v>0</v>
      </c>
      <c r="IG171" s="2">
        <v>0</v>
      </c>
      <c r="IH171" s="2">
        <v>0</v>
      </c>
      <c r="II171" s="2">
        <v>0</v>
      </c>
      <c r="IJ171" s="2">
        <v>0</v>
      </c>
      <c r="IK171" s="2">
        <v>0</v>
      </c>
      <c r="IL171" s="2">
        <v>0</v>
      </c>
      <c r="IM171" s="2">
        <v>0</v>
      </c>
      <c r="IN171" s="2">
        <v>0</v>
      </c>
      <c r="IO171" s="2">
        <v>0</v>
      </c>
      <c r="IP171" s="2">
        <v>0</v>
      </c>
      <c r="IQ171" s="2">
        <v>0</v>
      </c>
      <c r="IR171" s="2">
        <v>0</v>
      </c>
      <c r="IS171" s="2">
        <v>0</v>
      </c>
      <c r="IT171" s="4">
        <v>8.3999999999999995E-5</v>
      </c>
      <c r="IU171" s="2">
        <v>0</v>
      </c>
      <c r="IV171" s="2">
        <v>0</v>
      </c>
      <c r="IW171" s="2">
        <v>0</v>
      </c>
      <c r="IX171" s="2">
        <v>0</v>
      </c>
      <c r="IY171" s="2">
        <v>0</v>
      </c>
      <c r="IZ171" s="2">
        <v>0</v>
      </c>
      <c r="JA171" s="2">
        <v>0</v>
      </c>
      <c r="JB171" s="2">
        <v>0</v>
      </c>
      <c r="JC171" s="2">
        <v>0</v>
      </c>
      <c r="JD171" s="2">
        <v>0</v>
      </c>
      <c r="JE171" s="2">
        <v>0</v>
      </c>
      <c r="JF171" s="2">
        <v>0</v>
      </c>
      <c r="JG171" s="2">
        <v>0</v>
      </c>
      <c r="JH171" s="2">
        <v>0</v>
      </c>
      <c r="JI171" s="2">
        <v>0</v>
      </c>
      <c r="JJ171" s="2">
        <v>0</v>
      </c>
      <c r="JK171" s="2">
        <v>0</v>
      </c>
      <c r="JL171" s="2">
        <v>0</v>
      </c>
      <c r="JM171" s="2">
        <v>0</v>
      </c>
      <c r="JN171" s="2">
        <v>0</v>
      </c>
      <c r="JO171" s="2">
        <v>0</v>
      </c>
      <c r="JP171" s="2">
        <v>0</v>
      </c>
      <c r="JQ171" s="2">
        <v>0</v>
      </c>
      <c r="JR171" s="2">
        <v>0</v>
      </c>
      <c r="JS171" s="2">
        <v>0</v>
      </c>
      <c r="JT171" s="2">
        <v>0</v>
      </c>
      <c r="JU171" s="2">
        <v>0</v>
      </c>
      <c r="JV171" s="2">
        <v>0</v>
      </c>
      <c r="JW171" s="2">
        <v>0</v>
      </c>
      <c r="JX171" s="2">
        <v>0</v>
      </c>
      <c r="JY171" s="2">
        <v>0</v>
      </c>
      <c r="JZ171" s="2">
        <v>0</v>
      </c>
      <c r="KA171" s="2">
        <v>0</v>
      </c>
      <c r="KB171" s="2">
        <v>0</v>
      </c>
      <c r="KC171" s="2">
        <v>0</v>
      </c>
      <c r="KD171" s="2">
        <v>0</v>
      </c>
      <c r="KE171" s="2">
        <v>0</v>
      </c>
      <c r="KF171" s="2">
        <v>0</v>
      </c>
      <c r="KG171" s="2">
        <v>0</v>
      </c>
      <c r="KH171" s="2">
        <v>0</v>
      </c>
      <c r="KI171" s="2">
        <v>0</v>
      </c>
      <c r="KJ171" s="2">
        <v>0</v>
      </c>
      <c r="KK171" s="2">
        <v>0</v>
      </c>
      <c r="KL171" s="2">
        <v>0</v>
      </c>
      <c r="KM171" s="2">
        <v>0</v>
      </c>
      <c r="KN171" s="2">
        <v>0</v>
      </c>
      <c r="KO171" s="2">
        <v>0</v>
      </c>
      <c r="KP171" s="2">
        <v>0</v>
      </c>
      <c r="KQ171" s="2">
        <v>0</v>
      </c>
      <c r="KR171" s="2">
        <v>0</v>
      </c>
      <c r="KS171" s="2">
        <v>0</v>
      </c>
      <c r="KT171" s="2">
        <v>0</v>
      </c>
      <c r="KU171" s="2">
        <v>0</v>
      </c>
      <c r="KV171" s="2">
        <v>0</v>
      </c>
      <c r="KW171" s="2">
        <v>0</v>
      </c>
      <c r="KX171" s="2">
        <v>0</v>
      </c>
      <c r="KY171" s="2">
        <v>0</v>
      </c>
      <c r="KZ171" s="2">
        <v>0</v>
      </c>
      <c r="LA171" s="2">
        <v>0</v>
      </c>
      <c r="LB171" s="2">
        <v>0</v>
      </c>
      <c r="LC171" s="2">
        <v>0</v>
      </c>
      <c r="LD171" s="2">
        <v>0</v>
      </c>
      <c r="LE171" s="2">
        <v>0</v>
      </c>
      <c r="LF171" s="2">
        <v>0</v>
      </c>
      <c r="LG171" s="2">
        <v>0</v>
      </c>
      <c r="LH171" s="2">
        <v>0</v>
      </c>
      <c r="LI171" s="2">
        <v>0</v>
      </c>
      <c r="LJ171" s="2">
        <v>0</v>
      </c>
      <c r="LK171" s="2">
        <v>0</v>
      </c>
    </row>
    <row r="172" spans="1:323" ht="15" x14ac:dyDescent="0.25">
      <c r="A172" s="2">
        <v>1</v>
      </c>
      <c r="B172" s="2">
        <v>81</v>
      </c>
      <c r="C172" s="2" t="s">
        <v>190</v>
      </c>
      <c r="D172" s="2">
        <v>597001192</v>
      </c>
      <c r="E172" s="2" t="s">
        <v>13</v>
      </c>
      <c r="F172" s="2">
        <v>318647</v>
      </c>
      <c r="G172" s="2" t="s">
        <v>1</v>
      </c>
      <c r="H172" s="2">
        <v>85</v>
      </c>
      <c r="I172" s="5" t="s">
        <v>298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1.522753E-3</v>
      </c>
      <c r="AB172" s="2">
        <v>0</v>
      </c>
      <c r="AC172" s="2">
        <v>1.0052113E-2</v>
      </c>
      <c r="AD172" s="2">
        <v>3.7814329999999998E-3</v>
      </c>
      <c r="AE172" s="2">
        <v>6.2487600000000001E-4</v>
      </c>
      <c r="AF172" s="2">
        <v>0</v>
      </c>
      <c r="AG172" s="2">
        <v>1.164595E-3</v>
      </c>
      <c r="AH172" s="2">
        <v>1.398414E-3</v>
      </c>
      <c r="AI172" s="2">
        <v>0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 s="2">
        <v>0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1.916065E-3</v>
      </c>
      <c r="AX172" s="2">
        <v>0</v>
      </c>
      <c r="AY172" s="2">
        <v>0</v>
      </c>
      <c r="AZ172" s="2">
        <v>0</v>
      </c>
      <c r="BA172" s="2">
        <v>0</v>
      </c>
      <c r="BB172" s="2">
        <v>0</v>
      </c>
      <c r="BC172" s="2">
        <v>0</v>
      </c>
      <c r="BD172" s="2">
        <v>0</v>
      </c>
      <c r="BE172" s="2">
        <v>0</v>
      </c>
      <c r="BF172" s="2">
        <v>0</v>
      </c>
      <c r="BG172" s="2">
        <v>0</v>
      </c>
      <c r="BH172" s="2">
        <v>0</v>
      </c>
      <c r="BI172" s="2">
        <v>0</v>
      </c>
      <c r="BJ172" s="2">
        <v>0</v>
      </c>
      <c r="BK172" s="2">
        <v>0</v>
      </c>
      <c r="BL172" s="2">
        <v>0</v>
      </c>
      <c r="BM172" s="2">
        <v>0</v>
      </c>
      <c r="BN172" s="2">
        <v>0</v>
      </c>
      <c r="BO172" s="2">
        <v>0</v>
      </c>
      <c r="BP172" s="2">
        <v>0</v>
      </c>
      <c r="BQ172" s="2">
        <v>0</v>
      </c>
      <c r="BR172" s="2">
        <v>0</v>
      </c>
      <c r="BS172" s="2">
        <v>0</v>
      </c>
      <c r="BT172" s="2">
        <v>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0</v>
      </c>
      <c r="CF172" s="2">
        <v>0</v>
      </c>
      <c r="CG172" s="2">
        <v>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0</v>
      </c>
      <c r="CW172" s="2">
        <v>0</v>
      </c>
      <c r="CX172" s="2">
        <v>0</v>
      </c>
      <c r="CY172" s="2">
        <v>0</v>
      </c>
      <c r="CZ172" s="2">
        <v>0</v>
      </c>
      <c r="DA172" s="2">
        <v>0</v>
      </c>
      <c r="DB172" s="2">
        <v>0</v>
      </c>
      <c r="DC172" s="2">
        <v>0</v>
      </c>
      <c r="DD172" s="2">
        <v>0</v>
      </c>
      <c r="DE172" s="2">
        <v>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0</v>
      </c>
      <c r="DP172" s="2">
        <v>0</v>
      </c>
      <c r="DQ172" s="2">
        <v>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0</v>
      </c>
      <c r="DX172" s="2">
        <v>0</v>
      </c>
      <c r="DY172" s="4">
        <v>4.58E-7</v>
      </c>
      <c r="DZ172" s="2">
        <v>0</v>
      </c>
      <c r="EA172" s="2">
        <v>0</v>
      </c>
      <c r="EB172" s="2">
        <v>0</v>
      </c>
      <c r="EC172" s="2">
        <v>0</v>
      </c>
      <c r="ED172" s="2">
        <v>0</v>
      </c>
      <c r="EE172" s="2">
        <v>0</v>
      </c>
      <c r="EF172" s="2">
        <v>0</v>
      </c>
      <c r="EG172" s="2">
        <v>0</v>
      </c>
      <c r="EH172" s="2">
        <v>0</v>
      </c>
      <c r="EI172" s="2">
        <v>0</v>
      </c>
      <c r="EJ172" s="2">
        <v>8.7794399999999997E-4</v>
      </c>
      <c r="EK172" s="2">
        <v>0</v>
      </c>
      <c r="EL172" s="2">
        <v>0</v>
      </c>
      <c r="EM172" s="2">
        <v>0</v>
      </c>
      <c r="EN172" s="2">
        <v>0</v>
      </c>
      <c r="EO172" s="2">
        <v>0</v>
      </c>
      <c r="EP172" s="2">
        <v>0</v>
      </c>
      <c r="EQ172" s="2">
        <v>0</v>
      </c>
      <c r="ER172" s="2">
        <v>0</v>
      </c>
      <c r="ES172" s="2">
        <v>0</v>
      </c>
      <c r="ET172" s="2">
        <v>0</v>
      </c>
      <c r="EU172" s="2">
        <v>0</v>
      </c>
      <c r="EV172" s="2">
        <v>0</v>
      </c>
      <c r="EW172" s="2">
        <v>0</v>
      </c>
      <c r="EX172" s="2">
        <v>0</v>
      </c>
      <c r="EY172" s="2">
        <v>0</v>
      </c>
      <c r="EZ172" s="2">
        <v>0</v>
      </c>
      <c r="FA172" s="2">
        <v>0</v>
      </c>
      <c r="FB172" s="2">
        <v>0</v>
      </c>
      <c r="FC172" s="2">
        <v>0</v>
      </c>
      <c r="FD172" s="2">
        <v>0</v>
      </c>
      <c r="FE172" s="2">
        <v>0</v>
      </c>
      <c r="FF172" s="2">
        <v>0</v>
      </c>
      <c r="FG172" s="2">
        <v>0</v>
      </c>
      <c r="FH172" s="2">
        <v>0</v>
      </c>
      <c r="FI172" s="2">
        <v>0</v>
      </c>
      <c r="FJ172" s="2">
        <v>0</v>
      </c>
      <c r="FK172" s="2">
        <v>0</v>
      </c>
      <c r="FL172" s="2">
        <v>0</v>
      </c>
      <c r="FM172" s="2">
        <v>0</v>
      </c>
      <c r="FN172" s="2">
        <v>0</v>
      </c>
      <c r="FO172" s="2">
        <v>0</v>
      </c>
      <c r="FP172" s="2">
        <v>0</v>
      </c>
      <c r="FQ172" s="2">
        <v>0</v>
      </c>
      <c r="FR172" s="2">
        <v>0</v>
      </c>
      <c r="FS172" s="2">
        <v>0</v>
      </c>
      <c r="FT172" s="2">
        <v>0</v>
      </c>
      <c r="FU172" s="2">
        <v>0</v>
      </c>
      <c r="FV172" s="2">
        <v>0</v>
      </c>
      <c r="FW172" s="2">
        <v>0</v>
      </c>
      <c r="FX172" s="2">
        <v>0</v>
      </c>
      <c r="FY172" s="2">
        <v>0</v>
      </c>
      <c r="FZ172" s="2">
        <v>0</v>
      </c>
      <c r="GA172" s="2">
        <v>0</v>
      </c>
      <c r="GB172" s="2">
        <v>0</v>
      </c>
      <c r="GC172" s="2">
        <v>1.3913020000000001E-3</v>
      </c>
      <c r="GD172" s="2">
        <v>0</v>
      </c>
      <c r="GE172" s="2">
        <v>0</v>
      </c>
      <c r="GF172" s="2">
        <v>0</v>
      </c>
      <c r="GG172" s="2">
        <v>0</v>
      </c>
      <c r="GH172" s="2">
        <v>0</v>
      </c>
      <c r="GI172" s="2">
        <v>0</v>
      </c>
      <c r="GJ172" s="2">
        <v>0</v>
      </c>
      <c r="GK172" s="2">
        <v>0</v>
      </c>
      <c r="GL172" s="2">
        <v>0</v>
      </c>
      <c r="GM172" s="2">
        <v>0</v>
      </c>
      <c r="GN172" s="2">
        <v>0</v>
      </c>
      <c r="GO172" s="2">
        <v>0</v>
      </c>
      <c r="GP172" s="2">
        <v>0</v>
      </c>
      <c r="GQ172" s="2">
        <v>0</v>
      </c>
      <c r="GR172" s="2">
        <v>0</v>
      </c>
      <c r="GS172" s="2">
        <v>0</v>
      </c>
      <c r="GT172" s="2">
        <v>0</v>
      </c>
      <c r="GU172" s="2">
        <v>0</v>
      </c>
      <c r="GV172" s="2">
        <v>0</v>
      </c>
      <c r="GW172" s="2">
        <v>0</v>
      </c>
      <c r="GX172" s="2">
        <v>0</v>
      </c>
      <c r="GY172" s="2">
        <v>0</v>
      </c>
      <c r="GZ172" s="2">
        <v>0</v>
      </c>
      <c r="HA172" s="2">
        <v>0</v>
      </c>
      <c r="HB172" s="2">
        <v>0</v>
      </c>
      <c r="HC172" s="2">
        <v>0</v>
      </c>
      <c r="HD172" s="2">
        <v>0</v>
      </c>
      <c r="HE172" s="2">
        <v>0</v>
      </c>
      <c r="HF172" s="2">
        <v>0</v>
      </c>
      <c r="HG172" s="2">
        <v>0</v>
      </c>
      <c r="HH172" s="2">
        <v>0</v>
      </c>
      <c r="HI172" s="2">
        <v>0</v>
      </c>
      <c r="HJ172" s="2">
        <v>0</v>
      </c>
      <c r="HK172" s="2">
        <v>0</v>
      </c>
      <c r="HL172" s="2">
        <v>0</v>
      </c>
      <c r="HM172" s="2">
        <v>0</v>
      </c>
      <c r="HN172" s="2">
        <v>0</v>
      </c>
      <c r="HO172" s="2">
        <v>0</v>
      </c>
      <c r="HP172" s="2">
        <v>0</v>
      </c>
      <c r="HQ172" s="2">
        <v>0</v>
      </c>
      <c r="HR172" s="2">
        <v>0</v>
      </c>
      <c r="HS172" s="2">
        <v>0</v>
      </c>
      <c r="HT172" s="2">
        <v>0</v>
      </c>
      <c r="HU172" s="2">
        <v>0</v>
      </c>
      <c r="HV172" s="2">
        <v>0</v>
      </c>
      <c r="HW172" s="2">
        <v>0</v>
      </c>
      <c r="HX172" s="2">
        <v>0</v>
      </c>
      <c r="HY172" s="2">
        <v>0</v>
      </c>
      <c r="HZ172" s="2">
        <v>0</v>
      </c>
      <c r="IA172" s="2">
        <v>0</v>
      </c>
      <c r="IB172" s="2">
        <v>0</v>
      </c>
      <c r="IC172" s="2">
        <v>0</v>
      </c>
      <c r="ID172" s="2">
        <v>0</v>
      </c>
      <c r="IE172" s="2">
        <v>0</v>
      </c>
      <c r="IF172" s="2">
        <v>0</v>
      </c>
      <c r="IG172" s="2">
        <v>0</v>
      </c>
      <c r="IH172" s="2">
        <v>0</v>
      </c>
      <c r="II172" s="2">
        <v>0</v>
      </c>
      <c r="IJ172" s="2">
        <v>0</v>
      </c>
      <c r="IK172" s="2">
        <v>0</v>
      </c>
      <c r="IL172" s="2">
        <v>0</v>
      </c>
      <c r="IM172" s="2">
        <v>0</v>
      </c>
      <c r="IN172" s="2">
        <v>0</v>
      </c>
      <c r="IO172" s="2">
        <v>0</v>
      </c>
      <c r="IP172" s="2">
        <v>0</v>
      </c>
      <c r="IQ172" s="2">
        <v>0</v>
      </c>
      <c r="IR172" s="2">
        <v>0</v>
      </c>
      <c r="IS172" s="2">
        <v>0</v>
      </c>
      <c r="IT172" s="2">
        <v>2.2188479999999998E-3</v>
      </c>
      <c r="IU172" s="2">
        <v>0</v>
      </c>
      <c r="IV172" s="2">
        <v>0</v>
      </c>
      <c r="IW172" s="2">
        <v>0</v>
      </c>
      <c r="IX172" s="2">
        <v>0</v>
      </c>
      <c r="IY172" s="2">
        <v>0</v>
      </c>
      <c r="IZ172" s="2">
        <v>0</v>
      </c>
      <c r="JA172" s="2">
        <v>0</v>
      </c>
      <c r="JB172" s="2">
        <v>0</v>
      </c>
      <c r="JC172" s="2">
        <v>0</v>
      </c>
      <c r="JD172" s="2">
        <v>0</v>
      </c>
      <c r="JE172" s="2">
        <v>0</v>
      </c>
      <c r="JF172" s="2">
        <v>0</v>
      </c>
      <c r="JG172" s="2">
        <v>0</v>
      </c>
      <c r="JH172" s="2">
        <v>0</v>
      </c>
      <c r="JI172" s="2">
        <v>0</v>
      </c>
      <c r="JJ172" s="2">
        <v>0</v>
      </c>
      <c r="JK172" s="2">
        <v>0</v>
      </c>
      <c r="JL172" s="2">
        <v>0</v>
      </c>
      <c r="JM172" s="2">
        <v>0</v>
      </c>
      <c r="JN172" s="2">
        <v>0</v>
      </c>
      <c r="JO172" s="2">
        <v>0</v>
      </c>
      <c r="JP172" s="2">
        <v>0</v>
      </c>
      <c r="JQ172" s="2">
        <v>0</v>
      </c>
      <c r="JR172" s="2">
        <v>0</v>
      </c>
      <c r="JS172" s="2">
        <v>0</v>
      </c>
      <c r="JT172" s="2">
        <v>0</v>
      </c>
      <c r="JU172" s="2">
        <v>0</v>
      </c>
      <c r="JV172" s="2">
        <v>0</v>
      </c>
      <c r="JW172" s="2">
        <v>0</v>
      </c>
      <c r="JX172" s="2">
        <v>0</v>
      </c>
      <c r="JY172" s="2">
        <v>0</v>
      </c>
      <c r="JZ172" s="2">
        <v>0</v>
      </c>
      <c r="KA172" s="2">
        <v>0</v>
      </c>
      <c r="KB172" s="2">
        <v>0</v>
      </c>
      <c r="KC172" s="2">
        <v>0</v>
      </c>
      <c r="KD172" s="2">
        <v>0</v>
      </c>
      <c r="KE172" s="2">
        <v>0</v>
      </c>
      <c r="KF172" s="2">
        <v>0</v>
      </c>
      <c r="KG172" s="2">
        <v>0</v>
      </c>
      <c r="KH172" s="2">
        <v>0</v>
      </c>
      <c r="KI172" s="2">
        <v>0</v>
      </c>
      <c r="KJ172" s="2">
        <v>0</v>
      </c>
      <c r="KK172" s="2">
        <v>0</v>
      </c>
      <c r="KL172" s="2">
        <v>0</v>
      </c>
      <c r="KM172" s="2">
        <v>0</v>
      </c>
      <c r="KN172" s="2">
        <v>0</v>
      </c>
      <c r="KO172" s="2">
        <v>0</v>
      </c>
      <c r="KP172" s="2">
        <v>0</v>
      </c>
      <c r="KQ172" s="2">
        <v>0</v>
      </c>
      <c r="KR172" s="2">
        <v>0</v>
      </c>
      <c r="KS172" s="2">
        <v>0</v>
      </c>
      <c r="KT172" s="2">
        <v>0</v>
      </c>
      <c r="KU172" s="2">
        <v>0</v>
      </c>
      <c r="KV172" s="2">
        <v>0</v>
      </c>
      <c r="KW172" s="2">
        <v>0</v>
      </c>
      <c r="KX172" s="2">
        <v>0</v>
      </c>
      <c r="KY172" s="2">
        <v>0</v>
      </c>
      <c r="KZ172" s="2">
        <v>0</v>
      </c>
      <c r="LA172" s="2">
        <v>0</v>
      </c>
      <c r="LB172" s="2">
        <v>0</v>
      </c>
      <c r="LC172" s="2">
        <v>0</v>
      </c>
      <c r="LD172" s="2">
        <v>0</v>
      </c>
      <c r="LE172" s="2">
        <v>0</v>
      </c>
      <c r="LF172" s="2">
        <v>0</v>
      </c>
      <c r="LG172" s="2">
        <v>0</v>
      </c>
      <c r="LH172" s="2">
        <v>0</v>
      </c>
      <c r="LI172" s="2">
        <v>0</v>
      </c>
      <c r="LJ172" s="2">
        <v>0</v>
      </c>
      <c r="LK172" s="2">
        <v>0</v>
      </c>
    </row>
    <row r="173" spans="1:323" ht="15" x14ac:dyDescent="0.25">
      <c r="A173" s="2">
        <v>1</v>
      </c>
      <c r="B173" s="2">
        <v>80</v>
      </c>
      <c r="C173" s="2" t="s">
        <v>191</v>
      </c>
      <c r="D173" s="2">
        <v>692648784</v>
      </c>
      <c r="E173" s="2" t="s">
        <v>18</v>
      </c>
      <c r="F173" s="2">
        <v>367356</v>
      </c>
      <c r="G173" s="2" t="s">
        <v>4</v>
      </c>
      <c r="H173" s="2">
        <v>131</v>
      </c>
      <c r="I173" s="5" t="s">
        <v>298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4">
        <v>9.02E-6</v>
      </c>
      <c r="Y173" s="4">
        <v>3.5899999999999998E-5</v>
      </c>
      <c r="Z173" s="2">
        <v>0</v>
      </c>
      <c r="AA173" s="2">
        <v>9.0887699999999995E-3</v>
      </c>
      <c r="AB173" s="2">
        <v>5.1622699999999996E-4</v>
      </c>
      <c r="AC173" s="2">
        <v>3.5881123000000001E-2</v>
      </c>
      <c r="AD173" s="2">
        <v>2.0170411999999999E-2</v>
      </c>
      <c r="AE173" s="2">
        <v>2.395707E-3</v>
      </c>
      <c r="AF173" s="2">
        <v>2.9700499999999998E-4</v>
      </c>
      <c r="AG173" s="2">
        <v>3.4254199999999999E-4</v>
      </c>
      <c r="AH173" s="2">
        <v>9.2597689999999993E-3</v>
      </c>
      <c r="AI173" s="2">
        <v>0</v>
      </c>
      <c r="AJ173" s="2">
        <v>0</v>
      </c>
      <c r="AK173" s="2">
        <v>0</v>
      </c>
      <c r="AL173" s="2">
        <v>0</v>
      </c>
      <c r="AM173" s="2">
        <v>0</v>
      </c>
      <c r="AN173" s="2">
        <v>0</v>
      </c>
      <c r="AO173" s="2">
        <v>0</v>
      </c>
      <c r="AP173" s="2">
        <v>0</v>
      </c>
      <c r="AQ173" s="2">
        <v>0</v>
      </c>
      <c r="AR173" s="2">
        <v>0</v>
      </c>
      <c r="AS173" s="2">
        <v>0</v>
      </c>
      <c r="AT173" s="2">
        <v>0</v>
      </c>
      <c r="AU173" s="2">
        <v>0</v>
      </c>
      <c r="AV173" s="2">
        <v>0</v>
      </c>
      <c r="AW173" s="2">
        <v>2.0524010000000001E-3</v>
      </c>
      <c r="AX173" s="2">
        <v>1.0146560000000001E-3</v>
      </c>
      <c r="AY173" s="2">
        <v>0</v>
      </c>
      <c r="AZ173" s="2">
        <v>2.8515000000000002E-4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0</v>
      </c>
      <c r="BH173" s="2">
        <v>0</v>
      </c>
      <c r="BI173" s="2">
        <v>0</v>
      </c>
      <c r="BJ173" s="2">
        <v>0</v>
      </c>
      <c r="BK173" s="2">
        <v>0</v>
      </c>
      <c r="BL173" s="2">
        <v>0</v>
      </c>
      <c r="BM173" s="2">
        <v>0</v>
      </c>
      <c r="BN173" s="2">
        <v>0</v>
      </c>
      <c r="BO173" s="2">
        <v>0</v>
      </c>
      <c r="BP173" s="2">
        <v>0</v>
      </c>
      <c r="BQ173" s="2">
        <v>0</v>
      </c>
      <c r="BR173" s="2">
        <v>3.6738800000000001E-4</v>
      </c>
      <c r="BS173" s="2">
        <v>0</v>
      </c>
      <c r="BT173" s="2">
        <v>0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</v>
      </c>
      <c r="CE173" s="2">
        <v>0</v>
      </c>
      <c r="CF173" s="2">
        <v>0</v>
      </c>
      <c r="CG173" s="2">
        <v>0</v>
      </c>
      <c r="CH173" s="2">
        <v>0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0</v>
      </c>
      <c r="CW173" s="2">
        <v>0</v>
      </c>
      <c r="CX173" s="2">
        <v>0</v>
      </c>
      <c r="CY173" s="2">
        <v>2.3336099999999999E-4</v>
      </c>
      <c r="CZ173" s="2">
        <v>4.4132999999999998E-4</v>
      </c>
      <c r="DA173" s="2">
        <v>0</v>
      </c>
      <c r="DB173" s="2">
        <v>0</v>
      </c>
      <c r="DC173" s="2">
        <v>0</v>
      </c>
      <c r="DD173" s="2">
        <v>0</v>
      </c>
      <c r="DE173" s="2">
        <v>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0</v>
      </c>
      <c r="DP173" s="2">
        <v>0</v>
      </c>
      <c r="DQ173" s="2">
        <v>0</v>
      </c>
      <c r="DR173" s="2">
        <v>0</v>
      </c>
      <c r="DS173" s="2">
        <v>0</v>
      </c>
      <c r="DT173" s="2">
        <v>0</v>
      </c>
      <c r="DU173" s="2">
        <v>0</v>
      </c>
      <c r="DV173" s="2">
        <v>0</v>
      </c>
      <c r="DW173" s="2">
        <v>0</v>
      </c>
      <c r="DX173" s="2">
        <v>0</v>
      </c>
      <c r="DY173" s="2">
        <v>0</v>
      </c>
      <c r="DZ173" s="2">
        <v>0</v>
      </c>
      <c r="EA173" s="2">
        <v>0</v>
      </c>
      <c r="EB173" s="2">
        <v>0</v>
      </c>
      <c r="EC173" s="2">
        <v>0</v>
      </c>
      <c r="ED173" s="2">
        <v>0</v>
      </c>
      <c r="EE173" s="2">
        <v>0</v>
      </c>
      <c r="EF173" s="2">
        <v>0</v>
      </c>
      <c r="EG173" s="2">
        <v>0</v>
      </c>
      <c r="EH173" s="2">
        <v>0</v>
      </c>
      <c r="EI173" s="2">
        <v>0</v>
      </c>
      <c r="EJ173" s="2">
        <v>0</v>
      </c>
      <c r="EK173" s="2">
        <v>0</v>
      </c>
      <c r="EL173" s="2">
        <v>0</v>
      </c>
      <c r="EM173" s="2">
        <v>0</v>
      </c>
      <c r="EN173" s="2">
        <v>0</v>
      </c>
      <c r="EO173" s="2">
        <v>0</v>
      </c>
      <c r="EP173" s="2">
        <v>0</v>
      </c>
      <c r="EQ173" s="2">
        <v>0</v>
      </c>
      <c r="ER173" s="2">
        <v>0</v>
      </c>
      <c r="ES173" s="2">
        <v>0</v>
      </c>
      <c r="ET173" s="2">
        <v>0</v>
      </c>
      <c r="EU173" s="2">
        <v>0</v>
      </c>
      <c r="EV173" s="2">
        <v>0</v>
      </c>
      <c r="EW173" s="2">
        <v>0</v>
      </c>
      <c r="EX173" s="2">
        <v>0</v>
      </c>
      <c r="EY173" s="2">
        <v>0</v>
      </c>
      <c r="EZ173" s="2">
        <v>0</v>
      </c>
      <c r="FA173" s="2">
        <v>0</v>
      </c>
      <c r="FB173" s="2">
        <v>0</v>
      </c>
      <c r="FC173" s="2">
        <v>0</v>
      </c>
      <c r="FD173" s="2">
        <v>0</v>
      </c>
      <c r="FE173" s="2">
        <v>0</v>
      </c>
      <c r="FF173" s="2">
        <v>0</v>
      </c>
      <c r="FG173" s="2">
        <v>0</v>
      </c>
      <c r="FH173" s="2">
        <v>0</v>
      </c>
      <c r="FI173" s="2">
        <v>0</v>
      </c>
      <c r="FJ173" s="2">
        <v>0</v>
      </c>
      <c r="FK173" s="2">
        <v>0</v>
      </c>
      <c r="FL173" s="2">
        <v>0</v>
      </c>
      <c r="FM173" s="2">
        <v>0</v>
      </c>
      <c r="FN173" s="2">
        <v>0</v>
      </c>
      <c r="FO173" s="2">
        <v>0</v>
      </c>
      <c r="FP173" s="2">
        <v>0</v>
      </c>
      <c r="FQ173" s="2">
        <v>0</v>
      </c>
      <c r="FR173" s="2">
        <v>0</v>
      </c>
      <c r="FS173" s="2">
        <v>0</v>
      </c>
      <c r="FT173" s="2">
        <v>0</v>
      </c>
      <c r="FU173" s="2">
        <v>0</v>
      </c>
      <c r="FV173" s="2">
        <v>0</v>
      </c>
      <c r="FW173" s="2">
        <v>0</v>
      </c>
      <c r="FX173" s="2">
        <v>0</v>
      </c>
      <c r="FY173" s="2">
        <v>0</v>
      </c>
      <c r="FZ173" s="2">
        <v>0</v>
      </c>
      <c r="GA173" s="2">
        <v>0</v>
      </c>
      <c r="GB173" s="2">
        <v>0</v>
      </c>
      <c r="GC173" s="2">
        <v>0</v>
      </c>
      <c r="GD173" s="2">
        <v>0</v>
      </c>
      <c r="GE173" s="2">
        <v>0</v>
      </c>
      <c r="GF173" s="2">
        <v>0</v>
      </c>
      <c r="GG173" s="2">
        <v>0</v>
      </c>
      <c r="GH173" s="2">
        <v>0</v>
      </c>
      <c r="GI173" s="2">
        <v>0</v>
      </c>
      <c r="GJ173" s="2">
        <v>0</v>
      </c>
      <c r="GK173" s="2">
        <v>0</v>
      </c>
      <c r="GL173" s="2">
        <v>0</v>
      </c>
      <c r="GM173" s="2">
        <v>0</v>
      </c>
      <c r="GN173" s="2">
        <v>0</v>
      </c>
      <c r="GO173" s="2">
        <v>0</v>
      </c>
      <c r="GP173" s="2">
        <v>0</v>
      </c>
      <c r="GQ173" s="2">
        <v>0</v>
      </c>
      <c r="GR173" s="2">
        <v>0</v>
      </c>
      <c r="GS173" s="2">
        <v>0</v>
      </c>
      <c r="GT173" s="2">
        <v>0</v>
      </c>
      <c r="GU173" s="2">
        <v>0</v>
      </c>
      <c r="GV173" s="2">
        <v>0</v>
      </c>
      <c r="GW173" s="2">
        <v>0</v>
      </c>
      <c r="GX173" s="2">
        <v>0</v>
      </c>
      <c r="GY173" s="2">
        <v>0</v>
      </c>
      <c r="GZ173" s="2">
        <v>0</v>
      </c>
      <c r="HA173" s="2">
        <v>0</v>
      </c>
      <c r="HB173" s="2">
        <v>0</v>
      </c>
      <c r="HC173" s="2">
        <v>0</v>
      </c>
      <c r="HD173" s="2">
        <v>0</v>
      </c>
      <c r="HE173" s="2">
        <v>0</v>
      </c>
      <c r="HF173" s="2">
        <v>0</v>
      </c>
      <c r="HG173" s="2">
        <v>0</v>
      </c>
      <c r="HH173" s="2">
        <v>0</v>
      </c>
      <c r="HI173" s="2">
        <v>0</v>
      </c>
      <c r="HJ173" s="2">
        <v>0</v>
      </c>
      <c r="HK173" s="2">
        <v>0</v>
      </c>
      <c r="HL173" s="2">
        <v>0</v>
      </c>
      <c r="HM173" s="2">
        <v>0</v>
      </c>
      <c r="HN173" s="2">
        <v>0</v>
      </c>
      <c r="HO173" s="2">
        <v>0</v>
      </c>
      <c r="HP173" s="2">
        <v>0</v>
      </c>
      <c r="HQ173" s="2">
        <v>0</v>
      </c>
      <c r="HR173" s="2">
        <v>0</v>
      </c>
      <c r="HS173" s="2">
        <v>0</v>
      </c>
      <c r="HT173" s="2">
        <v>0</v>
      </c>
      <c r="HU173" s="2">
        <v>0</v>
      </c>
      <c r="HV173" s="2">
        <v>0</v>
      </c>
      <c r="HW173" s="2">
        <v>0</v>
      </c>
      <c r="HX173" s="2">
        <v>0</v>
      </c>
      <c r="HY173" s="2">
        <v>0</v>
      </c>
      <c r="HZ173" s="2">
        <v>0</v>
      </c>
      <c r="IA173" s="2">
        <v>1.0576100000000001E-4</v>
      </c>
      <c r="IB173" s="2">
        <v>0</v>
      </c>
      <c r="IC173" s="2">
        <v>0</v>
      </c>
      <c r="ID173" s="2">
        <v>0</v>
      </c>
      <c r="IE173" s="2">
        <v>0</v>
      </c>
      <c r="IF173" s="2">
        <v>0</v>
      </c>
      <c r="IG173" s="2">
        <v>0</v>
      </c>
      <c r="IH173" s="2">
        <v>0</v>
      </c>
      <c r="II173" s="2">
        <v>0</v>
      </c>
      <c r="IJ173" s="2">
        <v>0</v>
      </c>
      <c r="IK173" s="2">
        <v>0</v>
      </c>
      <c r="IL173" s="2">
        <v>0</v>
      </c>
      <c r="IM173" s="2">
        <v>0</v>
      </c>
      <c r="IN173" s="2">
        <v>0</v>
      </c>
      <c r="IO173" s="2">
        <v>0</v>
      </c>
      <c r="IP173" s="2">
        <v>0</v>
      </c>
      <c r="IQ173" s="2">
        <v>0</v>
      </c>
      <c r="IR173" s="2">
        <v>0</v>
      </c>
      <c r="IS173" s="2">
        <v>0</v>
      </c>
      <c r="IT173" s="2">
        <v>5.5036099999999997E-4</v>
      </c>
      <c r="IU173" s="2">
        <v>0</v>
      </c>
      <c r="IV173" s="2">
        <v>0</v>
      </c>
      <c r="IW173" s="2">
        <v>0</v>
      </c>
      <c r="IX173" s="2">
        <v>0</v>
      </c>
      <c r="IY173" s="2">
        <v>0</v>
      </c>
      <c r="IZ173" s="2">
        <v>0</v>
      </c>
      <c r="JA173" s="2">
        <v>0</v>
      </c>
      <c r="JB173" s="2">
        <v>0</v>
      </c>
      <c r="JC173" s="2">
        <v>0</v>
      </c>
      <c r="JD173" s="2">
        <v>0</v>
      </c>
      <c r="JE173" s="2">
        <v>0</v>
      </c>
      <c r="JF173" s="2">
        <v>0</v>
      </c>
      <c r="JG173" s="2">
        <v>0</v>
      </c>
      <c r="JH173" s="2">
        <v>0</v>
      </c>
      <c r="JI173" s="2">
        <v>0</v>
      </c>
      <c r="JJ173" s="2">
        <v>0</v>
      </c>
      <c r="JK173" s="2">
        <v>0</v>
      </c>
      <c r="JL173" s="2">
        <v>0</v>
      </c>
      <c r="JM173" s="2">
        <v>0</v>
      </c>
      <c r="JN173" s="2">
        <v>0</v>
      </c>
      <c r="JO173" s="2">
        <v>0</v>
      </c>
      <c r="JP173" s="2">
        <v>0</v>
      </c>
      <c r="JQ173" s="2">
        <v>0</v>
      </c>
      <c r="JR173" s="2">
        <v>0</v>
      </c>
      <c r="JS173" s="2">
        <v>0</v>
      </c>
      <c r="JT173" s="2">
        <v>0</v>
      </c>
      <c r="JU173" s="2">
        <v>0</v>
      </c>
      <c r="JV173" s="2">
        <v>0</v>
      </c>
      <c r="JW173" s="2">
        <v>0</v>
      </c>
      <c r="JX173" s="2">
        <v>0</v>
      </c>
      <c r="JY173" s="2">
        <v>0</v>
      </c>
      <c r="JZ173" s="2">
        <v>0</v>
      </c>
      <c r="KA173" s="2">
        <v>0</v>
      </c>
      <c r="KB173" s="2">
        <v>0</v>
      </c>
      <c r="KC173" s="2">
        <v>0</v>
      </c>
      <c r="KD173" s="2">
        <v>0</v>
      </c>
      <c r="KE173" s="2">
        <v>0</v>
      </c>
      <c r="KF173" s="2">
        <v>0</v>
      </c>
      <c r="KG173" s="2">
        <v>0</v>
      </c>
      <c r="KH173" s="2">
        <v>0</v>
      </c>
      <c r="KI173" s="2">
        <v>0</v>
      </c>
      <c r="KJ173" s="2">
        <v>0</v>
      </c>
      <c r="KK173" s="2">
        <v>0</v>
      </c>
      <c r="KL173" s="2">
        <v>0</v>
      </c>
      <c r="KM173" s="2">
        <v>0</v>
      </c>
      <c r="KN173" s="2">
        <v>0</v>
      </c>
      <c r="KO173" s="2">
        <v>0</v>
      </c>
      <c r="KP173" s="2">
        <v>0</v>
      </c>
      <c r="KQ173" s="2">
        <v>0</v>
      </c>
      <c r="KR173" s="2">
        <v>0</v>
      </c>
      <c r="KS173" s="2">
        <v>0</v>
      </c>
      <c r="KT173" s="2">
        <v>0</v>
      </c>
      <c r="KU173" s="2">
        <v>0</v>
      </c>
      <c r="KV173" s="2">
        <v>0</v>
      </c>
      <c r="KW173" s="2">
        <v>0</v>
      </c>
      <c r="KX173" s="2">
        <v>0</v>
      </c>
      <c r="KY173" s="2">
        <v>0</v>
      </c>
      <c r="KZ173" s="2">
        <v>0</v>
      </c>
      <c r="LA173" s="2">
        <v>0</v>
      </c>
      <c r="LB173" s="2">
        <v>0</v>
      </c>
      <c r="LC173" s="2">
        <v>0</v>
      </c>
      <c r="LD173" s="2">
        <v>0</v>
      </c>
      <c r="LE173" s="2">
        <v>0</v>
      </c>
      <c r="LF173" s="2">
        <v>0</v>
      </c>
      <c r="LG173" s="2">
        <v>0</v>
      </c>
      <c r="LH173" s="2">
        <v>0</v>
      </c>
      <c r="LI173" s="2">
        <v>0</v>
      </c>
      <c r="LJ173" s="2">
        <v>0</v>
      </c>
      <c r="LK173" s="2">
        <v>0</v>
      </c>
    </row>
    <row r="174" spans="1:323" ht="15" x14ac:dyDescent="0.25">
      <c r="A174" s="2">
        <v>1</v>
      </c>
      <c r="B174" s="2">
        <v>79</v>
      </c>
      <c r="C174" s="2" t="s">
        <v>192</v>
      </c>
      <c r="D174" s="2">
        <v>567969904</v>
      </c>
      <c r="E174" s="2" t="s">
        <v>603</v>
      </c>
      <c r="F174" s="2">
        <v>275705</v>
      </c>
      <c r="G174" s="2" t="s">
        <v>1</v>
      </c>
      <c r="H174" s="2">
        <v>83</v>
      </c>
      <c r="I174" s="3" t="s">
        <v>74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5.1407500000000001E-4</v>
      </c>
      <c r="Z174" s="2">
        <v>0</v>
      </c>
      <c r="AA174" s="2">
        <v>0</v>
      </c>
      <c r="AB174" s="2">
        <v>0</v>
      </c>
      <c r="AC174" s="2">
        <v>3.8953099999999998E-4</v>
      </c>
      <c r="AD174" s="2">
        <v>5.1394559999999997E-3</v>
      </c>
      <c r="AE174" s="2">
        <v>7.7552999999999997E-4</v>
      </c>
      <c r="AF174" s="2">
        <v>0</v>
      </c>
      <c r="AG174" s="2">
        <v>2.0580699999999999E-4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0</v>
      </c>
      <c r="AQ174" s="2">
        <v>0</v>
      </c>
      <c r="AR174" s="2">
        <v>0</v>
      </c>
      <c r="AS174" s="2">
        <v>0</v>
      </c>
      <c r="AT174" s="2">
        <v>0</v>
      </c>
      <c r="AU174" s="2">
        <v>0</v>
      </c>
      <c r="AV174" s="2">
        <v>1.4397600000000001E-4</v>
      </c>
      <c r="AW174" s="2">
        <v>0</v>
      </c>
      <c r="AX174" s="2">
        <v>3.5155000000000001E-4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0</v>
      </c>
      <c r="BI174" s="2">
        <v>0</v>
      </c>
      <c r="BJ174" s="2">
        <v>0</v>
      </c>
      <c r="BK174" s="2">
        <v>0</v>
      </c>
      <c r="BL174" s="2">
        <v>0</v>
      </c>
      <c r="BM174" s="2">
        <v>0</v>
      </c>
      <c r="BN174" s="2">
        <v>0</v>
      </c>
      <c r="BO174" s="2">
        <v>0</v>
      </c>
      <c r="BP174" s="2">
        <v>0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0</v>
      </c>
      <c r="CF174" s="2">
        <v>0</v>
      </c>
      <c r="CG174" s="2">
        <v>0</v>
      </c>
      <c r="CH174" s="2">
        <v>0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8.8841400000000002E-4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0</v>
      </c>
      <c r="CW174" s="2">
        <v>0</v>
      </c>
      <c r="CX174" s="2">
        <v>0</v>
      </c>
      <c r="CY174" s="2">
        <v>0</v>
      </c>
      <c r="CZ174" s="2">
        <v>1.8243409999999999E-3</v>
      </c>
      <c r="DA174" s="2">
        <v>0</v>
      </c>
      <c r="DB174" s="2">
        <v>0</v>
      </c>
      <c r="DC174" s="2">
        <v>0</v>
      </c>
      <c r="DD174" s="2">
        <v>0</v>
      </c>
      <c r="DE174" s="2">
        <v>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0</v>
      </c>
      <c r="DP174" s="2">
        <v>0</v>
      </c>
      <c r="DQ174" s="2">
        <v>0</v>
      </c>
      <c r="DR174" s="2">
        <v>0</v>
      </c>
      <c r="DS174" s="2">
        <v>0</v>
      </c>
      <c r="DT174" s="2">
        <v>0</v>
      </c>
      <c r="DU174" s="2">
        <v>0</v>
      </c>
      <c r="DV174" s="2">
        <v>0</v>
      </c>
      <c r="DW174" s="2">
        <v>0</v>
      </c>
      <c r="DX174" s="2">
        <v>0</v>
      </c>
      <c r="DY174" s="2">
        <v>0</v>
      </c>
      <c r="DZ174" s="2">
        <v>0</v>
      </c>
      <c r="EA174" s="2">
        <v>0</v>
      </c>
      <c r="EB174" s="2">
        <v>0</v>
      </c>
      <c r="EC174" s="2">
        <v>0</v>
      </c>
      <c r="ED174" s="2">
        <v>0</v>
      </c>
      <c r="EE174" s="2">
        <v>0</v>
      </c>
      <c r="EF174" s="2">
        <v>0</v>
      </c>
      <c r="EG174" s="2">
        <v>0</v>
      </c>
      <c r="EH174" s="2">
        <v>0</v>
      </c>
      <c r="EI174" s="2">
        <v>0</v>
      </c>
      <c r="EJ174" s="2">
        <v>0</v>
      </c>
      <c r="EK174" s="2">
        <v>0</v>
      </c>
      <c r="EL174" s="2">
        <v>0</v>
      </c>
      <c r="EM174" s="2">
        <v>0</v>
      </c>
      <c r="EN174" s="2">
        <v>0</v>
      </c>
      <c r="EO174" s="2">
        <v>0</v>
      </c>
      <c r="EP174" s="2">
        <v>0</v>
      </c>
      <c r="EQ174" s="2">
        <v>0</v>
      </c>
      <c r="ER174" s="2">
        <v>0</v>
      </c>
      <c r="ES174" s="2">
        <v>0</v>
      </c>
      <c r="ET174" s="2">
        <v>0</v>
      </c>
      <c r="EU174" s="2">
        <v>0</v>
      </c>
      <c r="EV174" s="2">
        <v>0</v>
      </c>
      <c r="EW174" s="2">
        <v>0</v>
      </c>
      <c r="EX174" s="2">
        <v>0</v>
      </c>
      <c r="EY174" s="2">
        <v>0</v>
      </c>
      <c r="EZ174" s="2">
        <v>0</v>
      </c>
      <c r="FA174" s="2">
        <v>0</v>
      </c>
      <c r="FB174" s="2">
        <v>0</v>
      </c>
      <c r="FC174" s="2">
        <v>0</v>
      </c>
      <c r="FD174" s="2">
        <v>0</v>
      </c>
      <c r="FE174" s="2">
        <v>0</v>
      </c>
      <c r="FF174" s="2">
        <v>0</v>
      </c>
      <c r="FG174" s="2">
        <v>0</v>
      </c>
      <c r="FH174" s="2">
        <v>0</v>
      </c>
      <c r="FI174" s="2">
        <v>0</v>
      </c>
      <c r="FJ174" s="2">
        <v>0</v>
      </c>
      <c r="FK174" s="2">
        <v>0</v>
      </c>
      <c r="FL174" s="2">
        <v>0</v>
      </c>
      <c r="FM174" s="2">
        <v>0</v>
      </c>
      <c r="FN174" s="2">
        <v>0</v>
      </c>
      <c r="FO174" s="2">
        <v>0</v>
      </c>
      <c r="FP174" s="2">
        <v>0</v>
      </c>
      <c r="FQ174" s="2">
        <v>0</v>
      </c>
      <c r="FR174" s="2">
        <v>0</v>
      </c>
      <c r="FS174" s="2">
        <v>0</v>
      </c>
      <c r="FT174" s="2">
        <v>0</v>
      </c>
      <c r="FU174" s="2">
        <v>0</v>
      </c>
      <c r="FV174" s="2">
        <v>0</v>
      </c>
      <c r="FW174" s="2">
        <v>0</v>
      </c>
      <c r="FX174" s="2">
        <v>0</v>
      </c>
      <c r="FY174" s="2">
        <v>0</v>
      </c>
      <c r="FZ174" s="2">
        <v>0</v>
      </c>
      <c r="GA174" s="2">
        <v>0</v>
      </c>
      <c r="GB174" s="2">
        <v>0</v>
      </c>
      <c r="GC174" s="2">
        <v>0</v>
      </c>
      <c r="GD174" s="2">
        <v>0</v>
      </c>
      <c r="GE174" s="2">
        <v>0</v>
      </c>
      <c r="GF174" s="2">
        <v>0</v>
      </c>
      <c r="GG174" s="2">
        <v>0</v>
      </c>
      <c r="GH174" s="2">
        <v>0</v>
      </c>
      <c r="GI174" s="2">
        <v>0</v>
      </c>
      <c r="GJ174" s="2">
        <v>0</v>
      </c>
      <c r="GK174" s="2">
        <v>0</v>
      </c>
      <c r="GL174" s="2">
        <v>0</v>
      </c>
      <c r="GM174" s="2">
        <v>0</v>
      </c>
      <c r="GN174" s="2">
        <v>0</v>
      </c>
      <c r="GO174" s="2">
        <v>0</v>
      </c>
      <c r="GP174" s="2">
        <v>0</v>
      </c>
      <c r="GQ174" s="2">
        <v>0</v>
      </c>
      <c r="GR174" s="2">
        <v>0</v>
      </c>
      <c r="GS174" s="2">
        <v>0</v>
      </c>
      <c r="GT174" s="2">
        <v>0</v>
      </c>
      <c r="GU174" s="2">
        <v>0</v>
      </c>
      <c r="GV174" s="2">
        <v>0</v>
      </c>
      <c r="GW174" s="2">
        <v>0</v>
      </c>
      <c r="GX174" s="2">
        <v>0</v>
      </c>
      <c r="GY174" s="2">
        <v>0</v>
      </c>
      <c r="GZ174" s="2">
        <v>0</v>
      </c>
      <c r="HA174" s="2">
        <v>0</v>
      </c>
      <c r="HB174" s="2">
        <v>0</v>
      </c>
      <c r="HC174" s="2">
        <v>0</v>
      </c>
      <c r="HD174" s="2">
        <v>0</v>
      </c>
      <c r="HE174" s="2">
        <v>0</v>
      </c>
      <c r="HF174" s="2">
        <v>0</v>
      </c>
      <c r="HG174" s="2">
        <v>0</v>
      </c>
      <c r="HH174" s="2">
        <v>0</v>
      </c>
      <c r="HI174" s="2">
        <v>0</v>
      </c>
      <c r="HJ174" s="2">
        <v>0</v>
      </c>
      <c r="HK174" s="2">
        <v>0</v>
      </c>
      <c r="HL174" s="2">
        <v>0</v>
      </c>
      <c r="HM174" s="2">
        <v>0</v>
      </c>
      <c r="HN174" s="2">
        <v>0</v>
      </c>
      <c r="HO174" s="2">
        <v>0</v>
      </c>
      <c r="HP174" s="2">
        <v>0</v>
      </c>
      <c r="HQ174" s="2">
        <v>0</v>
      </c>
      <c r="HR174" s="2">
        <v>0</v>
      </c>
      <c r="HS174" s="2">
        <v>0</v>
      </c>
      <c r="HT174" s="2">
        <v>0</v>
      </c>
      <c r="HU174" s="2">
        <v>0</v>
      </c>
      <c r="HV174" s="2">
        <v>0</v>
      </c>
      <c r="HW174" s="2">
        <v>0</v>
      </c>
      <c r="HX174" s="2">
        <v>0</v>
      </c>
      <c r="HY174" s="2">
        <v>0</v>
      </c>
      <c r="HZ174" s="2">
        <v>0</v>
      </c>
      <c r="IA174" s="2">
        <v>0</v>
      </c>
      <c r="IB174" s="2">
        <v>0</v>
      </c>
      <c r="IC174" s="2">
        <v>0</v>
      </c>
      <c r="ID174" s="2">
        <v>0</v>
      </c>
      <c r="IE174" s="2">
        <v>0</v>
      </c>
      <c r="IF174" s="2">
        <v>0</v>
      </c>
      <c r="IG174" s="2">
        <v>0</v>
      </c>
      <c r="IH174" s="2">
        <v>0</v>
      </c>
      <c r="II174" s="2">
        <v>0</v>
      </c>
      <c r="IJ174" s="2">
        <v>0</v>
      </c>
      <c r="IK174" s="2">
        <v>0</v>
      </c>
      <c r="IL174" s="2">
        <v>0</v>
      </c>
      <c r="IM174" s="2">
        <v>0</v>
      </c>
      <c r="IN174" s="2">
        <v>0</v>
      </c>
      <c r="IO174" s="2">
        <v>0</v>
      </c>
      <c r="IP174" s="2">
        <v>0</v>
      </c>
      <c r="IQ174" s="2">
        <v>0</v>
      </c>
      <c r="IR174" s="2">
        <v>0</v>
      </c>
      <c r="IS174" s="2">
        <v>0</v>
      </c>
      <c r="IT174" s="2">
        <v>0</v>
      </c>
      <c r="IU174" s="2">
        <v>0</v>
      </c>
      <c r="IV174" s="2">
        <v>0</v>
      </c>
      <c r="IW174" s="2">
        <v>0</v>
      </c>
      <c r="IX174" s="2">
        <v>0</v>
      </c>
      <c r="IY174" s="2">
        <v>0</v>
      </c>
      <c r="IZ174" s="2">
        <v>0</v>
      </c>
      <c r="JA174" s="2">
        <v>0</v>
      </c>
      <c r="JB174" s="2">
        <v>0</v>
      </c>
      <c r="JC174" s="2">
        <v>0</v>
      </c>
      <c r="JD174" s="2">
        <v>0</v>
      </c>
      <c r="JE174" s="2">
        <v>0</v>
      </c>
      <c r="JF174" s="2">
        <v>0</v>
      </c>
      <c r="JG174" s="2">
        <v>0</v>
      </c>
      <c r="JH174" s="2">
        <v>0</v>
      </c>
      <c r="JI174" s="2">
        <v>0</v>
      </c>
      <c r="JJ174" s="2">
        <v>0</v>
      </c>
      <c r="JK174" s="2">
        <v>0</v>
      </c>
      <c r="JL174" s="2">
        <v>0</v>
      </c>
      <c r="JM174" s="2">
        <v>0</v>
      </c>
      <c r="JN174" s="2">
        <v>0</v>
      </c>
      <c r="JO174" s="2">
        <v>0</v>
      </c>
      <c r="JP174" s="2">
        <v>0</v>
      </c>
      <c r="JQ174" s="2">
        <v>0</v>
      </c>
      <c r="JR174" s="2">
        <v>0</v>
      </c>
      <c r="JS174" s="2">
        <v>0</v>
      </c>
      <c r="JT174" s="2">
        <v>0</v>
      </c>
      <c r="JU174" s="2">
        <v>0</v>
      </c>
      <c r="JV174" s="2">
        <v>0</v>
      </c>
      <c r="JW174" s="2">
        <v>0</v>
      </c>
      <c r="JX174" s="2">
        <v>0</v>
      </c>
      <c r="JY174" s="2">
        <v>0</v>
      </c>
      <c r="JZ174" s="2">
        <v>0</v>
      </c>
      <c r="KA174" s="2">
        <v>0</v>
      </c>
      <c r="KB174" s="2">
        <v>0</v>
      </c>
      <c r="KC174" s="2">
        <v>0</v>
      </c>
      <c r="KD174" s="2">
        <v>0</v>
      </c>
      <c r="KE174" s="2">
        <v>0</v>
      </c>
      <c r="KF174" s="2">
        <v>0</v>
      </c>
      <c r="KG174" s="2">
        <v>0</v>
      </c>
      <c r="KH174" s="2">
        <v>0</v>
      </c>
      <c r="KI174" s="2">
        <v>0</v>
      </c>
      <c r="KJ174" s="2">
        <v>0</v>
      </c>
      <c r="KK174" s="2">
        <v>0</v>
      </c>
      <c r="KL174" s="2">
        <v>0</v>
      </c>
      <c r="KM174" s="2">
        <v>0</v>
      </c>
      <c r="KN174" s="2">
        <v>0</v>
      </c>
      <c r="KO174" s="2">
        <v>0</v>
      </c>
      <c r="KP174" s="2">
        <v>0</v>
      </c>
      <c r="KQ174" s="2">
        <v>0</v>
      </c>
      <c r="KR174" s="2">
        <v>0</v>
      </c>
      <c r="KS174" s="2">
        <v>0</v>
      </c>
      <c r="KT174" s="2">
        <v>0</v>
      </c>
      <c r="KU174" s="2">
        <v>0</v>
      </c>
      <c r="KV174" s="2">
        <v>0</v>
      </c>
      <c r="KW174" s="2">
        <v>0</v>
      </c>
      <c r="KX174" s="2">
        <v>0</v>
      </c>
      <c r="KY174" s="2">
        <v>0</v>
      </c>
      <c r="KZ174" s="2">
        <v>0</v>
      </c>
      <c r="LA174" s="2">
        <v>0</v>
      </c>
      <c r="LB174" s="2">
        <v>0</v>
      </c>
      <c r="LC174" s="2">
        <v>0</v>
      </c>
      <c r="LD174" s="2">
        <v>0</v>
      </c>
      <c r="LE174" s="2">
        <v>0</v>
      </c>
      <c r="LF174" s="2">
        <v>0</v>
      </c>
      <c r="LG174" s="2">
        <v>0</v>
      </c>
      <c r="LH174" s="2">
        <v>0</v>
      </c>
      <c r="LI174" s="2">
        <v>0</v>
      </c>
      <c r="LJ174" s="2">
        <v>0</v>
      </c>
      <c r="LK174" s="2">
        <v>0</v>
      </c>
    </row>
    <row r="175" spans="1:323" ht="15" x14ac:dyDescent="0.25">
      <c r="A175" s="2">
        <v>1</v>
      </c>
      <c r="B175" s="2">
        <v>78</v>
      </c>
      <c r="C175" s="2" t="s">
        <v>193</v>
      </c>
      <c r="D175" s="2">
        <v>754436406</v>
      </c>
      <c r="E175" s="2" t="s">
        <v>28</v>
      </c>
      <c r="F175" s="2">
        <v>407890</v>
      </c>
      <c r="G175" s="2" t="s">
        <v>1</v>
      </c>
      <c r="H175" s="2">
        <v>79</v>
      </c>
      <c r="I175" s="3" t="s">
        <v>74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4">
        <v>1.1000000000000001E-6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4">
        <v>2.23E-5</v>
      </c>
      <c r="AA175" s="2">
        <v>7.5068900000000002E-4</v>
      </c>
      <c r="AB175" s="2">
        <v>0</v>
      </c>
      <c r="AC175" s="2">
        <v>1.075887E-3</v>
      </c>
      <c r="AD175" s="2">
        <v>2.2208760000000001E-3</v>
      </c>
      <c r="AE175" s="2">
        <v>7.1528900000000003E-4</v>
      </c>
      <c r="AF175" s="2">
        <v>0</v>
      </c>
      <c r="AG175" s="2">
        <v>3.4190099999999998E-4</v>
      </c>
      <c r="AH175" s="2">
        <v>2.7590200000000002E-4</v>
      </c>
      <c r="AI175" s="2">
        <v>0</v>
      </c>
      <c r="AJ175" s="2">
        <v>0</v>
      </c>
      <c r="AK175" s="2">
        <v>0</v>
      </c>
      <c r="AL175" s="2">
        <v>0</v>
      </c>
      <c r="AM175" s="2">
        <v>0</v>
      </c>
      <c r="AN175" s="2">
        <v>0</v>
      </c>
      <c r="AO175" s="2">
        <v>0</v>
      </c>
      <c r="AP175" s="2">
        <v>0</v>
      </c>
      <c r="AQ175" s="2">
        <v>0</v>
      </c>
      <c r="AR175" s="2">
        <v>0</v>
      </c>
      <c r="AS175" s="2">
        <v>0</v>
      </c>
      <c r="AT175" s="2">
        <v>0</v>
      </c>
      <c r="AU175" s="2">
        <v>0</v>
      </c>
      <c r="AV175" s="2">
        <v>0</v>
      </c>
      <c r="AW175" s="2">
        <v>1.18612E-4</v>
      </c>
      <c r="AX175" s="2">
        <v>1.3666199999999999E-4</v>
      </c>
      <c r="AY175" s="4">
        <v>1.8700000000000001E-5</v>
      </c>
      <c r="AZ175" s="2">
        <v>0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0</v>
      </c>
      <c r="BI175" s="2">
        <v>0</v>
      </c>
      <c r="BJ175" s="2">
        <v>0</v>
      </c>
      <c r="BK175" s="2">
        <v>0</v>
      </c>
      <c r="BL175" s="2">
        <v>0</v>
      </c>
      <c r="BM175" s="2">
        <v>0</v>
      </c>
      <c r="BN175" s="2">
        <v>0</v>
      </c>
      <c r="BO175" s="2">
        <v>0</v>
      </c>
      <c r="BP175" s="2">
        <v>0</v>
      </c>
      <c r="BQ175" s="2">
        <v>0</v>
      </c>
      <c r="BR175" s="4">
        <v>3.2700000000000002E-5</v>
      </c>
      <c r="BS175" s="2">
        <v>0</v>
      </c>
      <c r="BT175" s="2">
        <v>0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0</v>
      </c>
      <c r="CF175" s="2">
        <v>0</v>
      </c>
      <c r="CG175" s="2">
        <v>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0</v>
      </c>
      <c r="CW175" s="2">
        <v>0</v>
      </c>
      <c r="CX175" s="2">
        <v>0</v>
      </c>
      <c r="CY175" s="2">
        <v>0</v>
      </c>
      <c r="CZ175" s="2">
        <v>0</v>
      </c>
      <c r="DA175" s="2">
        <v>5.9584000000000004E-4</v>
      </c>
      <c r="DB175" s="2">
        <v>0</v>
      </c>
      <c r="DC175" s="2">
        <v>0</v>
      </c>
      <c r="DD175" s="2">
        <v>0</v>
      </c>
      <c r="DE175" s="2">
        <v>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4">
        <v>4.8699999999999999E-8</v>
      </c>
      <c r="DO175" s="2">
        <v>0</v>
      </c>
      <c r="DP175" s="2">
        <v>0</v>
      </c>
      <c r="DQ175" s="2">
        <v>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0</v>
      </c>
      <c r="DX175" s="2">
        <v>0</v>
      </c>
      <c r="DY175" s="2">
        <v>0</v>
      </c>
      <c r="DZ175" s="2">
        <v>0</v>
      </c>
      <c r="EA175" s="2">
        <v>0</v>
      </c>
      <c r="EB175" s="2">
        <v>0</v>
      </c>
      <c r="EC175" s="2">
        <v>0</v>
      </c>
      <c r="ED175" s="2">
        <v>0</v>
      </c>
      <c r="EE175" s="2">
        <v>0</v>
      </c>
      <c r="EF175" s="2">
        <v>0</v>
      </c>
      <c r="EG175" s="2">
        <v>0</v>
      </c>
      <c r="EH175" s="2">
        <v>0</v>
      </c>
      <c r="EI175" s="2">
        <v>0</v>
      </c>
      <c r="EJ175" s="2">
        <v>0</v>
      </c>
      <c r="EK175" s="2">
        <v>0</v>
      </c>
      <c r="EL175" s="2">
        <v>0</v>
      </c>
      <c r="EM175" s="2">
        <v>0</v>
      </c>
      <c r="EN175" s="2">
        <v>0</v>
      </c>
      <c r="EO175" s="2">
        <v>0</v>
      </c>
      <c r="EP175" s="2">
        <v>0</v>
      </c>
      <c r="EQ175" s="2">
        <v>0</v>
      </c>
      <c r="ER175" s="2">
        <v>0</v>
      </c>
      <c r="ES175" s="2">
        <v>0</v>
      </c>
      <c r="ET175" s="2">
        <v>0</v>
      </c>
      <c r="EU175" s="2">
        <v>0</v>
      </c>
      <c r="EV175" s="2">
        <v>0</v>
      </c>
      <c r="EW175" s="2">
        <v>0</v>
      </c>
      <c r="EX175" s="2">
        <v>0</v>
      </c>
      <c r="EY175" s="2">
        <v>0</v>
      </c>
      <c r="EZ175" s="2">
        <v>0</v>
      </c>
      <c r="FA175" s="2">
        <v>0</v>
      </c>
      <c r="FB175" s="4">
        <v>6.5599999999999995E-5</v>
      </c>
      <c r="FC175" s="2">
        <v>0</v>
      </c>
      <c r="FD175" s="2">
        <v>0</v>
      </c>
      <c r="FE175" s="2">
        <v>0</v>
      </c>
      <c r="FF175" s="2">
        <v>0</v>
      </c>
      <c r="FG175" s="2">
        <v>0</v>
      </c>
      <c r="FH175" s="2">
        <v>0</v>
      </c>
      <c r="FI175" s="2">
        <v>0</v>
      </c>
      <c r="FJ175" s="2">
        <v>0</v>
      </c>
      <c r="FK175" s="2">
        <v>0</v>
      </c>
      <c r="FL175" s="2">
        <v>0</v>
      </c>
      <c r="FM175" s="2">
        <v>0</v>
      </c>
      <c r="FN175" s="2">
        <v>0</v>
      </c>
      <c r="FO175" s="2">
        <v>0</v>
      </c>
      <c r="FP175" s="2">
        <v>0</v>
      </c>
      <c r="FQ175" s="2">
        <v>0</v>
      </c>
      <c r="FR175" s="2">
        <v>0</v>
      </c>
      <c r="FS175" s="2">
        <v>0</v>
      </c>
      <c r="FT175" s="2">
        <v>0</v>
      </c>
      <c r="FU175" s="2">
        <v>0</v>
      </c>
      <c r="FV175" s="2">
        <v>0</v>
      </c>
      <c r="FW175" s="2">
        <v>0</v>
      </c>
      <c r="FX175" s="2">
        <v>0</v>
      </c>
      <c r="FY175" s="2">
        <v>0</v>
      </c>
      <c r="FZ175" s="2">
        <v>0</v>
      </c>
      <c r="GA175" s="2">
        <v>0</v>
      </c>
      <c r="GB175" s="2">
        <v>0</v>
      </c>
      <c r="GC175" s="2">
        <v>0</v>
      </c>
      <c r="GD175" s="2">
        <v>0</v>
      </c>
      <c r="GE175" s="2">
        <v>0</v>
      </c>
      <c r="GF175" s="2">
        <v>0</v>
      </c>
      <c r="GG175" s="2">
        <v>0</v>
      </c>
      <c r="GH175" s="2">
        <v>0</v>
      </c>
      <c r="GI175" s="2">
        <v>1.0887099999999999E-4</v>
      </c>
      <c r="GJ175" s="2">
        <v>0</v>
      </c>
      <c r="GK175" s="2">
        <v>0</v>
      </c>
      <c r="GL175" s="2">
        <v>0</v>
      </c>
      <c r="GM175" s="2">
        <v>0</v>
      </c>
      <c r="GN175" s="2">
        <v>0</v>
      </c>
      <c r="GO175" s="2">
        <v>0</v>
      </c>
      <c r="GP175" s="2">
        <v>0</v>
      </c>
      <c r="GQ175" s="2">
        <v>0</v>
      </c>
      <c r="GR175" s="2">
        <v>0</v>
      </c>
      <c r="GS175" s="2">
        <v>0</v>
      </c>
      <c r="GT175" s="2">
        <v>0</v>
      </c>
      <c r="GU175" s="2">
        <v>0</v>
      </c>
      <c r="GV175" s="2">
        <v>0</v>
      </c>
      <c r="GW175" s="2">
        <v>0</v>
      </c>
      <c r="GX175" s="2">
        <v>0</v>
      </c>
      <c r="GY175" s="2">
        <v>0</v>
      </c>
      <c r="GZ175" s="2">
        <v>0</v>
      </c>
      <c r="HA175" s="2">
        <v>0</v>
      </c>
      <c r="HB175" s="2">
        <v>0</v>
      </c>
      <c r="HC175" s="2">
        <v>0</v>
      </c>
      <c r="HD175" s="2">
        <v>0</v>
      </c>
      <c r="HE175" s="2">
        <v>0</v>
      </c>
      <c r="HF175" s="2">
        <v>0</v>
      </c>
      <c r="HG175" s="2">
        <v>0</v>
      </c>
      <c r="HH175" s="2">
        <v>0</v>
      </c>
      <c r="HI175" s="2">
        <v>0</v>
      </c>
      <c r="HJ175" s="2">
        <v>0</v>
      </c>
      <c r="HK175" s="2">
        <v>0</v>
      </c>
      <c r="HL175" s="2">
        <v>0</v>
      </c>
      <c r="HM175" s="2">
        <v>0</v>
      </c>
      <c r="HN175" s="2">
        <v>0</v>
      </c>
      <c r="HO175" s="2">
        <v>0</v>
      </c>
      <c r="HP175" s="2">
        <v>0</v>
      </c>
      <c r="HQ175" s="2">
        <v>0</v>
      </c>
      <c r="HR175" s="2">
        <v>0</v>
      </c>
      <c r="HS175" s="2">
        <v>0</v>
      </c>
      <c r="HT175" s="2">
        <v>0</v>
      </c>
      <c r="HU175" s="2">
        <v>0</v>
      </c>
      <c r="HV175" s="2">
        <v>0</v>
      </c>
      <c r="HW175" s="2">
        <v>0</v>
      </c>
      <c r="HX175" s="2">
        <v>0</v>
      </c>
      <c r="HY175" s="2">
        <v>0</v>
      </c>
      <c r="HZ175" s="2">
        <v>0</v>
      </c>
      <c r="IA175" s="2">
        <v>0</v>
      </c>
      <c r="IB175" s="2">
        <v>0</v>
      </c>
      <c r="IC175" s="2">
        <v>0</v>
      </c>
      <c r="ID175" s="2">
        <v>0</v>
      </c>
      <c r="IE175" s="2">
        <v>0</v>
      </c>
      <c r="IF175" s="2">
        <v>0</v>
      </c>
      <c r="IG175" s="2">
        <v>0</v>
      </c>
      <c r="IH175" s="2">
        <v>0</v>
      </c>
      <c r="II175" s="2">
        <v>0</v>
      </c>
      <c r="IJ175" s="2">
        <v>0</v>
      </c>
      <c r="IK175" s="2">
        <v>0</v>
      </c>
      <c r="IL175" s="2">
        <v>0</v>
      </c>
      <c r="IM175" s="2">
        <v>0</v>
      </c>
      <c r="IN175" s="2">
        <v>0</v>
      </c>
      <c r="IO175" s="2">
        <v>0</v>
      </c>
      <c r="IP175" s="2">
        <v>0</v>
      </c>
      <c r="IQ175" s="2">
        <v>0</v>
      </c>
      <c r="IR175" s="2">
        <v>0</v>
      </c>
      <c r="IS175" s="2">
        <v>0</v>
      </c>
      <c r="IT175" s="2">
        <v>0</v>
      </c>
      <c r="IU175" s="2">
        <v>0</v>
      </c>
      <c r="IV175" s="2">
        <v>0</v>
      </c>
      <c r="IW175" s="2">
        <v>0</v>
      </c>
      <c r="IX175" s="2">
        <v>0</v>
      </c>
      <c r="IY175" s="2">
        <v>0</v>
      </c>
      <c r="IZ175" s="2">
        <v>0</v>
      </c>
      <c r="JA175" s="2">
        <v>0</v>
      </c>
      <c r="JB175" s="2">
        <v>0</v>
      </c>
      <c r="JC175" s="2">
        <v>0</v>
      </c>
      <c r="JD175" s="2">
        <v>0</v>
      </c>
      <c r="JE175" s="2">
        <v>0</v>
      </c>
      <c r="JF175" s="2">
        <v>0</v>
      </c>
      <c r="JG175" s="2">
        <v>0</v>
      </c>
      <c r="JH175" s="2">
        <v>0</v>
      </c>
      <c r="JI175" s="2">
        <v>0</v>
      </c>
      <c r="JJ175" s="2">
        <v>0</v>
      </c>
      <c r="JK175" s="2">
        <v>0</v>
      </c>
      <c r="JL175" s="2">
        <v>0</v>
      </c>
      <c r="JM175" s="2">
        <v>0</v>
      </c>
      <c r="JN175" s="2">
        <v>0</v>
      </c>
      <c r="JO175" s="2">
        <v>0</v>
      </c>
      <c r="JP175" s="2">
        <v>0</v>
      </c>
      <c r="JQ175" s="2">
        <v>0</v>
      </c>
      <c r="JR175" s="2">
        <v>0</v>
      </c>
      <c r="JS175" s="2">
        <v>0</v>
      </c>
      <c r="JT175" s="2">
        <v>0</v>
      </c>
      <c r="JU175" s="2">
        <v>0</v>
      </c>
      <c r="JV175" s="2">
        <v>0</v>
      </c>
      <c r="JW175" s="2">
        <v>0</v>
      </c>
      <c r="JX175" s="2">
        <v>0</v>
      </c>
      <c r="JY175" s="2">
        <v>0</v>
      </c>
      <c r="JZ175" s="2">
        <v>0</v>
      </c>
      <c r="KA175" s="2">
        <v>0</v>
      </c>
      <c r="KB175" s="2">
        <v>0</v>
      </c>
      <c r="KC175" s="2">
        <v>0</v>
      </c>
      <c r="KD175" s="2">
        <v>0</v>
      </c>
      <c r="KE175" s="2">
        <v>0</v>
      </c>
      <c r="KF175" s="2">
        <v>0</v>
      </c>
      <c r="KG175" s="2">
        <v>0</v>
      </c>
      <c r="KH175" s="2">
        <v>0</v>
      </c>
      <c r="KI175" s="2">
        <v>0</v>
      </c>
      <c r="KJ175" s="2">
        <v>0</v>
      </c>
      <c r="KK175" s="2">
        <v>0</v>
      </c>
      <c r="KL175" s="2">
        <v>0</v>
      </c>
      <c r="KM175" s="2">
        <v>0</v>
      </c>
      <c r="KN175" s="2">
        <v>0</v>
      </c>
      <c r="KO175" s="2">
        <v>0</v>
      </c>
      <c r="KP175" s="2">
        <v>0</v>
      </c>
      <c r="KQ175" s="2">
        <v>0</v>
      </c>
      <c r="KR175" s="2">
        <v>0</v>
      </c>
      <c r="KS175" s="2">
        <v>0</v>
      </c>
      <c r="KT175" s="2">
        <v>0</v>
      </c>
      <c r="KU175" s="2">
        <v>0</v>
      </c>
      <c r="KV175" s="2">
        <v>0</v>
      </c>
      <c r="KW175" s="2">
        <v>0</v>
      </c>
      <c r="KX175" s="2">
        <v>0</v>
      </c>
      <c r="KY175" s="2">
        <v>0</v>
      </c>
      <c r="KZ175" s="2">
        <v>0</v>
      </c>
      <c r="LA175" s="2">
        <v>0</v>
      </c>
      <c r="LB175" s="2">
        <v>0</v>
      </c>
      <c r="LC175" s="2">
        <v>0</v>
      </c>
      <c r="LD175" s="2">
        <v>0</v>
      </c>
      <c r="LE175" s="2">
        <v>0</v>
      </c>
      <c r="LF175" s="2">
        <v>0</v>
      </c>
      <c r="LG175" s="2">
        <v>0</v>
      </c>
      <c r="LH175" s="2">
        <v>0</v>
      </c>
      <c r="LI175" s="2">
        <v>0</v>
      </c>
      <c r="LJ175" s="2">
        <v>0</v>
      </c>
      <c r="LK175" s="2">
        <v>0</v>
      </c>
    </row>
    <row r="176" spans="1:323" ht="15" x14ac:dyDescent="0.25">
      <c r="A176" s="2">
        <v>1</v>
      </c>
      <c r="B176" s="2">
        <v>77</v>
      </c>
      <c r="C176" s="2" t="s">
        <v>194</v>
      </c>
      <c r="D176" s="2">
        <v>595685040</v>
      </c>
      <c r="E176" s="2" t="s">
        <v>2</v>
      </c>
      <c r="F176" s="2">
        <v>316809</v>
      </c>
      <c r="G176" s="2" t="s">
        <v>4</v>
      </c>
      <c r="H176" s="2">
        <v>84</v>
      </c>
      <c r="I176" s="3" t="s">
        <v>74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4">
        <v>7.6699999999999994E-5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1.58045E-4</v>
      </c>
      <c r="Y176" s="2">
        <v>1.2225699999999999E-4</v>
      </c>
      <c r="Z176" s="2">
        <v>0</v>
      </c>
      <c r="AA176" s="2">
        <v>8.6037799999999997E-4</v>
      </c>
      <c r="AB176" s="2">
        <v>3.0251600000000002E-4</v>
      </c>
      <c r="AC176" s="2">
        <v>1.9939099999999999E-4</v>
      </c>
      <c r="AD176" s="2">
        <v>4.1511380000000004E-3</v>
      </c>
      <c r="AE176" s="2">
        <v>4.8117800000000002E-4</v>
      </c>
      <c r="AF176" s="2">
        <v>3.8010000000000002E-4</v>
      </c>
      <c r="AG176" s="2">
        <v>6.0064600000000004E-4</v>
      </c>
      <c r="AH176" s="2">
        <v>1.093143E-3</v>
      </c>
      <c r="AI176" s="4">
        <v>1.13E-5</v>
      </c>
      <c r="AJ176" s="2">
        <v>0</v>
      </c>
      <c r="AK176" s="2">
        <v>0</v>
      </c>
      <c r="AL176" s="2">
        <v>0</v>
      </c>
      <c r="AM176" s="2">
        <v>0</v>
      </c>
      <c r="AN176" s="2">
        <v>0</v>
      </c>
      <c r="AO176" s="2">
        <v>0</v>
      </c>
      <c r="AP176" s="2">
        <v>0</v>
      </c>
      <c r="AQ176" s="2">
        <v>0</v>
      </c>
      <c r="AR176" s="2">
        <v>0</v>
      </c>
      <c r="AS176" s="2">
        <v>1.694351E-3</v>
      </c>
      <c r="AT176" s="2">
        <v>0</v>
      </c>
      <c r="AU176" s="2">
        <v>0</v>
      </c>
      <c r="AV176" s="2">
        <v>4.8770900000000002E-4</v>
      </c>
      <c r="AW176" s="2">
        <v>5.6840999999999999E-4</v>
      </c>
      <c r="AX176" s="2">
        <v>3.5544899999999998E-4</v>
      </c>
      <c r="AY176" s="2">
        <v>3.31522E-4</v>
      </c>
      <c r="AZ176" s="2">
        <v>3.3093499999999997E-4</v>
      </c>
      <c r="BA176" s="2">
        <v>0</v>
      </c>
      <c r="BB176" s="2">
        <v>0</v>
      </c>
      <c r="BC176" s="2">
        <v>0</v>
      </c>
      <c r="BD176" s="2">
        <v>0</v>
      </c>
      <c r="BE176" s="2">
        <v>0</v>
      </c>
      <c r="BF176" s="2">
        <v>0</v>
      </c>
      <c r="BG176" s="2">
        <v>0</v>
      </c>
      <c r="BH176" s="2">
        <v>0</v>
      </c>
      <c r="BI176" s="2">
        <v>0</v>
      </c>
      <c r="BJ176" s="2">
        <v>0</v>
      </c>
      <c r="BK176" s="2">
        <v>0</v>
      </c>
      <c r="BL176" s="2">
        <v>0</v>
      </c>
      <c r="BM176" s="2">
        <v>0</v>
      </c>
      <c r="BN176" s="2">
        <v>0</v>
      </c>
      <c r="BO176" s="2">
        <v>0</v>
      </c>
      <c r="BP176" s="2">
        <v>0</v>
      </c>
      <c r="BQ176" s="2">
        <v>0</v>
      </c>
      <c r="BR176" s="2">
        <v>5.9175199999999997E-4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0</v>
      </c>
      <c r="CF176" s="2">
        <v>0</v>
      </c>
      <c r="CG176" s="2">
        <v>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0</v>
      </c>
      <c r="CN176" s="2">
        <v>0</v>
      </c>
      <c r="CO176" s="2">
        <v>0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0</v>
      </c>
      <c r="CW176" s="2">
        <v>0</v>
      </c>
      <c r="CX176" s="2">
        <v>0</v>
      </c>
      <c r="CY176" s="2">
        <v>0</v>
      </c>
      <c r="CZ176" s="2">
        <v>0</v>
      </c>
      <c r="DA176" s="2">
        <v>6.1882599999999995E-4</v>
      </c>
      <c r="DB176" s="2">
        <v>0</v>
      </c>
      <c r="DC176" s="2">
        <v>0</v>
      </c>
      <c r="DD176" s="2">
        <v>0</v>
      </c>
      <c r="DE176" s="2">
        <v>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0</v>
      </c>
      <c r="DP176" s="2">
        <v>0</v>
      </c>
      <c r="DQ176" s="2">
        <v>0</v>
      </c>
      <c r="DR176" s="2">
        <v>0</v>
      </c>
      <c r="DS176" s="2">
        <v>0</v>
      </c>
      <c r="DT176" s="2">
        <v>0</v>
      </c>
      <c r="DU176" s="2">
        <v>0</v>
      </c>
      <c r="DV176" s="2">
        <v>0</v>
      </c>
      <c r="DW176" s="2">
        <v>0</v>
      </c>
      <c r="DX176" s="2">
        <v>0</v>
      </c>
      <c r="DY176" s="2">
        <v>0</v>
      </c>
      <c r="DZ176" s="2">
        <v>0</v>
      </c>
      <c r="EA176" s="2">
        <v>0</v>
      </c>
      <c r="EB176" s="2">
        <v>0</v>
      </c>
      <c r="EC176" s="2">
        <v>0</v>
      </c>
      <c r="ED176" s="2">
        <v>0</v>
      </c>
      <c r="EE176" s="2">
        <v>0</v>
      </c>
      <c r="EF176" s="2">
        <v>0</v>
      </c>
      <c r="EG176" s="2">
        <v>0</v>
      </c>
      <c r="EH176" s="2">
        <v>0</v>
      </c>
      <c r="EI176" s="2">
        <v>0</v>
      </c>
      <c r="EJ176" s="2">
        <v>0</v>
      </c>
      <c r="EK176" s="2">
        <v>0</v>
      </c>
      <c r="EL176" s="2">
        <v>0</v>
      </c>
      <c r="EM176" s="2">
        <v>0</v>
      </c>
      <c r="EN176" s="2">
        <v>0</v>
      </c>
      <c r="EO176" s="2">
        <v>0</v>
      </c>
      <c r="EP176" s="2">
        <v>0</v>
      </c>
      <c r="EQ176" s="2">
        <v>0</v>
      </c>
      <c r="ER176" s="2">
        <v>0</v>
      </c>
      <c r="ES176" s="2">
        <v>0</v>
      </c>
      <c r="ET176" s="2">
        <v>0</v>
      </c>
      <c r="EU176" s="2">
        <v>0</v>
      </c>
      <c r="EV176" s="2">
        <v>0</v>
      </c>
      <c r="EW176" s="2">
        <v>0</v>
      </c>
      <c r="EX176" s="2">
        <v>0</v>
      </c>
      <c r="EY176" s="2">
        <v>0</v>
      </c>
      <c r="EZ176" s="2">
        <v>0</v>
      </c>
      <c r="FA176" s="2">
        <v>0</v>
      </c>
      <c r="FB176" s="2">
        <v>0</v>
      </c>
      <c r="FC176" s="2">
        <v>0</v>
      </c>
      <c r="FD176" s="2">
        <v>0</v>
      </c>
      <c r="FE176" s="2">
        <v>0</v>
      </c>
      <c r="FF176" s="2">
        <v>0</v>
      </c>
      <c r="FG176" s="2">
        <v>0</v>
      </c>
      <c r="FH176" s="2">
        <v>0</v>
      </c>
      <c r="FI176" s="2">
        <v>0</v>
      </c>
      <c r="FJ176" s="2">
        <v>0</v>
      </c>
      <c r="FK176" s="2">
        <v>0</v>
      </c>
      <c r="FL176" s="2">
        <v>0</v>
      </c>
      <c r="FM176" s="2">
        <v>0</v>
      </c>
      <c r="FN176" s="2">
        <v>0</v>
      </c>
      <c r="FO176" s="2">
        <v>0</v>
      </c>
      <c r="FP176" s="2">
        <v>0</v>
      </c>
      <c r="FQ176" s="2">
        <v>0</v>
      </c>
      <c r="FR176" s="2">
        <v>0</v>
      </c>
      <c r="FS176" s="2">
        <v>0</v>
      </c>
      <c r="FT176" s="2">
        <v>0</v>
      </c>
      <c r="FU176" s="2">
        <v>0</v>
      </c>
      <c r="FV176" s="2">
        <v>0</v>
      </c>
      <c r="FW176" s="2">
        <v>0</v>
      </c>
      <c r="FX176" s="2">
        <v>0</v>
      </c>
      <c r="FY176" s="2">
        <v>0</v>
      </c>
      <c r="FZ176" s="2">
        <v>0</v>
      </c>
      <c r="GA176" s="2">
        <v>0</v>
      </c>
      <c r="GB176" s="2">
        <v>0</v>
      </c>
      <c r="GC176" s="2">
        <v>0</v>
      </c>
      <c r="GD176" s="2">
        <v>0</v>
      </c>
      <c r="GE176" s="2">
        <v>0</v>
      </c>
      <c r="GF176" s="2">
        <v>0</v>
      </c>
      <c r="GG176" s="2">
        <v>0</v>
      </c>
      <c r="GH176" s="2">
        <v>0</v>
      </c>
      <c r="GI176" s="2">
        <v>0</v>
      </c>
      <c r="GJ176" s="2">
        <v>0</v>
      </c>
      <c r="GK176" s="2">
        <v>0</v>
      </c>
      <c r="GL176" s="2">
        <v>0</v>
      </c>
      <c r="GM176" s="2">
        <v>0</v>
      </c>
      <c r="GN176" s="2">
        <v>0</v>
      </c>
      <c r="GO176" s="2">
        <v>0</v>
      </c>
      <c r="GP176" s="2">
        <v>0</v>
      </c>
      <c r="GQ176" s="2">
        <v>0</v>
      </c>
      <c r="GR176" s="2">
        <v>0</v>
      </c>
      <c r="GS176" s="2">
        <v>0</v>
      </c>
      <c r="GT176" s="2">
        <v>0</v>
      </c>
      <c r="GU176" s="2">
        <v>0</v>
      </c>
      <c r="GV176" s="2">
        <v>0</v>
      </c>
      <c r="GW176" s="2">
        <v>0</v>
      </c>
      <c r="GX176" s="2">
        <v>0</v>
      </c>
      <c r="GY176" s="2">
        <v>0</v>
      </c>
      <c r="GZ176" s="2">
        <v>0</v>
      </c>
      <c r="HA176" s="2">
        <v>0</v>
      </c>
      <c r="HB176" s="2">
        <v>0</v>
      </c>
      <c r="HC176" s="2">
        <v>0</v>
      </c>
      <c r="HD176" s="2">
        <v>0</v>
      </c>
      <c r="HE176" s="2">
        <v>0</v>
      </c>
      <c r="HF176" s="2">
        <v>0</v>
      </c>
      <c r="HG176" s="2">
        <v>0</v>
      </c>
      <c r="HH176" s="2">
        <v>0</v>
      </c>
      <c r="HI176" s="2">
        <v>0</v>
      </c>
      <c r="HJ176" s="2">
        <v>0</v>
      </c>
      <c r="HK176" s="2">
        <v>0</v>
      </c>
      <c r="HL176" s="2">
        <v>0</v>
      </c>
      <c r="HM176" s="2">
        <v>0</v>
      </c>
      <c r="HN176" s="2">
        <v>0</v>
      </c>
      <c r="HO176" s="2">
        <v>0</v>
      </c>
      <c r="HP176" s="2">
        <v>0</v>
      </c>
      <c r="HQ176" s="2">
        <v>0</v>
      </c>
      <c r="HR176" s="2">
        <v>0</v>
      </c>
      <c r="HS176" s="2">
        <v>0</v>
      </c>
      <c r="HT176" s="2">
        <v>0</v>
      </c>
      <c r="HU176" s="2">
        <v>0</v>
      </c>
      <c r="HV176" s="2">
        <v>0</v>
      </c>
      <c r="HW176" s="2">
        <v>0</v>
      </c>
      <c r="HX176" s="2">
        <v>0</v>
      </c>
      <c r="HY176" s="2">
        <v>0</v>
      </c>
      <c r="HZ176" s="2">
        <v>0</v>
      </c>
      <c r="IA176" s="2">
        <v>1.04622E-3</v>
      </c>
      <c r="IB176" s="2">
        <v>0</v>
      </c>
      <c r="IC176" s="2">
        <v>0</v>
      </c>
      <c r="ID176" s="2">
        <v>0</v>
      </c>
      <c r="IE176" s="2">
        <v>0</v>
      </c>
      <c r="IF176" s="2">
        <v>0</v>
      </c>
      <c r="IG176" s="2">
        <v>0</v>
      </c>
      <c r="IH176" s="2">
        <v>0</v>
      </c>
      <c r="II176" s="2">
        <v>0</v>
      </c>
      <c r="IJ176" s="2">
        <v>0</v>
      </c>
      <c r="IK176" s="2">
        <v>0</v>
      </c>
      <c r="IL176" s="2">
        <v>0</v>
      </c>
      <c r="IM176" s="2">
        <v>0</v>
      </c>
      <c r="IN176" s="4">
        <v>4.3800000000000001E-5</v>
      </c>
      <c r="IO176" s="2">
        <v>0</v>
      </c>
      <c r="IP176" s="2">
        <v>0</v>
      </c>
      <c r="IQ176" s="2">
        <v>0</v>
      </c>
      <c r="IR176" s="2">
        <v>0</v>
      </c>
      <c r="IS176" s="2">
        <v>0</v>
      </c>
      <c r="IT176" s="2">
        <v>8.8900199999999996E-4</v>
      </c>
      <c r="IU176" s="2">
        <v>1.82719E-4</v>
      </c>
      <c r="IV176" s="2">
        <v>0</v>
      </c>
      <c r="IW176" s="2">
        <v>0</v>
      </c>
      <c r="IX176" s="4">
        <v>2.1999999999999999E-5</v>
      </c>
      <c r="IY176" s="4">
        <v>3.2200000000000001E-6</v>
      </c>
      <c r="IZ176" s="2">
        <v>0</v>
      </c>
      <c r="JA176" s="2">
        <v>0</v>
      </c>
      <c r="JB176" s="2">
        <v>0</v>
      </c>
      <c r="JC176" s="2">
        <v>0</v>
      </c>
      <c r="JD176" s="2">
        <v>0</v>
      </c>
      <c r="JE176" s="2">
        <v>0</v>
      </c>
      <c r="JF176" s="2">
        <v>0</v>
      </c>
      <c r="JG176" s="2">
        <v>0</v>
      </c>
      <c r="JH176" s="2">
        <v>0</v>
      </c>
      <c r="JI176" s="2">
        <v>0</v>
      </c>
      <c r="JJ176" s="2">
        <v>0</v>
      </c>
      <c r="JK176" s="2">
        <v>0</v>
      </c>
      <c r="JL176" s="2">
        <v>0</v>
      </c>
      <c r="JM176" s="2">
        <v>0</v>
      </c>
      <c r="JN176" s="2">
        <v>0</v>
      </c>
      <c r="JO176" s="2">
        <v>0</v>
      </c>
      <c r="JP176" s="2">
        <v>0</v>
      </c>
      <c r="JQ176" s="2">
        <v>0</v>
      </c>
      <c r="JR176" s="2">
        <v>0</v>
      </c>
      <c r="JS176" s="2">
        <v>0</v>
      </c>
      <c r="JT176" s="2">
        <v>0</v>
      </c>
      <c r="JU176" s="2">
        <v>0</v>
      </c>
      <c r="JV176" s="2">
        <v>0</v>
      </c>
      <c r="JW176" s="2">
        <v>0</v>
      </c>
      <c r="JX176" s="2">
        <v>0</v>
      </c>
      <c r="JY176" s="2">
        <v>0</v>
      </c>
      <c r="JZ176" s="2">
        <v>0</v>
      </c>
      <c r="KA176" s="2">
        <v>0</v>
      </c>
      <c r="KB176" s="2">
        <v>0</v>
      </c>
      <c r="KC176" s="2">
        <v>0</v>
      </c>
      <c r="KD176" s="2">
        <v>0</v>
      </c>
      <c r="KE176" s="2">
        <v>0</v>
      </c>
      <c r="KF176" s="2">
        <v>0</v>
      </c>
      <c r="KG176" s="2">
        <v>0</v>
      </c>
      <c r="KH176" s="2">
        <v>0</v>
      </c>
      <c r="KI176" s="2">
        <v>0</v>
      </c>
      <c r="KJ176" s="2">
        <v>0</v>
      </c>
      <c r="KK176" s="2">
        <v>0</v>
      </c>
      <c r="KL176" s="2">
        <v>0</v>
      </c>
      <c r="KM176" s="2">
        <v>0</v>
      </c>
      <c r="KN176" s="2">
        <v>0</v>
      </c>
      <c r="KO176" s="2">
        <v>0</v>
      </c>
      <c r="KP176" s="2">
        <v>0</v>
      </c>
      <c r="KQ176" s="2">
        <v>0</v>
      </c>
      <c r="KR176" s="2">
        <v>0</v>
      </c>
      <c r="KS176" s="2">
        <v>0</v>
      </c>
      <c r="KT176" s="2">
        <v>0</v>
      </c>
      <c r="KU176" s="2">
        <v>0</v>
      </c>
      <c r="KV176" s="2">
        <v>0</v>
      </c>
      <c r="KW176" s="2">
        <v>0</v>
      </c>
      <c r="KX176" s="2">
        <v>0</v>
      </c>
      <c r="KY176" s="2">
        <v>0</v>
      </c>
      <c r="KZ176" s="2">
        <v>0</v>
      </c>
      <c r="LA176" s="2">
        <v>0</v>
      </c>
      <c r="LB176" s="2">
        <v>0</v>
      </c>
      <c r="LC176" s="2">
        <v>0</v>
      </c>
      <c r="LD176" s="2">
        <v>0</v>
      </c>
      <c r="LE176" s="2">
        <v>0</v>
      </c>
      <c r="LF176" s="2">
        <v>0</v>
      </c>
      <c r="LG176" s="2">
        <v>0</v>
      </c>
      <c r="LH176" s="2">
        <v>0</v>
      </c>
      <c r="LI176" s="2">
        <v>0</v>
      </c>
      <c r="LJ176" s="2">
        <v>0</v>
      </c>
      <c r="LK176" s="2">
        <v>0</v>
      </c>
    </row>
    <row r="177" spans="1:323" ht="15" x14ac:dyDescent="0.25">
      <c r="A177" s="2">
        <v>1</v>
      </c>
      <c r="B177" s="2">
        <v>76</v>
      </c>
      <c r="C177" s="2" t="s">
        <v>195</v>
      </c>
      <c r="D177" s="2">
        <v>669149750</v>
      </c>
      <c r="E177" s="2" t="s">
        <v>13</v>
      </c>
      <c r="F177" s="2">
        <v>369880</v>
      </c>
      <c r="G177" s="2" t="s">
        <v>4</v>
      </c>
      <c r="H177" s="2">
        <v>87</v>
      </c>
      <c r="I177" s="3" t="s">
        <v>74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4">
        <v>4.4399999999999998E-6</v>
      </c>
      <c r="Z177" s="2">
        <v>0</v>
      </c>
      <c r="AA177" s="2">
        <v>8.2467900000000004E-4</v>
      </c>
      <c r="AB177" s="2">
        <v>0</v>
      </c>
      <c r="AC177" s="2">
        <v>0</v>
      </c>
      <c r="AD177" s="2">
        <v>4.7456199999999999E-4</v>
      </c>
      <c r="AE177" s="2">
        <v>2.4979499999999998E-4</v>
      </c>
      <c r="AF177" s="2">
        <v>0</v>
      </c>
      <c r="AG177" s="2">
        <v>0</v>
      </c>
      <c r="AH177" s="2">
        <v>1.9107600000000001E-4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>
        <v>0</v>
      </c>
      <c r="AR177" s="2">
        <v>0</v>
      </c>
      <c r="AS177" s="2">
        <v>0</v>
      </c>
      <c r="AT177" s="2">
        <v>0</v>
      </c>
      <c r="AU177" s="2">
        <v>0</v>
      </c>
      <c r="AV177" s="2">
        <v>0</v>
      </c>
      <c r="AW177" s="2">
        <v>0</v>
      </c>
      <c r="AX177" s="2">
        <v>5.6215799999999999E-4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0</v>
      </c>
      <c r="BE177" s="2">
        <v>0</v>
      </c>
      <c r="BF177" s="2">
        <v>0</v>
      </c>
      <c r="BG177" s="2">
        <v>0</v>
      </c>
      <c r="BH177" s="2">
        <v>0</v>
      </c>
      <c r="BI177" s="2">
        <v>0</v>
      </c>
      <c r="BJ177" s="2">
        <v>0</v>
      </c>
      <c r="BK177" s="2">
        <v>0</v>
      </c>
      <c r="BL177" s="2">
        <v>0</v>
      </c>
      <c r="BM177" s="2">
        <v>0</v>
      </c>
      <c r="BN177" s="2">
        <v>0</v>
      </c>
      <c r="BO177" s="2">
        <v>0</v>
      </c>
      <c r="BP177" s="2">
        <v>0</v>
      </c>
      <c r="BQ177" s="2">
        <v>0</v>
      </c>
      <c r="BR177" s="2">
        <v>9.3320199999999995E-4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0</v>
      </c>
      <c r="CF177" s="2">
        <v>0</v>
      </c>
      <c r="CG177" s="2">
        <v>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0</v>
      </c>
      <c r="CN177" s="2">
        <v>0</v>
      </c>
      <c r="CO177" s="4">
        <v>4.32E-5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0</v>
      </c>
      <c r="CW177" s="2">
        <v>0</v>
      </c>
      <c r="CX177" s="2">
        <v>0</v>
      </c>
      <c r="CY177" s="2">
        <v>0</v>
      </c>
      <c r="CZ177" s="2">
        <v>4.5916000000000002E-4</v>
      </c>
      <c r="DA177" s="2">
        <v>1.3134959999999999E-3</v>
      </c>
      <c r="DB177" s="2">
        <v>0</v>
      </c>
      <c r="DC177" s="2">
        <v>0</v>
      </c>
      <c r="DD177" s="2">
        <v>0</v>
      </c>
      <c r="DE177" s="2">
        <v>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0</v>
      </c>
      <c r="DP177" s="2">
        <v>0</v>
      </c>
      <c r="DQ177" s="2">
        <v>0</v>
      </c>
      <c r="DR177" s="2">
        <v>0</v>
      </c>
      <c r="DS177" s="2">
        <v>0</v>
      </c>
      <c r="DT177" s="2">
        <v>0</v>
      </c>
      <c r="DU177" s="2">
        <v>0</v>
      </c>
      <c r="DV177" s="2">
        <v>0</v>
      </c>
      <c r="DW177" s="2">
        <v>5.4432099999999995E-4</v>
      </c>
      <c r="DX177" s="2">
        <v>0</v>
      </c>
      <c r="DY177" s="2">
        <v>0</v>
      </c>
      <c r="DZ177" s="2">
        <v>0</v>
      </c>
      <c r="EA177" s="2">
        <v>0</v>
      </c>
      <c r="EB177" s="2">
        <v>0</v>
      </c>
      <c r="EC177" s="2">
        <v>0</v>
      </c>
      <c r="ED177" s="2">
        <v>0</v>
      </c>
      <c r="EE177" s="2">
        <v>0</v>
      </c>
      <c r="EF177" s="2">
        <v>0</v>
      </c>
      <c r="EG177" s="2">
        <v>0</v>
      </c>
      <c r="EH177" s="2">
        <v>0</v>
      </c>
      <c r="EI177" s="2">
        <v>0</v>
      </c>
      <c r="EJ177" s="2">
        <v>0</v>
      </c>
      <c r="EK177" s="2">
        <v>0</v>
      </c>
      <c r="EL177" s="2">
        <v>0</v>
      </c>
      <c r="EM177" s="2">
        <v>0</v>
      </c>
      <c r="EN177" s="2">
        <v>0</v>
      </c>
      <c r="EO177" s="2">
        <v>0</v>
      </c>
      <c r="EP177" s="2">
        <v>0</v>
      </c>
      <c r="EQ177" s="2">
        <v>0</v>
      </c>
      <c r="ER177" s="2">
        <v>0</v>
      </c>
      <c r="ES177" s="2">
        <v>0</v>
      </c>
      <c r="ET177" s="2">
        <v>0</v>
      </c>
      <c r="EU177" s="2">
        <v>0</v>
      </c>
      <c r="EV177" s="2">
        <v>0</v>
      </c>
      <c r="EW177" s="2">
        <v>0</v>
      </c>
      <c r="EX177" s="2">
        <v>0</v>
      </c>
      <c r="EY177" s="2">
        <v>0</v>
      </c>
      <c r="EZ177" s="2">
        <v>0</v>
      </c>
      <c r="FA177" s="2">
        <v>0</v>
      </c>
      <c r="FB177" s="2">
        <v>0</v>
      </c>
      <c r="FC177" s="2">
        <v>0</v>
      </c>
      <c r="FD177" s="2">
        <v>0</v>
      </c>
      <c r="FE177" s="2">
        <v>0</v>
      </c>
      <c r="FF177" s="2">
        <v>0</v>
      </c>
      <c r="FG177" s="2">
        <v>0</v>
      </c>
      <c r="FH177" s="2">
        <v>0</v>
      </c>
      <c r="FI177" s="2">
        <v>0</v>
      </c>
      <c r="FJ177" s="2">
        <v>0</v>
      </c>
      <c r="FK177" s="2">
        <v>0</v>
      </c>
      <c r="FL177" s="2">
        <v>0</v>
      </c>
      <c r="FM177" s="2">
        <v>0</v>
      </c>
      <c r="FN177" s="2">
        <v>0</v>
      </c>
      <c r="FO177" s="2">
        <v>0</v>
      </c>
      <c r="FP177" s="2">
        <v>0</v>
      </c>
      <c r="FQ177" s="2">
        <v>0</v>
      </c>
      <c r="FR177" s="2">
        <v>0</v>
      </c>
      <c r="FS177" s="2">
        <v>0</v>
      </c>
      <c r="FT177" s="2">
        <v>0</v>
      </c>
      <c r="FU177" s="2">
        <v>0</v>
      </c>
      <c r="FV177" s="2">
        <v>0</v>
      </c>
      <c r="FW177" s="2">
        <v>0</v>
      </c>
      <c r="FX177" s="2">
        <v>0</v>
      </c>
      <c r="FY177" s="2">
        <v>0</v>
      </c>
      <c r="FZ177" s="2">
        <v>0</v>
      </c>
      <c r="GA177" s="2">
        <v>0</v>
      </c>
      <c r="GB177" s="2">
        <v>0</v>
      </c>
      <c r="GC177" s="2">
        <v>0</v>
      </c>
      <c r="GD177" s="2">
        <v>0</v>
      </c>
      <c r="GE177" s="2">
        <v>0</v>
      </c>
      <c r="GF177" s="2">
        <v>0</v>
      </c>
      <c r="GG177" s="2">
        <v>0</v>
      </c>
      <c r="GH177" s="2">
        <v>0</v>
      </c>
      <c r="GI177" s="2">
        <v>0</v>
      </c>
      <c r="GJ177" s="2">
        <v>0</v>
      </c>
      <c r="GK177" s="2">
        <v>0</v>
      </c>
      <c r="GL177" s="2">
        <v>0</v>
      </c>
      <c r="GM177" s="2">
        <v>0</v>
      </c>
      <c r="GN177" s="2">
        <v>0</v>
      </c>
      <c r="GO177" s="2">
        <v>0</v>
      </c>
      <c r="GP177" s="2">
        <v>0</v>
      </c>
      <c r="GQ177" s="2">
        <v>0</v>
      </c>
      <c r="GR177" s="2">
        <v>0</v>
      </c>
      <c r="GS177" s="2">
        <v>0</v>
      </c>
      <c r="GT177" s="2">
        <v>0</v>
      </c>
      <c r="GU177" s="2">
        <v>0</v>
      </c>
      <c r="GV177" s="2">
        <v>0</v>
      </c>
      <c r="GW177" s="2">
        <v>0</v>
      </c>
      <c r="GX177" s="2">
        <v>0</v>
      </c>
      <c r="GY177" s="2">
        <v>0</v>
      </c>
      <c r="GZ177" s="2">
        <v>0</v>
      </c>
      <c r="HA177" s="2">
        <v>0</v>
      </c>
      <c r="HB177" s="2">
        <v>0</v>
      </c>
      <c r="HC177" s="2">
        <v>0</v>
      </c>
      <c r="HD177" s="2">
        <v>0</v>
      </c>
      <c r="HE177" s="2">
        <v>0</v>
      </c>
      <c r="HF177" s="2">
        <v>0</v>
      </c>
      <c r="HG177" s="2">
        <v>0</v>
      </c>
      <c r="HH177" s="2">
        <v>0</v>
      </c>
      <c r="HI177" s="2">
        <v>0</v>
      </c>
      <c r="HJ177" s="2">
        <v>0</v>
      </c>
      <c r="HK177" s="2">
        <v>0</v>
      </c>
      <c r="HL177" s="2">
        <v>0</v>
      </c>
      <c r="HM177" s="2">
        <v>0</v>
      </c>
      <c r="HN177" s="2">
        <v>0</v>
      </c>
      <c r="HO177" s="2">
        <v>0</v>
      </c>
      <c r="HP177" s="2">
        <v>0</v>
      </c>
      <c r="HQ177" s="2">
        <v>0</v>
      </c>
      <c r="HR177" s="2">
        <v>0</v>
      </c>
      <c r="HS177" s="2">
        <v>0</v>
      </c>
      <c r="HT177" s="2">
        <v>0</v>
      </c>
      <c r="HU177" s="2">
        <v>0</v>
      </c>
      <c r="HV177" s="2">
        <v>0</v>
      </c>
      <c r="HW177" s="2">
        <v>0</v>
      </c>
      <c r="HX177" s="2">
        <v>0</v>
      </c>
      <c r="HY177" s="2">
        <v>0</v>
      </c>
      <c r="HZ177" s="2">
        <v>0</v>
      </c>
      <c r="IA177" s="2">
        <v>0</v>
      </c>
      <c r="IB177" s="2">
        <v>0</v>
      </c>
      <c r="IC177" s="2">
        <v>0</v>
      </c>
      <c r="ID177" s="2">
        <v>0</v>
      </c>
      <c r="IE177" s="2">
        <v>0</v>
      </c>
      <c r="IF177" s="2">
        <v>0</v>
      </c>
      <c r="IG177" s="2">
        <v>0</v>
      </c>
      <c r="IH177" s="2">
        <v>0</v>
      </c>
      <c r="II177" s="2">
        <v>0</v>
      </c>
      <c r="IJ177" s="2">
        <v>0</v>
      </c>
      <c r="IK177" s="2">
        <v>0</v>
      </c>
      <c r="IL177" s="2">
        <v>0</v>
      </c>
      <c r="IM177" s="2">
        <v>0</v>
      </c>
      <c r="IN177" s="2">
        <v>0</v>
      </c>
      <c r="IO177" s="2">
        <v>0</v>
      </c>
      <c r="IP177" s="2">
        <v>0</v>
      </c>
      <c r="IQ177" s="2">
        <v>0</v>
      </c>
      <c r="IR177" s="2">
        <v>0</v>
      </c>
      <c r="IS177" s="2">
        <v>0</v>
      </c>
      <c r="IT177" s="2">
        <v>3.9322199999999998E-4</v>
      </c>
      <c r="IU177" s="2">
        <v>0</v>
      </c>
      <c r="IV177" s="2">
        <v>0</v>
      </c>
      <c r="IW177" s="2">
        <v>0</v>
      </c>
      <c r="IX177" s="2">
        <v>0</v>
      </c>
      <c r="IY177" s="2">
        <v>0</v>
      </c>
      <c r="IZ177" s="2">
        <v>0</v>
      </c>
      <c r="JA177" s="2">
        <v>0</v>
      </c>
      <c r="JB177" s="2">
        <v>0</v>
      </c>
      <c r="JC177" s="2">
        <v>0</v>
      </c>
      <c r="JD177" s="2">
        <v>0</v>
      </c>
      <c r="JE177" s="2">
        <v>0</v>
      </c>
      <c r="JF177" s="2">
        <v>0</v>
      </c>
      <c r="JG177" s="2">
        <v>0</v>
      </c>
      <c r="JH177" s="2">
        <v>0</v>
      </c>
      <c r="JI177" s="2">
        <v>0</v>
      </c>
      <c r="JJ177" s="2">
        <v>0</v>
      </c>
      <c r="JK177" s="2">
        <v>0</v>
      </c>
      <c r="JL177" s="2">
        <v>0</v>
      </c>
      <c r="JM177" s="2">
        <v>0</v>
      </c>
      <c r="JN177" s="2">
        <v>0</v>
      </c>
      <c r="JO177" s="2">
        <v>0</v>
      </c>
      <c r="JP177" s="2">
        <v>0</v>
      </c>
      <c r="JQ177" s="2">
        <v>0</v>
      </c>
      <c r="JR177" s="2">
        <v>0</v>
      </c>
      <c r="JS177" s="2">
        <v>0</v>
      </c>
      <c r="JT177" s="2">
        <v>0</v>
      </c>
      <c r="JU177" s="2">
        <v>0</v>
      </c>
      <c r="JV177" s="2">
        <v>0</v>
      </c>
      <c r="JW177" s="2">
        <v>0</v>
      </c>
      <c r="JX177" s="2">
        <v>0</v>
      </c>
      <c r="JY177" s="2">
        <v>0</v>
      </c>
      <c r="JZ177" s="2">
        <v>0</v>
      </c>
      <c r="KA177" s="2">
        <v>0</v>
      </c>
      <c r="KB177" s="2">
        <v>0</v>
      </c>
      <c r="KC177" s="2">
        <v>0</v>
      </c>
      <c r="KD177" s="2">
        <v>0</v>
      </c>
      <c r="KE177" s="2">
        <v>0</v>
      </c>
      <c r="KF177" s="2">
        <v>0</v>
      </c>
      <c r="KG177" s="2">
        <v>0</v>
      </c>
      <c r="KH177" s="2">
        <v>0</v>
      </c>
      <c r="KI177" s="2">
        <v>0</v>
      </c>
      <c r="KJ177" s="2">
        <v>0</v>
      </c>
      <c r="KK177" s="2">
        <v>0</v>
      </c>
      <c r="KL177" s="2">
        <v>0</v>
      </c>
      <c r="KM177" s="2">
        <v>0</v>
      </c>
      <c r="KN177" s="2">
        <v>0</v>
      </c>
      <c r="KO177" s="2">
        <v>0</v>
      </c>
      <c r="KP177" s="2">
        <v>0</v>
      </c>
      <c r="KQ177" s="2">
        <v>0</v>
      </c>
      <c r="KR177" s="2">
        <v>0</v>
      </c>
      <c r="KS177" s="2">
        <v>0</v>
      </c>
      <c r="KT177" s="2">
        <v>0</v>
      </c>
      <c r="KU177" s="2">
        <v>0</v>
      </c>
      <c r="KV177" s="2">
        <v>0</v>
      </c>
      <c r="KW177" s="2">
        <v>0</v>
      </c>
      <c r="KX177" s="2">
        <v>0</v>
      </c>
      <c r="KY177" s="2">
        <v>0</v>
      </c>
      <c r="KZ177" s="2">
        <v>0</v>
      </c>
      <c r="LA177" s="2">
        <v>0</v>
      </c>
      <c r="LB177" s="2">
        <v>0</v>
      </c>
      <c r="LC177" s="2">
        <v>0</v>
      </c>
      <c r="LD177" s="2">
        <v>0</v>
      </c>
      <c r="LE177" s="2">
        <v>0</v>
      </c>
      <c r="LF177" s="2">
        <v>0</v>
      </c>
      <c r="LG177" s="2">
        <v>0</v>
      </c>
      <c r="LH177" s="2">
        <v>0</v>
      </c>
      <c r="LI177" s="2">
        <v>0</v>
      </c>
      <c r="LJ177" s="2">
        <v>0</v>
      </c>
      <c r="LK177" s="2">
        <v>0</v>
      </c>
    </row>
    <row r="178" spans="1:323" ht="15" x14ac:dyDescent="0.25">
      <c r="A178" s="2">
        <v>1</v>
      </c>
      <c r="B178" s="2">
        <v>75</v>
      </c>
      <c r="C178" s="2" t="s">
        <v>196</v>
      </c>
      <c r="D178" s="2">
        <v>816200254</v>
      </c>
      <c r="E178" s="2" t="s">
        <v>45</v>
      </c>
      <c r="F178" s="2">
        <v>418304</v>
      </c>
      <c r="G178" s="2" t="s">
        <v>4</v>
      </c>
      <c r="H178" s="2">
        <v>101</v>
      </c>
      <c r="I178" s="3" t="s">
        <v>74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2.2186810000000001E-3</v>
      </c>
      <c r="R178" s="2">
        <v>0</v>
      </c>
      <c r="S178" s="2">
        <v>3.1338299999999998E-4</v>
      </c>
      <c r="T178" s="2">
        <v>0</v>
      </c>
      <c r="U178" s="2">
        <v>0</v>
      </c>
      <c r="V178" s="2">
        <v>0</v>
      </c>
      <c r="W178" s="2">
        <v>0</v>
      </c>
      <c r="X178" s="2">
        <v>1.0658289999999999E-3</v>
      </c>
      <c r="Y178" s="2">
        <v>5.5439400000000005E-4</v>
      </c>
      <c r="Z178" s="2">
        <v>0</v>
      </c>
      <c r="AA178" s="2">
        <v>9.895520000000001E-4</v>
      </c>
      <c r="AB178" s="2">
        <v>1.4615369999999999E-3</v>
      </c>
      <c r="AC178" s="2">
        <v>5.4620099999999996E-4</v>
      </c>
      <c r="AD178" s="2">
        <v>4.0328109999999999E-3</v>
      </c>
      <c r="AE178" s="2">
        <v>1.382297E-3</v>
      </c>
      <c r="AF178" s="2">
        <v>0</v>
      </c>
      <c r="AG178" s="2">
        <v>1.601208E-3</v>
      </c>
      <c r="AH178" s="2">
        <v>1.6197379999999999E-3</v>
      </c>
      <c r="AI178" s="2">
        <v>5.3254599999999995E-4</v>
      </c>
      <c r="AJ178" s="2">
        <v>0</v>
      </c>
      <c r="AK178" s="2">
        <v>0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>
        <v>8.6836400000000005E-4</v>
      </c>
      <c r="AR178" s="2">
        <v>0</v>
      </c>
      <c r="AS178" s="2">
        <v>8.4728699999999995E-4</v>
      </c>
      <c r="AT178" s="2">
        <v>0</v>
      </c>
      <c r="AU178" s="2">
        <v>0</v>
      </c>
      <c r="AV178" s="2">
        <v>6.5748900000000003E-4</v>
      </c>
      <c r="AW178" s="2">
        <v>1.0668050000000001E-3</v>
      </c>
      <c r="AX178" s="2">
        <v>6.0355200000000004E-4</v>
      </c>
      <c r="AY178" s="2">
        <v>4.1784400000000001E-4</v>
      </c>
      <c r="AZ178" s="2">
        <v>1.17433E-4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0</v>
      </c>
      <c r="BG178" s="2">
        <v>0</v>
      </c>
      <c r="BH178" s="2">
        <v>0</v>
      </c>
      <c r="BI178" s="2">
        <v>0</v>
      </c>
      <c r="BJ178" s="2">
        <v>0</v>
      </c>
      <c r="BK178" s="2">
        <v>0</v>
      </c>
      <c r="BL178" s="2">
        <v>0</v>
      </c>
      <c r="BM178" s="2">
        <v>0</v>
      </c>
      <c r="BN178" s="2">
        <v>0</v>
      </c>
      <c r="BO178" s="2">
        <v>0</v>
      </c>
      <c r="BP178" s="2">
        <v>0</v>
      </c>
      <c r="BQ178" s="2">
        <v>0</v>
      </c>
      <c r="BR178" s="2">
        <v>5.0387000000000001E-4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4">
        <v>9.8999999999999994E-5</v>
      </c>
      <c r="CB178" s="2">
        <v>0</v>
      </c>
      <c r="CC178" s="2">
        <v>0</v>
      </c>
      <c r="CD178" s="2">
        <v>0</v>
      </c>
      <c r="CE178" s="2">
        <v>0</v>
      </c>
      <c r="CF178" s="2">
        <v>0</v>
      </c>
      <c r="CG178" s="2">
        <v>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0</v>
      </c>
      <c r="CN178" s="2">
        <v>0</v>
      </c>
      <c r="CO178" s="2">
        <v>3.5025099999999999E-4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0</v>
      </c>
      <c r="CZ178" s="2">
        <v>1.622694E-3</v>
      </c>
      <c r="DA178" s="2">
        <v>0</v>
      </c>
      <c r="DB178" s="2">
        <v>0</v>
      </c>
      <c r="DC178" s="2">
        <v>0</v>
      </c>
      <c r="DD178" s="2">
        <v>0</v>
      </c>
      <c r="DE178" s="2">
        <v>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0</v>
      </c>
      <c r="DP178" s="2">
        <v>0</v>
      </c>
      <c r="DQ178" s="2">
        <v>0</v>
      </c>
      <c r="DR178" s="2">
        <v>0</v>
      </c>
      <c r="DS178" s="2">
        <v>0</v>
      </c>
      <c r="DT178" s="2">
        <v>0</v>
      </c>
      <c r="DU178" s="2">
        <v>0</v>
      </c>
      <c r="DV178" s="2">
        <v>0</v>
      </c>
      <c r="DW178" s="2">
        <v>0</v>
      </c>
      <c r="DX178" s="2">
        <v>0</v>
      </c>
      <c r="DY178" s="2">
        <v>0</v>
      </c>
      <c r="DZ178" s="2">
        <v>0</v>
      </c>
      <c r="EA178" s="2">
        <v>0</v>
      </c>
      <c r="EB178" s="2">
        <v>0</v>
      </c>
      <c r="EC178" s="2">
        <v>0</v>
      </c>
      <c r="ED178" s="2">
        <v>0</v>
      </c>
      <c r="EE178" s="2">
        <v>0</v>
      </c>
      <c r="EF178" s="2">
        <v>1.8297699999999999E-4</v>
      </c>
      <c r="EG178" s="2">
        <v>0</v>
      </c>
      <c r="EH178" s="2">
        <v>1.5020499999999999E-4</v>
      </c>
      <c r="EI178" s="2">
        <v>2.9016900000000001E-4</v>
      </c>
      <c r="EJ178" s="2">
        <v>0</v>
      </c>
      <c r="EK178" s="2">
        <v>0</v>
      </c>
      <c r="EL178" s="2">
        <v>0</v>
      </c>
      <c r="EM178" s="2">
        <v>0</v>
      </c>
      <c r="EN178" s="2">
        <v>0</v>
      </c>
      <c r="EO178" s="2">
        <v>0</v>
      </c>
      <c r="EP178" s="2">
        <v>0</v>
      </c>
      <c r="EQ178" s="2">
        <v>0</v>
      </c>
      <c r="ER178" s="2">
        <v>0</v>
      </c>
      <c r="ES178" s="2">
        <v>0</v>
      </c>
      <c r="ET178" s="2">
        <v>0</v>
      </c>
      <c r="EU178" s="2">
        <v>0</v>
      </c>
      <c r="EV178" s="2">
        <v>0</v>
      </c>
      <c r="EW178" s="2">
        <v>0</v>
      </c>
      <c r="EX178" s="2">
        <v>0</v>
      </c>
      <c r="EY178" s="2">
        <v>0</v>
      </c>
      <c r="EZ178" s="2">
        <v>0</v>
      </c>
      <c r="FA178" s="2">
        <v>0</v>
      </c>
      <c r="FB178" s="2">
        <v>0</v>
      </c>
      <c r="FC178" s="2">
        <v>0</v>
      </c>
      <c r="FD178" s="2">
        <v>0</v>
      </c>
      <c r="FE178" s="2">
        <v>0</v>
      </c>
      <c r="FF178" s="2">
        <v>0</v>
      </c>
      <c r="FG178" s="2">
        <v>0</v>
      </c>
      <c r="FH178" s="2">
        <v>0</v>
      </c>
      <c r="FI178" s="2">
        <v>0</v>
      </c>
      <c r="FJ178" s="2">
        <v>0</v>
      </c>
      <c r="FK178" s="2">
        <v>0</v>
      </c>
      <c r="FL178" s="2">
        <v>0</v>
      </c>
      <c r="FM178" s="2">
        <v>0</v>
      </c>
      <c r="FN178" s="2">
        <v>0</v>
      </c>
      <c r="FO178" s="2">
        <v>0</v>
      </c>
      <c r="FP178" s="2">
        <v>0</v>
      </c>
      <c r="FQ178" s="2">
        <v>0</v>
      </c>
      <c r="FR178" s="2">
        <v>0</v>
      </c>
      <c r="FS178" s="2">
        <v>0</v>
      </c>
      <c r="FT178" s="2">
        <v>0</v>
      </c>
      <c r="FU178" s="2">
        <v>0</v>
      </c>
      <c r="FV178" s="2">
        <v>0</v>
      </c>
      <c r="FW178" s="2">
        <v>0</v>
      </c>
      <c r="FX178" s="2">
        <v>0</v>
      </c>
      <c r="FY178" s="2">
        <v>0</v>
      </c>
      <c r="FZ178" s="2">
        <v>0</v>
      </c>
      <c r="GA178" s="2">
        <v>0</v>
      </c>
      <c r="GB178" s="2">
        <v>0</v>
      </c>
      <c r="GC178" s="2">
        <v>0</v>
      </c>
      <c r="GD178" s="2">
        <v>0</v>
      </c>
      <c r="GE178" s="2">
        <v>0</v>
      </c>
      <c r="GF178" s="2">
        <v>0</v>
      </c>
      <c r="GG178" s="2">
        <v>0</v>
      </c>
      <c r="GH178" s="2">
        <v>0</v>
      </c>
      <c r="GI178" s="2">
        <v>0</v>
      </c>
      <c r="GJ178" s="2">
        <v>0</v>
      </c>
      <c r="GK178" s="2">
        <v>0</v>
      </c>
      <c r="GL178" s="2">
        <v>0</v>
      </c>
      <c r="GM178" s="2">
        <v>0</v>
      </c>
      <c r="GN178" s="2">
        <v>0</v>
      </c>
      <c r="GO178" s="2">
        <v>0</v>
      </c>
      <c r="GP178" s="2">
        <v>0</v>
      </c>
      <c r="GQ178" s="2">
        <v>0</v>
      </c>
      <c r="GR178" s="2">
        <v>0</v>
      </c>
      <c r="GS178" s="2">
        <v>0</v>
      </c>
      <c r="GT178" s="2">
        <v>0</v>
      </c>
      <c r="GU178" s="2">
        <v>0</v>
      </c>
      <c r="GV178" s="2">
        <v>0</v>
      </c>
      <c r="GW178" s="2">
        <v>0</v>
      </c>
      <c r="GX178" s="2">
        <v>0</v>
      </c>
      <c r="GY178" s="2">
        <v>0</v>
      </c>
      <c r="GZ178" s="2">
        <v>0</v>
      </c>
      <c r="HA178" s="2">
        <v>0</v>
      </c>
      <c r="HB178" s="2">
        <v>0</v>
      </c>
      <c r="HC178" s="2">
        <v>0</v>
      </c>
      <c r="HD178" s="2">
        <v>0</v>
      </c>
      <c r="HE178" s="2">
        <v>0</v>
      </c>
      <c r="HF178" s="2">
        <v>0</v>
      </c>
      <c r="HG178" s="2">
        <v>0</v>
      </c>
      <c r="HH178" s="2">
        <v>0</v>
      </c>
      <c r="HI178" s="2">
        <v>0</v>
      </c>
      <c r="HJ178" s="2">
        <v>0</v>
      </c>
      <c r="HK178" s="2">
        <v>0</v>
      </c>
      <c r="HL178" s="2">
        <v>0</v>
      </c>
      <c r="HM178" s="2">
        <v>0</v>
      </c>
      <c r="HN178" s="2">
        <v>0</v>
      </c>
      <c r="HO178" s="2">
        <v>0</v>
      </c>
      <c r="HP178" s="2">
        <v>0</v>
      </c>
      <c r="HQ178" s="2">
        <v>0</v>
      </c>
      <c r="HR178" s="2">
        <v>0</v>
      </c>
      <c r="HS178" s="2">
        <v>0</v>
      </c>
      <c r="HT178" s="2">
        <v>0</v>
      </c>
      <c r="HU178" s="2">
        <v>0</v>
      </c>
      <c r="HV178" s="2">
        <v>0</v>
      </c>
      <c r="HW178" s="2">
        <v>0</v>
      </c>
      <c r="HX178" s="2">
        <v>0</v>
      </c>
      <c r="HY178" s="2">
        <v>0</v>
      </c>
      <c r="HZ178" s="2">
        <v>0</v>
      </c>
      <c r="IA178" s="2">
        <v>0</v>
      </c>
      <c r="IB178" s="2">
        <v>0</v>
      </c>
      <c r="IC178" s="2">
        <v>0</v>
      </c>
      <c r="ID178" s="2">
        <v>0</v>
      </c>
      <c r="IE178" s="2">
        <v>0</v>
      </c>
      <c r="IF178" s="2">
        <v>0</v>
      </c>
      <c r="IG178" s="2">
        <v>0</v>
      </c>
      <c r="IH178" s="2">
        <v>0</v>
      </c>
      <c r="II178" s="2">
        <v>0</v>
      </c>
      <c r="IJ178" s="2">
        <v>0</v>
      </c>
      <c r="IK178" s="2">
        <v>0</v>
      </c>
      <c r="IL178" s="2">
        <v>0</v>
      </c>
      <c r="IM178" s="2">
        <v>0</v>
      </c>
      <c r="IN178" s="2">
        <v>0</v>
      </c>
      <c r="IO178" s="2">
        <v>0</v>
      </c>
      <c r="IP178" s="2">
        <v>0</v>
      </c>
      <c r="IQ178" s="2">
        <v>0</v>
      </c>
      <c r="IR178" s="2">
        <v>0</v>
      </c>
      <c r="IS178" s="2">
        <v>0</v>
      </c>
      <c r="IT178" s="2">
        <v>3.5502999999999999E-4</v>
      </c>
      <c r="IU178" s="2">
        <v>0</v>
      </c>
      <c r="IV178" s="2">
        <v>0</v>
      </c>
      <c r="IW178" s="2">
        <v>0</v>
      </c>
      <c r="IX178" s="2">
        <v>0</v>
      </c>
      <c r="IY178" s="2">
        <v>0</v>
      </c>
      <c r="IZ178" s="2">
        <v>0</v>
      </c>
      <c r="JA178" s="2">
        <v>0</v>
      </c>
      <c r="JB178" s="2">
        <v>0</v>
      </c>
      <c r="JC178" s="2">
        <v>0</v>
      </c>
      <c r="JD178" s="2">
        <v>0</v>
      </c>
      <c r="JE178" s="2">
        <v>0</v>
      </c>
      <c r="JF178" s="2">
        <v>0</v>
      </c>
      <c r="JG178" s="2">
        <v>0</v>
      </c>
      <c r="JH178" s="2">
        <v>0</v>
      </c>
      <c r="JI178" s="2">
        <v>0</v>
      </c>
      <c r="JJ178" s="2">
        <v>0</v>
      </c>
      <c r="JK178" s="2">
        <v>0</v>
      </c>
      <c r="JL178" s="2">
        <v>0</v>
      </c>
      <c r="JM178" s="2">
        <v>0</v>
      </c>
      <c r="JN178" s="2">
        <v>0</v>
      </c>
      <c r="JO178" s="2">
        <v>0</v>
      </c>
      <c r="JP178" s="2">
        <v>0</v>
      </c>
      <c r="JQ178" s="2">
        <v>0</v>
      </c>
      <c r="JR178" s="2">
        <v>0</v>
      </c>
      <c r="JS178" s="2">
        <v>0</v>
      </c>
      <c r="JT178" s="2">
        <v>0</v>
      </c>
      <c r="JU178" s="2">
        <v>0</v>
      </c>
      <c r="JV178" s="2">
        <v>0</v>
      </c>
      <c r="JW178" s="2">
        <v>0</v>
      </c>
      <c r="JX178" s="2">
        <v>0</v>
      </c>
      <c r="JY178" s="2">
        <v>0</v>
      </c>
      <c r="JZ178" s="2">
        <v>0</v>
      </c>
      <c r="KA178" s="2">
        <v>0</v>
      </c>
      <c r="KB178" s="2">
        <v>0</v>
      </c>
      <c r="KC178" s="2">
        <v>0</v>
      </c>
      <c r="KD178" s="2">
        <v>0</v>
      </c>
      <c r="KE178" s="2">
        <v>0</v>
      </c>
      <c r="KF178" s="2">
        <v>0</v>
      </c>
      <c r="KG178" s="2">
        <v>0</v>
      </c>
      <c r="KH178" s="2">
        <v>0</v>
      </c>
      <c r="KI178" s="2">
        <v>0</v>
      </c>
      <c r="KJ178" s="2">
        <v>0</v>
      </c>
      <c r="KK178" s="2">
        <v>0</v>
      </c>
      <c r="KL178" s="2">
        <v>0</v>
      </c>
      <c r="KM178" s="2">
        <v>0</v>
      </c>
      <c r="KN178" s="2">
        <v>0</v>
      </c>
      <c r="KO178" s="2">
        <v>0</v>
      </c>
      <c r="KP178" s="2">
        <v>0</v>
      </c>
      <c r="KQ178" s="2">
        <v>0</v>
      </c>
      <c r="KR178" s="2">
        <v>0</v>
      </c>
      <c r="KS178" s="2">
        <v>0</v>
      </c>
      <c r="KT178" s="2">
        <v>0</v>
      </c>
      <c r="KU178" s="2">
        <v>0</v>
      </c>
      <c r="KV178" s="2">
        <v>0</v>
      </c>
      <c r="KW178" s="2">
        <v>0</v>
      </c>
      <c r="KX178" s="2">
        <v>0</v>
      </c>
      <c r="KY178" s="2">
        <v>0</v>
      </c>
      <c r="KZ178" s="2">
        <v>0</v>
      </c>
      <c r="LA178" s="2">
        <v>0</v>
      </c>
      <c r="LB178" s="2">
        <v>0</v>
      </c>
      <c r="LC178" s="2">
        <v>0</v>
      </c>
      <c r="LD178" s="2">
        <v>0</v>
      </c>
      <c r="LE178" s="2">
        <v>0</v>
      </c>
      <c r="LF178" s="2">
        <v>0</v>
      </c>
      <c r="LG178" s="2">
        <v>0</v>
      </c>
      <c r="LH178" s="2">
        <v>0</v>
      </c>
      <c r="LI178" s="2">
        <v>0</v>
      </c>
      <c r="LJ178" s="2">
        <v>0</v>
      </c>
      <c r="LK178" s="2">
        <v>0</v>
      </c>
    </row>
    <row r="179" spans="1:323" ht="15" x14ac:dyDescent="0.25">
      <c r="A179" s="2">
        <v>1</v>
      </c>
      <c r="B179" s="2">
        <v>74</v>
      </c>
      <c r="C179" s="2" t="s">
        <v>197</v>
      </c>
      <c r="D179" s="2">
        <v>575905900</v>
      </c>
      <c r="E179" s="2" t="s">
        <v>2</v>
      </c>
      <c r="F179" s="2">
        <v>298656</v>
      </c>
      <c r="G179" s="2" t="s">
        <v>1</v>
      </c>
      <c r="H179" s="2">
        <v>81</v>
      </c>
      <c r="I179" s="3" t="s">
        <v>74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4">
        <v>9.0400000000000002E-5</v>
      </c>
      <c r="Y179" s="2">
        <v>0</v>
      </c>
      <c r="Z179" s="2">
        <v>0</v>
      </c>
      <c r="AA179" s="2">
        <v>3.3740199999999999E-4</v>
      </c>
      <c r="AB179" s="2">
        <v>0</v>
      </c>
      <c r="AC179" s="2">
        <v>7.11803E-4</v>
      </c>
      <c r="AD179" s="2">
        <v>6.6284000000000004E-4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0</v>
      </c>
      <c r="AQ179" s="2">
        <v>0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5.9004100000000002E-4</v>
      </c>
      <c r="AX179" s="2">
        <v>0</v>
      </c>
      <c r="AY179" s="2">
        <v>5.0095599999999999E-4</v>
      </c>
      <c r="AZ179" s="2">
        <v>0</v>
      </c>
      <c r="BA179" s="2">
        <v>0</v>
      </c>
      <c r="BB179" s="2">
        <v>0</v>
      </c>
      <c r="BC179" s="2">
        <v>0</v>
      </c>
      <c r="BD179" s="2">
        <v>0</v>
      </c>
      <c r="BE179" s="2">
        <v>0</v>
      </c>
      <c r="BF179" s="2">
        <v>0</v>
      </c>
      <c r="BG179" s="2">
        <v>0</v>
      </c>
      <c r="BH179" s="2">
        <v>0</v>
      </c>
      <c r="BI179" s="2">
        <v>0</v>
      </c>
      <c r="BJ179" s="2">
        <v>0</v>
      </c>
      <c r="BK179" s="2">
        <v>0</v>
      </c>
      <c r="BL179" s="2">
        <v>0</v>
      </c>
      <c r="BM179" s="2">
        <v>0</v>
      </c>
      <c r="BN179" s="2">
        <v>0</v>
      </c>
      <c r="BO179" s="2">
        <v>0</v>
      </c>
      <c r="BP179" s="2">
        <v>0</v>
      </c>
      <c r="BQ179" s="2">
        <v>0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0</v>
      </c>
      <c r="CE179" s="2">
        <v>0</v>
      </c>
      <c r="CF179" s="2">
        <v>0</v>
      </c>
      <c r="CG179" s="2">
        <v>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0</v>
      </c>
      <c r="CW179" s="2">
        <v>0</v>
      </c>
      <c r="CX179" s="2">
        <v>0</v>
      </c>
      <c r="CY179" s="2">
        <v>0</v>
      </c>
      <c r="CZ179" s="2">
        <v>0</v>
      </c>
      <c r="DA179" s="2">
        <v>2.4304400000000001E-4</v>
      </c>
      <c r="DB179" s="2">
        <v>0</v>
      </c>
      <c r="DC179" s="2">
        <v>0</v>
      </c>
      <c r="DD179" s="2">
        <v>0</v>
      </c>
      <c r="DE179" s="2">
        <v>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0</v>
      </c>
      <c r="DP179" s="2">
        <v>1.7956600000000001E-4</v>
      </c>
      <c r="DQ179" s="2">
        <v>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0</v>
      </c>
      <c r="DX179" s="2">
        <v>0</v>
      </c>
      <c r="DY179" s="2">
        <v>0</v>
      </c>
      <c r="DZ179" s="2">
        <v>0</v>
      </c>
      <c r="EA179" s="2">
        <v>0</v>
      </c>
      <c r="EB179" s="2">
        <v>0</v>
      </c>
      <c r="EC179" s="2">
        <v>0</v>
      </c>
      <c r="ED179" s="2">
        <v>0</v>
      </c>
      <c r="EE179" s="2">
        <v>0</v>
      </c>
      <c r="EF179" s="2">
        <v>0</v>
      </c>
      <c r="EG179" s="2">
        <v>0</v>
      </c>
      <c r="EH179" s="2">
        <v>0</v>
      </c>
      <c r="EI179" s="2">
        <v>0</v>
      </c>
      <c r="EJ179" s="2">
        <v>0</v>
      </c>
      <c r="EK179" s="2">
        <v>0</v>
      </c>
      <c r="EL179" s="2">
        <v>0</v>
      </c>
      <c r="EM179" s="2">
        <v>0</v>
      </c>
      <c r="EN179" s="2">
        <v>0</v>
      </c>
      <c r="EO179" s="2">
        <v>0</v>
      </c>
      <c r="EP179" s="2">
        <v>0</v>
      </c>
      <c r="EQ179" s="2">
        <v>0</v>
      </c>
      <c r="ER179" s="2">
        <v>0</v>
      </c>
      <c r="ES179" s="2">
        <v>0</v>
      </c>
      <c r="ET179" s="2">
        <v>0</v>
      </c>
      <c r="EU179" s="2">
        <v>0</v>
      </c>
      <c r="EV179" s="2">
        <v>0</v>
      </c>
      <c r="EW179" s="2">
        <v>0</v>
      </c>
      <c r="EX179" s="2">
        <v>0</v>
      </c>
      <c r="EY179" s="2">
        <v>0</v>
      </c>
      <c r="EZ179" s="2">
        <v>0</v>
      </c>
      <c r="FA179" s="2">
        <v>0</v>
      </c>
      <c r="FB179" s="2">
        <v>0</v>
      </c>
      <c r="FC179" s="2">
        <v>0</v>
      </c>
      <c r="FD179" s="2">
        <v>0</v>
      </c>
      <c r="FE179" s="2">
        <v>0</v>
      </c>
      <c r="FF179" s="2">
        <v>0</v>
      </c>
      <c r="FG179" s="2">
        <v>0</v>
      </c>
      <c r="FH179" s="2">
        <v>0</v>
      </c>
      <c r="FI179" s="2">
        <v>0</v>
      </c>
      <c r="FJ179" s="2">
        <v>0</v>
      </c>
      <c r="FK179" s="2">
        <v>0</v>
      </c>
      <c r="FL179" s="2">
        <v>0</v>
      </c>
      <c r="FM179" s="2">
        <v>0</v>
      </c>
      <c r="FN179" s="2">
        <v>0</v>
      </c>
      <c r="FO179" s="2">
        <v>0</v>
      </c>
      <c r="FP179" s="2">
        <v>0</v>
      </c>
      <c r="FQ179" s="2">
        <v>0</v>
      </c>
      <c r="FR179" s="2">
        <v>0</v>
      </c>
      <c r="FS179" s="2">
        <v>0</v>
      </c>
      <c r="FT179" s="2">
        <v>0</v>
      </c>
      <c r="FU179" s="2">
        <v>0</v>
      </c>
      <c r="FV179" s="2">
        <v>0</v>
      </c>
      <c r="FW179" s="2">
        <v>0</v>
      </c>
      <c r="FX179" s="2">
        <v>0</v>
      </c>
      <c r="FY179" s="2">
        <v>0</v>
      </c>
      <c r="FZ179" s="2">
        <v>0</v>
      </c>
      <c r="GA179" s="2">
        <v>0</v>
      </c>
      <c r="GB179" s="2">
        <v>0</v>
      </c>
      <c r="GC179" s="2">
        <v>0</v>
      </c>
      <c r="GD179" s="2">
        <v>0</v>
      </c>
      <c r="GE179" s="2">
        <v>0</v>
      </c>
      <c r="GF179" s="2">
        <v>0</v>
      </c>
      <c r="GG179" s="2">
        <v>0</v>
      </c>
      <c r="GH179" s="2">
        <v>0</v>
      </c>
      <c r="GI179" s="2">
        <v>0</v>
      </c>
      <c r="GJ179" s="2">
        <v>0</v>
      </c>
      <c r="GK179" s="2">
        <v>0</v>
      </c>
      <c r="GL179" s="2">
        <v>0</v>
      </c>
      <c r="GM179" s="2">
        <v>0</v>
      </c>
      <c r="GN179" s="2">
        <v>0</v>
      </c>
      <c r="GO179" s="2">
        <v>0</v>
      </c>
      <c r="GP179" s="2">
        <v>0</v>
      </c>
      <c r="GQ179" s="2">
        <v>0</v>
      </c>
      <c r="GR179" s="2">
        <v>0</v>
      </c>
      <c r="GS179" s="2">
        <v>0</v>
      </c>
      <c r="GT179" s="2">
        <v>0</v>
      </c>
      <c r="GU179" s="2">
        <v>0</v>
      </c>
      <c r="GV179" s="2">
        <v>0</v>
      </c>
      <c r="GW179" s="2">
        <v>0</v>
      </c>
      <c r="GX179" s="2">
        <v>0</v>
      </c>
      <c r="GY179" s="2">
        <v>0</v>
      </c>
      <c r="GZ179" s="2">
        <v>0</v>
      </c>
      <c r="HA179" s="2">
        <v>0</v>
      </c>
      <c r="HB179" s="2">
        <v>0</v>
      </c>
      <c r="HC179" s="2">
        <v>0</v>
      </c>
      <c r="HD179" s="2">
        <v>0</v>
      </c>
      <c r="HE179" s="2">
        <v>0</v>
      </c>
      <c r="HF179" s="2">
        <v>0</v>
      </c>
      <c r="HG179" s="2">
        <v>0</v>
      </c>
      <c r="HH179" s="2">
        <v>0</v>
      </c>
      <c r="HI179" s="2">
        <v>0</v>
      </c>
      <c r="HJ179" s="2">
        <v>0</v>
      </c>
      <c r="HK179" s="2">
        <v>0</v>
      </c>
      <c r="HL179" s="2">
        <v>0</v>
      </c>
      <c r="HM179" s="2">
        <v>0</v>
      </c>
      <c r="HN179" s="2">
        <v>0</v>
      </c>
      <c r="HO179" s="2">
        <v>0</v>
      </c>
      <c r="HP179" s="2">
        <v>0</v>
      </c>
      <c r="HQ179" s="2">
        <v>0</v>
      </c>
      <c r="HR179" s="2">
        <v>0</v>
      </c>
      <c r="HS179" s="2">
        <v>0</v>
      </c>
      <c r="HT179" s="2">
        <v>0</v>
      </c>
      <c r="HU179" s="2">
        <v>0</v>
      </c>
      <c r="HV179" s="2">
        <v>0</v>
      </c>
      <c r="HW179" s="2">
        <v>0</v>
      </c>
      <c r="HX179" s="2">
        <v>0</v>
      </c>
      <c r="HY179" s="2">
        <v>0</v>
      </c>
      <c r="HZ179" s="2">
        <v>0</v>
      </c>
      <c r="IA179" s="4">
        <v>1.3899999999999999E-7</v>
      </c>
      <c r="IB179" s="2">
        <v>0</v>
      </c>
      <c r="IC179" s="2">
        <v>0</v>
      </c>
      <c r="ID179" s="2">
        <v>0</v>
      </c>
      <c r="IE179" s="2">
        <v>0</v>
      </c>
      <c r="IF179" s="2">
        <v>0</v>
      </c>
      <c r="IG179" s="2">
        <v>0</v>
      </c>
      <c r="IH179" s="2">
        <v>0</v>
      </c>
      <c r="II179" s="2">
        <v>0</v>
      </c>
      <c r="IJ179" s="2">
        <v>0</v>
      </c>
      <c r="IK179" s="2">
        <v>0</v>
      </c>
      <c r="IL179" s="2">
        <v>0</v>
      </c>
      <c r="IM179" s="2">
        <v>0</v>
      </c>
      <c r="IN179" s="2">
        <v>0</v>
      </c>
      <c r="IO179" s="2">
        <v>0</v>
      </c>
      <c r="IP179" s="2">
        <v>0</v>
      </c>
      <c r="IQ179" s="2">
        <v>0</v>
      </c>
      <c r="IR179" s="2">
        <v>0</v>
      </c>
      <c r="IS179" s="2">
        <v>0</v>
      </c>
      <c r="IT179" s="2">
        <v>3.3454200000000001E-4</v>
      </c>
      <c r="IU179" s="2">
        <v>0</v>
      </c>
      <c r="IV179" s="2">
        <v>0</v>
      </c>
      <c r="IW179" s="2">
        <v>0</v>
      </c>
      <c r="IX179" s="2">
        <v>0</v>
      </c>
      <c r="IY179" s="2">
        <v>0</v>
      </c>
      <c r="IZ179" s="2">
        <v>0</v>
      </c>
      <c r="JA179" s="2">
        <v>0</v>
      </c>
      <c r="JB179" s="2">
        <v>0</v>
      </c>
      <c r="JC179" s="2">
        <v>0</v>
      </c>
      <c r="JD179" s="2">
        <v>0</v>
      </c>
      <c r="JE179" s="2">
        <v>0</v>
      </c>
      <c r="JF179" s="2">
        <v>0</v>
      </c>
      <c r="JG179" s="2">
        <v>0</v>
      </c>
      <c r="JH179" s="2">
        <v>0</v>
      </c>
      <c r="JI179" s="2">
        <v>0</v>
      </c>
      <c r="JJ179" s="2">
        <v>0</v>
      </c>
      <c r="JK179" s="2">
        <v>0</v>
      </c>
      <c r="JL179" s="2">
        <v>0</v>
      </c>
      <c r="JM179" s="2">
        <v>0</v>
      </c>
      <c r="JN179" s="2">
        <v>0</v>
      </c>
      <c r="JO179" s="2">
        <v>0</v>
      </c>
      <c r="JP179" s="2">
        <v>0</v>
      </c>
      <c r="JQ179" s="2">
        <v>0</v>
      </c>
      <c r="JR179" s="2">
        <v>0</v>
      </c>
      <c r="JS179" s="2">
        <v>0</v>
      </c>
      <c r="JT179" s="2">
        <v>0</v>
      </c>
      <c r="JU179" s="2">
        <v>0</v>
      </c>
      <c r="JV179" s="2">
        <v>0</v>
      </c>
      <c r="JW179" s="2">
        <v>0</v>
      </c>
      <c r="JX179" s="2">
        <v>0</v>
      </c>
      <c r="JY179" s="2">
        <v>0</v>
      </c>
      <c r="JZ179" s="2">
        <v>0</v>
      </c>
      <c r="KA179" s="2">
        <v>0</v>
      </c>
      <c r="KB179" s="2">
        <v>0</v>
      </c>
      <c r="KC179" s="2">
        <v>0</v>
      </c>
      <c r="KD179" s="2">
        <v>0</v>
      </c>
      <c r="KE179" s="2">
        <v>0</v>
      </c>
      <c r="KF179" s="2">
        <v>0</v>
      </c>
      <c r="KG179" s="2">
        <v>0</v>
      </c>
      <c r="KH179" s="2">
        <v>0</v>
      </c>
      <c r="KI179" s="2">
        <v>0</v>
      </c>
      <c r="KJ179" s="2">
        <v>0</v>
      </c>
      <c r="KK179" s="2">
        <v>0</v>
      </c>
      <c r="KL179" s="2">
        <v>0</v>
      </c>
      <c r="KM179" s="2">
        <v>0</v>
      </c>
      <c r="KN179" s="2">
        <v>0</v>
      </c>
      <c r="KO179" s="2">
        <v>0</v>
      </c>
      <c r="KP179" s="2">
        <v>0</v>
      </c>
      <c r="KQ179" s="2">
        <v>0</v>
      </c>
      <c r="KR179" s="2">
        <v>0</v>
      </c>
      <c r="KS179" s="2">
        <v>0</v>
      </c>
      <c r="KT179" s="2">
        <v>0</v>
      </c>
      <c r="KU179" s="2">
        <v>0</v>
      </c>
      <c r="KV179" s="2">
        <v>0</v>
      </c>
      <c r="KW179" s="2">
        <v>0</v>
      </c>
      <c r="KX179" s="2">
        <v>0</v>
      </c>
      <c r="KY179" s="2">
        <v>0</v>
      </c>
      <c r="KZ179" s="2">
        <v>0</v>
      </c>
      <c r="LA179" s="2">
        <v>0</v>
      </c>
      <c r="LB179" s="2">
        <v>0</v>
      </c>
      <c r="LC179" s="2">
        <v>0</v>
      </c>
      <c r="LD179" s="2">
        <v>0</v>
      </c>
      <c r="LE179" s="2">
        <v>0</v>
      </c>
      <c r="LF179" s="2">
        <v>0</v>
      </c>
      <c r="LG179" s="2">
        <v>0</v>
      </c>
      <c r="LH179" s="2">
        <v>0</v>
      </c>
      <c r="LI179" s="2">
        <v>0</v>
      </c>
      <c r="LJ179" s="2">
        <v>0</v>
      </c>
      <c r="LK179" s="2">
        <v>0</v>
      </c>
    </row>
    <row r="180" spans="1:323" ht="15" x14ac:dyDescent="0.25">
      <c r="A180" s="2">
        <v>1</v>
      </c>
      <c r="B180" s="2">
        <v>73</v>
      </c>
      <c r="C180" s="2" t="s">
        <v>198</v>
      </c>
      <c r="D180" s="2">
        <v>834789803</v>
      </c>
      <c r="E180" s="2" t="s">
        <v>22</v>
      </c>
      <c r="F180" s="2">
        <v>423205</v>
      </c>
      <c r="G180" s="2" t="s">
        <v>4</v>
      </c>
      <c r="H180" s="2">
        <v>85</v>
      </c>
      <c r="I180" s="3" t="s">
        <v>74</v>
      </c>
      <c r="J180" s="2">
        <v>0</v>
      </c>
      <c r="K180" s="4">
        <v>2.0599999999999999E-5</v>
      </c>
      <c r="L180" s="2">
        <v>0</v>
      </c>
      <c r="M180" s="2">
        <v>2.7527139999999999E-3</v>
      </c>
      <c r="N180" s="2">
        <v>7.0537869999999997E-3</v>
      </c>
      <c r="O180" s="2">
        <v>0</v>
      </c>
      <c r="P180" s="2">
        <v>5.82224E-4</v>
      </c>
      <c r="Q180" s="2">
        <v>2.0821899999999999E-4</v>
      </c>
      <c r="R180" s="2">
        <v>0</v>
      </c>
      <c r="S180" s="2">
        <v>2.0452700000000001E-3</v>
      </c>
      <c r="T180" s="2">
        <v>0</v>
      </c>
      <c r="U180" s="2">
        <v>0</v>
      </c>
      <c r="V180" s="2">
        <v>0</v>
      </c>
      <c r="W180" s="2">
        <v>0</v>
      </c>
      <c r="X180" s="2">
        <v>1.866482E-3</v>
      </c>
      <c r="Y180" s="2">
        <v>2.8649200000000001E-4</v>
      </c>
      <c r="Z180" s="2">
        <v>0</v>
      </c>
      <c r="AA180" s="2">
        <v>8.2418400000000005E-4</v>
      </c>
      <c r="AB180" s="2">
        <v>0</v>
      </c>
      <c r="AC180" s="2">
        <v>1.01537E-3</v>
      </c>
      <c r="AD180" s="2">
        <v>9.3643999999999997E-4</v>
      </c>
      <c r="AE180" s="4">
        <v>8.3200000000000003E-5</v>
      </c>
      <c r="AF180" s="2">
        <v>0</v>
      </c>
      <c r="AG180" s="2">
        <v>0</v>
      </c>
      <c r="AH180" s="4">
        <v>9.9599999999999995E-5</v>
      </c>
      <c r="AI180" s="2">
        <v>0</v>
      </c>
      <c r="AJ180" s="2">
        <v>0</v>
      </c>
      <c r="AK180" s="2">
        <v>0</v>
      </c>
      <c r="AL180" s="2">
        <v>0</v>
      </c>
      <c r="AM180" s="2">
        <v>0</v>
      </c>
      <c r="AN180" s="2">
        <v>0</v>
      </c>
      <c r="AO180" s="2">
        <v>0</v>
      </c>
      <c r="AP180" s="2">
        <v>0</v>
      </c>
      <c r="AQ180" s="2">
        <v>0</v>
      </c>
      <c r="AR180" s="2">
        <v>0</v>
      </c>
      <c r="AS180" s="2">
        <v>0</v>
      </c>
      <c r="AT180" s="2">
        <v>0</v>
      </c>
      <c r="AU180" s="2">
        <v>1.43246E-4</v>
      </c>
      <c r="AV180" s="2">
        <v>0</v>
      </c>
      <c r="AW180" s="2">
        <v>2.7015299999999997E-4</v>
      </c>
      <c r="AX180" s="2">
        <v>7.7213300000000004E-4</v>
      </c>
      <c r="AY180" s="2">
        <v>0</v>
      </c>
      <c r="AZ180" s="4">
        <v>2.94E-5</v>
      </c>
      <c r="BA180" s="2">
        <v>0</v>
      </c>
      <c r="BB180" s="2">
        <v>0</v>
      </c>
      <c r="BC180" s="2">
        <v>0</v>
      </c>
      <c r="BD180" s="2">
        <v>0</v>
      </c>
      <c r="BE180" s="2">
        <v>0</v>
      </c>
      <c r="BF180" s="2">
        <v>0</v>
      </c>
      <c r="BG180" s="2">
        <v>0</v>
      </c>
      <c r="BH180" s="2">
        <v>0</v>
      </c>
      <c r="BI180" s="2">
        <v>0</v>
      </c>
      <c r="BJ180" s="2">
        <v>0</v>
      </c>
      <c r="BK180" s="2">
        <v>0</v>
      </c>
      <c r="BL180" s="2">
        <v>0</v>
      </c>
      <c r="BM180" s="2">
        <v>0</v>
      </c>
      <c r="BN180" s="2">
        <v>0</v>
      </c>
      <c r="BO180" s="2">
        <v>0</v>
      </c>
      <c r="BP180" s="2">
        <v>0</v>
      </c>
      <c r="BQ180" s="2">
        <v>0</v>
      </c>
      <c r="BR180" s="2">
        <v>9.4212099999999997E-4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1.41726E-4</v>
      </c>
      <c r="CB180" s="2">
        <v>0</v>
      </c>
      <c r="CC180" s="2">
        <v>0</v>
      </c>
      <c r="CD180" s="2">
        <v>0</v>
      </c>
      <c r="CE180" s="2">
        <v>0</v>
      </c>
      <c r="CF180" s="2">
        <v>0</v>
      </c>
      <c r="CG180" s="2">
        <v>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0</v>
      </c>
      <c r="CN180" s="2">
        <v>0</v>
      </c>
      <c r="CO180" s="2">
        <v>0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</v>
      </c>
      <c r="CW180" s="2">
        <v>0</v>
      </c>
      <c r="CX180" s="2">
        <v>0</v>
      </c>
      <c r="CY180" s="2">
        <v>0</v>
      </c>
      <c r="CZ180" s="2">
        <v>1.7098300000000001E-4</v>
      </c>
      <c r="DA180" s="2">
        <v>0</v>
      </c>
      <c r="DB180" s="2">
        <v>0</v>
      </c>
      <c r="DC180" s="2">
        <v>0</v>
      </c>
      <c r="DD180" s="2">
        <v>0</v>
      </c>
      <c r="DE180" s="2">
        <v>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0</v>
      </c>
      <c r="DP180" s="2">
        <v>0</v>
      </c>
      <c r="DQ180" s="2">
        <v>0</v>
      </c>
      <c r="DR180" s="2">
        <v>0</v>
      </c>
      <c r="DS180" s="2">
        <v>0</v>
      </c>
      <c r="DT180" s="2">
        <v>0</v>
      </c>
      <c r="DU180" s="2">
        <v>0</v>
      </c>
      <c r="DV180" s="2">
        <v>0</v>
      </c>
      <c r="DW180" s="2">
        <v>0</v>
      </c>
      <c r="DX180" s="2">
        <v>0</v>
      </c>
      <c r="DY180" s="2">
        <v>0</v>
      </c>
      <c r="DZ180" s="2">
        <v>0</v>
      </c>
      <c r="EA180" s="2">
        <v>0</v>
      </c>
      <c r="EB180" s="2">
        <v>0</v>
      </c>
      <c r="EC180" s="2">
        <v>0</v>
      </c>
      <c r="ED180" s="2">
        <v>0</v>
      </c>
      <c r="EE180" s="2">
        <v>0</v>
      </c>
      <c r="EF180" s="2">
        <v>0</v>
      </c>
      <c r="EG180" s="2">
        <v>0</v>
      </c>
      <c r="EH180" s="2">
        <v>0</v>
      </c>
      <c r="EI180" s="2">
        <v>0</v>
      </c>
      <c r="EJ180" s="2">
        <v>0</v>
      </c>
      <c r="EK180" s="2">
        <v>0</v>
      </c>
      <c r="EL180" s="2">
        <v>0</v>
      </c>
      <c r="EM180" s="2">
        <v>0</v>
      </c>
      <c r="EN180" s="2">
        <v>0</v>
      </c>
      <c r="EO180" s="2">
        <v>0</v>
      </c>
      <c r="EP180" s="2">
        <v>0</v>
      </c>
      <c r="EQ180" s="2">
        <v>0</v>
      </c>
      <c r="ER180" s="2">
        <v>0</v>
      </c>
      <c r="ES180" s="2">
        <v>0</v>
      </c>
      <c r="ET180" s="2">
        <v>0</v>
      </c>
      <c r="EU180" s="2">
        <v>0</v>
      </c>
      <c r="EV180" s="2">
        <v>0</v>
      </c>
      <c r="EW180" s="2">
        <v>0</v>
      </c>
      <c r="EX180" s="2">
        <v>0</v>
      </c>
      <c r="EY180" s="2">
        <v>0</v>
      </c>
      <c r="EZ180" s="2">
        <v>0</v>
      </c>
      <c r="FA180" s="2">
        <v>0</v>
      </c>
      <c r="FB180" s="2">
        <v>0</v>
      </c>
      <c r="FC180" s="2">
        <v>0</v>
      </c>
      <c r="FD180" s="2">
        <v>0</v>
      </c>
      <c r="FE180" s="2">
        <v>0</v>
      </c>
      <c r="FF180" s="2">
        <v>0</v>
      </c>
      <c r="FG180" s="2">
        <v>0</v>
      </c>
      <c r="FH180" s="2">
        <v>0</v>
      </c>
      <c r="FI180" s="2">
        <v>0</v>
      </c>
      <c r="FJ180" s="2">
        <v>0</v>
      </c>
      <c r="FK180" s="2">
        <v>0</v>
      </c>
      <c r="FL180" s="2">
        <v>0</v>
      </c>
      <c r="FM180" s="2">
        <v>0</v>
      </c>
      <c r="FN180" s="2">
        <v>0</v>
      </c>
      <c r="FO180" s="2">
        <v>0</v>
      </c>
      <c r="FP180" s="2">
        <v>0</v>
      </c>
      <c r="FQ180" s="2">
        <v>0</v>
      </c>
      <c r="FR180" s="2">
        <v>0</v>
      </c>
      <c r="FS180" s="2">
        <v>0</v>
      </c>
      <c r="FT180" s="2">
        <v>0</v>
      </c>
      <c r="FU180" s="2">
        <v>0</v>
      </c>
      <c r="FV180" s="2">
        <v>0</v>
      </c>
      <c r="FW180" s="2">
        <v>0</v>
      </c>
      <c r="FX180" s="2">
        <v>0</v>
      </c>
      <c r="FY180" s="2">
        <v>0</v>
      </c>
      <c r="FZ180" s="2">
        <v>0</v>
      </c>
      <c r="GA180" s="2">
        <v>0</v>
      </c>
      <c r="GB180" s="2">
        <v>0</v>
      </c>
      <c r="GC180" s="2">
        <v>0</v>
      </c>
      <c r="GD180" s="2">
        <v>0</v>
      </c>
      <c r="GE180" s="2">
        <v>0</v>
      </c>
      <c r="GF180" s="2">
        <v>0</v>
      </c>
      <c r="GG180" s="2">
        <v>0</v>
      </c>
      <c r="GH180" s="2">
        <v>0</v>
      </c>
      <c r="GI180" s="2">
        <v>0</v>
      </c>
      <c r="GJ180" s="2">
        <v>0</v>
      </c>
      <c r="GK180" s="2">
        <v>0</v>
      </c>
      <c r="GL180" s="2">
        <v>0</v>
      </c>
      <c r="GM180" s="2">
        <v>0</v>
      </c>
      <c r="GN180" s="2">
        <v>0</v>
      </c>
      <c r="GO180" s="2">
        <v>0</v>
      </c>
      <c r="GP180" s="2">
        <v>0</v>
      </c>
      <c r="GQ180" s="2">
        <v>0</v>
      </c>
      <c r="GR180" s="2">
        <v>0</v>
      </c>
      <c r="GS180" s="2">
        <v>0</v>
      </c>
      <c r="GT180" s="2">
        <v>0</v>
      </c>
      <c r="GU180" s="2">
        <v>0</v>
      </c>
      <c r="GV180" s="2">
        <v>0</v>
      </c>
      <c r="GW180" s="2">
        <v>0</v>
      </c>
      <c r="GX180" s="2">
        <v>0</v>
      </c>
      <c r="GY180" s="2">
        <v>0</v>
      </c>
      <c r="GZ180" s="2">
        <v>0</v>
      </c>
      <c r="HA180" s="2">
        <v>0</v>
      </c>
      <c r="HB180" s="2">
        <v>1.29567E-4</v>
      </c>
      <c r="HC180" s="2">
        <v>0</v>
      </c>
      <c r="HD180" s="2">
        <v>0</v>
      </c>
      <c r="HE180" s="2">
        <v>0</v>
      </c>
      <c r="HF180" s="2">
        <v>0</v>
      </c>
      <c r="HG180" s="2">
        <v>0</v>
      </c>
      <c r="HH180" s="2">
        <v>0</v>
      </c>
      <c r="HI180" s="2">
        <v>0</v>
      </c>
      <c r="HJ180" s="2">
        <v>0</v>
      </c>
      <c r="HK180" s="2">
        <v>0</v>
      </c>
      <c r="HL180" s="2">
        <v>0</v>
      </c>
      <c r="HM180" s="2">
        <v>0</v>
      </c>
      <c r="HN180" s="2">
        <v>0</v>
      </c>
      <c r="HO180" s="2">
        <v>0</v>
      </c>
      <c r="HP180" s="2">
        <v>0</v>
      </c>
      <c r="HQ180" s="2">
        <v>0</v>
      </c>
      <c r="HR180" s="2">
        <v>0</v>
      </c>
      <c r="HS180" s="2">
        <v>0</v>
      </c>
      <c r="HT180" s="2">
        <v>0</v>
      </c>
      <c r="HU180" s="2">
        <v>0</v>
      </c>
      <c r="HV180" s="2">
        <v>0</v>
      </c>
      <c r="HW180" s="2">
        <v>0</v>
      </c>
      <c r="HX180" s="2">
        <v>1.364236E-3</v>
      </c>
      <c r="HY180" s="2">
        <v>0</v>
      </c>
      <c r="HZ180" s="2">
        <v>0</v>
      </c>
      <c r="IA180" s="2">
        <v>0</v>
      </c>
      <c r="IB180" s="2">
        <v>0</v>
      </c>
      <c r="IC180" s="2">
        <v>0</v>
      </c>
      <c r="ID180" s="4">
        <v>3.9100000000000002E-5</v>
      </c>
      <c r="IE180" s="2">
        <v>0</v>
      </c>
      <c r="IF180" s="2">
        <v>0</v>
      </c>
      <c r="IG180" s="2">
        <v>0</v>
      </c>
      <c r="IH180" s="2">
        <v>0</v>
      </c>
      <c r="II180" s="2">
        <v>0</v>
      </c>
      <c r="IJ180" s="2">
        <v>0</v>
      </c>
      <c r="IK180" s="2">
        <v>0</v>
      </c>
      <c r="IL180" s="2">
        <v>0</v>
      </c>
      <c r="IM180" s="2">
        <v>0</v>
      </c>
      <c r="IN180" s="2">
        <v>0</v>
      </c>
      <c r="IO180" s="2">
        <v>0</v>
      </c>
      <c r="IP180" s="2">
        <v>0</v>
      </c>
      <c r="IQ180" s="2">
        <v>0</v>
      </c>
      <c r="IR180" s="2">
        <v>0</v>
      </c>
      <c r="IS180" s="2">
        <v>0</v>
      </c>
      <c r="IT180" s="2">
        <v>4.6472100000000003E-4</v>
      </c>
      <c r="IU180" s="2">
        <v>0</v>
      </c>
      <c r="IV180" s="2">
        <v>0</v>
      </c>
      <c r="IW180" s="2">
        <v>0</v>
      </c>
      <c r="IX180" s="4">
        <v>6.8399999999999996E-5</v>
      </c>
      <c r="IY180" s="4">
        <v>1.5699999999999999E-5</v>
      </c>
      <c r="IZ180" s="2">
        <v>0</v>
      </c>
      <c r="JA180" s="2">
        <v>0</v>
      </c>
      <c r="JB180" s="2">
        <v>0</v>
      </c>
      <c r="JC180" s="2">
        <v>0</v>
      </c>
      <c r="JD180" s="2">
        <v>0</v>
      </c>
      <c r="JE180" s="2">
        <v>0</v>
      </c>
      <c r="JF180" s="2">
        <v>0</v>
      </c>
      <c r="JG180" s="2">
        <v>0</v>
      </c>
      <c r="JH180" s="2">
        <v>0</v>
      </c>
      <c r="JI180" s="2">
        <v>0</v>
      </c>
      <c r="JJ180" s="2">
        <v>0</v>
      </c>
      <c r="JK180" s="2">
        <v>0</v>
      </c>
      <c r="JL180" s="2">
        <v>0</v>
      </c>
      <c r="JM180" s="2">
        <v>0</v>
      </c>
      <c r="JN180" s="2">
        <v>0</v>
      </c>
      <c r="JO180" s="2">
        <v>0</v>
      </c>
      <c r="JP180" s="2">
        <v>0</v>
      </c>
      <c r="JQ180" s="2">
        <v>0</v>
      </c>
      <c r="JR180" s="2">
        <v>0</v>
      </c>
      <c r="JS180" s="2">
        <v>0</v>
      </c>
      <c r="JT180" s="2">
        <v>0</v>
      </c>
      <c r="JU180" s="2">
        <v>0</v>
      </c>
      <c r="JV180" s="2">
        <v>0</v>
      </c>
      <c r="JW180" s="2">
        <v>0</v>
      </c>
      <c r="JX180" s="2">
        <v>0</v>
      </c>
      <c r="JY180" s="2">
        <v>0</v>
      </c>
      <c r="JZ180" s="2">
        <v>0</v>
      </c>
      <c r="KA180" s="2">
        <v>0</v>
      </c>
      <c r="KB180" s="2">
        <v>0</v>
      </c>
      <c r="KC180" s="2">
        <v>0</v>
      </c>
      <c r="KD180" s="2">
        <v>0</v>
      </c>
      <c r="KE180" s="2">
        <v>0</v>
      </c>
      <c r="KF180" s="2">
        <v>0</v>
      </c>
      <c r="KG180" s="2">
        <v>0</v>
      </c>
      <c r="KH180" s="4">
        <v>4.07E-5</v>
      </c>
      <c r="KI180" s="2">
        <v>0</v>
      </c>
      <c r="KJ180" s="2">
        <v>0</v>
      </c>
      <c r="KK180" s="2">
        <v>2.8953099999999999E-4</v>
      </c>
      <c r="KL180" s="2">
        <v>0</v>
      </c>
      <c r="KM180" s="2">
        <v>0</v>
      </c>
      <c r="KN180" s="2">
        <v>0</v>
      </c>
      <c r="KO180" s="2">
        <v>0</v>
      </c>
      <c r="KP180" s="2">
        <v>0</v>
      </c>
      <c r="KQ180" s="2">
        <v>0</v>
      </c>
      <c r="KR180" s="2">
        <v>0</v>
      </c>
      <c r="KS180" s="2">
        <v>0</v>
      </c>
      <c r="KT180" s="2">
        <v>0</v>
      </c>
      <c r="KU180" s="2">
        <v>0</v>
      </c>
      <c r="KV180" s="2">
        <v>0</v>
      </c>
      <c r="KW180" s="2">
        <v>0</v>
      </c>
      <c r="KX180" s="2">
        <v>0</v>
      </c>
      <c r="KY180" s="2">
        <v>0</v>
      </c>
      <c r="KZ180" s="2">
        <v>0</v>
      </c>
      <c r="LA180" s="2">
        <v>0</v>
      </c>
      <c r="LB180" s="2">
        <v>0</v>
      </c>
      <c r="LC180" s="2">
        <v>0</v>
      </c>
      <c r="LD180" s="2">
        <v>0</v>
      </c>
      <c r="LE180" s="2">
        <v>0</v>
      </c>
      <c r="LF180" s="2">
        <v>0</v>
      </c>
      <c r="LG180" s="2">
        <v>0</v>
      </c>
      <c r="LH180" s="2">
        <v>0</v>
      </c>
      <c r="LI180" s="2">
        <v>0</v>
      </c>
      <c r="LJ180" s="2">
        <v>0</v>
      </c>
      <c r="LK180" s="2">
        <v>0</v>
      </c>
    </row>
    <row r="181" spans="1:323" ht="15" x14ac:dyDescent="0.25">
      <c r="A181" s="2">
        <v>1</v>
      </c>
      <c r="B181" s="2">
        <v>72</v>
      </c>
      <c r="C181" s="2" t="s">
        <v>199</v>
      </c>
      <c r="D181" s="2">
        <v>596578264</v>
      </c>
      <c r="E181" s="2" t="s">
        <v>10</v>
      </c>
      <c r="F181" s="2">
        <v>317514</v>
      </c>
      <c r="G181" s="2" t="s">
        <v>1</v>
      </c>
      <c r="H181" s="2">
        <v>87</v>
      </c>
      <c r="I181" s="3" t="s">
        <v>74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4">
        <v>3.6199999999999999E-5</v>
      </c>
      <c r="R181" s="2">
        <v>0</v>
      </c>
      <c r="S181" s="4">
        <v>1.4E-5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1.55437E-4</v>
      </c>
      <c r="Z181" s="2">
        <v>2.7198899999999999E-4</v>
      </c>
      <c r="AA181" s="2">
        <v>5.3879000000000004E-4</v>
      </c>
      <c r="AB181" s="4">
        <v>2.09E-5</v>
      </c>
      <c r="AC181" s="2">
        <v>3.7561300000000001E-4</v>
      </c>
      <c r="AD181" s="2">
        <v>4.0510160000000002E-3</v>
      </c>
      <c r="AE181" s="2">
        <v>1.2360100000000001E-4</v>
      </c>
      <c r="AF181" s="4">
        <v>1.1800000000000001E-5</v>
      </c>
      <c r="AG181" s="2">
        <v>3.3627800000000002E-4</v>
      </c>
      <c r="AH181" s="2">
        <v>1.5106700000000001E-4</v>
      </c>
      <c r="AI181" s="2">
        <v>0</v>
      </c>
      <c r="AJ181" s="2">
        <v>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 s="2">
        <v>0</v>
      </c>
      <c r="AR181" s="2">
        <v>0</v>
      </c>
      <c r="AS181" s="2">
        <v>0</v>
      </c>
      <c r="AT181" s="2">
        <v>0</v>
      </c>
      <c r="AU181" s="2">
        <v>0</v>
      </c>
      <c r="AV181" s="2">
        <v>0</v>
      </c>
      <c r="AW181" s="4">
        <v>1.06E-5</v>
      </c>
      <c r="AX181" s="2">
        <v>6.8575999999999999E-4</v>
      </c>
      <c r="AY181" s="2">
        <v>0</v>
      </c>
      <c r="AZ181" s="4">
        <v>3.4199999999999998E-5</v>
      </c>
      <c r="BA181" s="2">
        <v>0</v>
      </c>
      <c r="BB181" s="2">
        <v>0</v>
      </c>
      <c r="BC181" s="2">
        <v>0</v>
      </c>
      <c r="BD181" s="2">
        <v>0</v>
      </c>
      <c r="BE181" s="2">
        <v>0</v>
      </c>
      <c r="BF181" s="2">
        <v>0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0</v>
      </c>
      <c r="BM181" s="2">
        <v>0</v>
      </c>
      <c r="BN181" s="2">
        <v>0</v>
      </c>
      <c r="BO181" s="2">
        <v>0</v>
      </c>
      <c r="BP181" s="2">
        <v>0</v>
      </c>
      <c r="BQ181" s="2">
        <v>0</v>
      </c>
      <c r="BR181" s="2">
        <v>4.2641000000000001E-4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0</v>
      </c>
      <c r="CF181" s="2">
        <v>0</v>
      </c>
      <c r="CG181" s="2">
        <v>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0</v>
      </c>
      <c r="CN181" s="2">
        <v>0</v>
      </c>
      <c r="CO181" s="2">
        <v>1.10179E-4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0</v>
      </c>
      <c r="CW181" s="2">
        <v>0</v>
      </c>
      <c r="CX181" s="2">
        <v>0</v>
      </c>
      <c r="CY181" s="2">
        <v>0</v>
      </c>
      <c r="CZ181" s="2">
        <v>9.5927199999999995E-4</v>
      </c>
      <c r="DA181" s="2">
        <v>5.4860399999999995E-4</v>
      </c>
      <c r="DB181" s="2">
        <v>0</v>
      </c>
      <c r="DC181" s="2">
        <v>0</v>
      </c>
      <c r="DD181" s="2">
        <v>0</v>
      </c>
      <c r="DE181" s="2">
        <v>0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0</v>
      </c>
      <c r="DP181" s="2">
        <v>0</v>
      </c>
      <c r="DQ181" s="2">
        <v>0</v>
      </c>
      <c r="DR181" s="2">
        <v>0</v>
      </c>
      <c r="DS181" s="2">
        <v>0</v>
      </c>
      <c r="DT181" s="2">
        <v>0</v>
      </c>
      <c r="DU181" s="2">
        <v>0</v>
      </c>
      <c r="DV181" s="2">
        <v>0</v>
      </c>
      <c r="DW181" s="2">
        <v>0</v>
      </c>
      <c r="DX181" s="2">
        <v>0</v>
      </c>
      <c r="DY181" s="2">
        <v>0</v>
      </c>
      <c r="DZ181" s="2">
        <v>0</v>
      </c>
      <c r="EA181" s="2">
        <v>0</v>
      </c>
      <c r="EB181" s="2">
        <v>0</v>
      </c>
      <c r="EC181" s="2">
        <v>0</v>
      </c>
      <c r="ED181" s="2">
        <v>0</v>
      </c>
      <c r="EE181" s="2">
        <v>0</v>
      </c>
      <c r="EF181" s="2">
        <v>1.57909E-4</v>
      </c>
      <c r="EG181" s="2">
        <v>0</v>
      </c>
      <c r="EH181" s="2">
        <v>0</v>
      </c>
      <c r="EI181" s="2">
        <v>0</v>
      </c>
      <c r="EJ181" s="2">
        <v>0</v>
      </c>
      <c r="EK181" s="4">
        <v>4.5599999999999997E-5</v>
      </c>
      <c r="EL181" s="2">
        <v>0</v>
      </c>
      <c r="EM181" s="2">
        <v>0</v>
      </c>
      <c r="EN181" s="2">
        <v>0</v>
      </c>
      <c r="EO181" s="2">
        <v>0</v>
      </c>
      <c r="EP181" s="2">
        <v>0</v>
      </c>
      <c r="EQ181" s="2">
        <v>0</v>
      </c>
      <c r="ER181" s="2">
        <v>0</v>
      </c>
      <c r="ES181" s="2">
        <v>0</v>
      </c>
      <c r="ET181" s="2">
        <v>0</v>
      </c>
      <c r="EU181" s="2">
        <v>0</v>
      </c>
      <c r="EV181" s="2">
        <v>0</v>
      </c>
      <c r="EW181" s="2">
        <v>0</v>
      </c>
      <c r="EX181" s="2">
        <v>0</v>
      </c>
      <c r="EY181" s="4">
        <v>2.26E-5</v>
      </c>
      <c r="EZ181" s="2">
        <v>0</v>
      </c>
      <c r="FA181" s="2">
        <v>0</v>
      </c>
      <c r="FB181" s="2">
        <v>0</v>
      </c>
      <c r="FC181" s="2">
        <v>0</v>
      </c>
      <c r="FD181" s="2">
        <v>0</v>
      </c>
      <c r="FE181" s="2">
        <v>0</v>
      </c>
      <c r="FF181" s="2">
        <v>0</v>
      </c>
      <c r="FG181" s="2">
        <v>0</v>
      </c>
      <c r="FH181" s="2">
        <v>0</v>
      </c>
      <c r="FI181" s="2">
        <v>0</v>
      </c>
      <c r="FJ181" s="2">
        <v>0</v>
      </c>
      <c r="FK181" s="2">
        <v>0</v>
      </c>
      <c r="FL181" s="2">
        <v>0</v>
      </c>
      <c r="FM181" s="2">
        <v>0</v>
      </c>
      <c r="FN181" s="2">
        <v>0</v>
      </c>
      <c r="FO181" s="2">
        <v>0</v>
      </c>
      <c r="FP181" s="2">
        <v>0</v>
      </c>
      <c r="FQ181" s="2">
        <v>0</v>
      </c>
      <c r="FR181" s="2">
        <v>0</v>
      </c>
      <c r="FS181" s="2">
        <v>0</v>
      </c>
      <c r="FT181" s="2">
        <v>0</v>
      </c>
      <c r="FU181" s="2">
        <v>0</v>
      </c>
      <c r="FV181" s="2">
        <v>0</v>
      </c>
      <c r="FW181" s="2">
        <v>0</v>
      </c>
      <c r="FX181" s="2">
        <v>0</v>
      </c>
      <c r="FY181" s="2">
        <v>0</v>
      </c>
      <c r="FZ181" s="2">
        <v>0</v>
      </c>
      <c r="GA181" s="2">
        <v>0</v>
      </c>
      <c r="GB181" s="4">
        <v>5.1300000000000003E-8</v>
      </c>
      <c r="GC181" s="2">
        <v>0</v>
      </c>
      <c r="GD181" s="2">
        <v>0</v>
      </c>
      <c r="GE181" s="2">
        <v>0</v>
      </c>
      <c r="GF181" s="2">
        <v>0</v>
      </c>
      <c r="GG181" s="2">
        <v>0</v>
      </c>
      <c r="GH181" s="2">
        <v>0</v>
      </c>
      <c r="GI181" s="2">
        <v>0</v>
      </c>
      <c r="GJ181" s="2">
        <v>0</v>
      </c>
      <c r="GK181" s="2">
        <v>0</v>
      </c>
      <c r="GL181" s="2">
        <v>0</v>
      </c>
      <c r="GM181" s="2">
        <v>0</v>
      </c>
      <c r="GN181" s="2">
        <v>0</v>
      </c>
      <c r="GO181" s="2">
        <v>0</v>
      </c>
      <c r="GP181" s="2">
        <v>0</v>
      </c>
      <c r="GQ181" s="2">
        <v>0</v>
      </c>
      <c r="GR181" s="2">
        <v>0</v>
      </c>
      <c r="GS181" s="2">
        <v>0</v>
      </c>
      <c r="GT181" s="2">
        <v>0</v>
      </c>
      <c r="GU181" s="2">
        <v>0</v>
      </c>
      <c r="GV181" s="2">
        <v>0</v>
      </c>
      <c r="GW181" s="2">
        <v>0</v>
      </c>
      <c r="GX181" s="2">
        <v>0</v>
      </c>
      <c r="GY181" s="2">
        <v>0</v>
      </c>
      <c r="GZ181" s="2">
        <v>0</v>
      </c>
      <c r="HA181" s="2">
        <v>0</v>
      </c>
      <c r="HB181" s="2">
        <v>1.64475E-4</v>
      </c>
      <c r="HC181" s="2">
        <v>0</v>
      </c>
      <c r="HD181" s="2">
        <v>0</v>
      </c>
      <c r="HE181" s="4">
        <v>2.0299999999999999E-5</v>
      </c>
      <c r="HF181" s="2">
        <v>0</v>
      </c>
      <c r="HG181" s="2">
        <v>0</v>
      </c>
      <c r="HH181" s="2">
        <v>0</v>
      </c>
      <c r="HI181" s="2">
        <v>0</v>
      </c>
      <c r="HJ181" s="2">
        <v>0</v>
      </c>
      <c r="HK181" s="2">
        <v>0</v>
      </c>
      <c r="HL181" s="2">
        <v>0</v>
      </c>
      <c r="HM181" s="2">
        <v>0</v>
      </c>
      <c r="HN181" s="2">
        <v>0</v>
      </c>
      <c r="HO181" s="2">
        <v>0</v>
      </c>
      <c r="HP181" s="2">
        <v>0</v>
      </c>
      <c r="HQ181" s="2">
        <v>0</v>
      </c>
      <c r="HR181" s="2">
        <v>0</v>
      </c>
      <c r="HS181" s="2">
        <v>0</v>
      </c>
      <c r="HT181" s="2">
        <v>0</v>
      </c>
      <c r="HU181" s="2">
        <v>0</v>
      </c>
      <c r="HV181" s="2">
        <v>0</v>
      </c>
      <c r="HW181" s="2">
        <v>0</v>
      </c>
      <c r="HX181" s="2">
        <v>0</v>
      </c>
      <c r="HY181" s="2">
        <v>0</v>
      </c>
      <c r="HZ181" s="2">
        <v>0</v>
      </c>
      <c r="IA181" s="4">
        <v>4.2100000000000003E-6</v>
      </c>
      <c r="IB181" s="2">
        <v>0</v>
      </c>
      <c r="IC181" s="2">
        <v>0</v>
      </c>
      <c r="ID181" s="2">
        <v>0</v>
      </c>
      <c r="IE181" s="2">
        <v>0</v>
      </c>
      <c r="IF181" s="2">
        <v>0</v>
      </c>
      <c r="IG181" s="2">
        <v>1.6204500000000001E-4</v>
      </c>
      <c r="IH181" s="2">
        <v>0</v>
      </c>
      <c r="II181" s="4">
        <v>5.3100000000000003E-5</v>
      </c>
      <c r="IJ181" s="2">
        <v>0</v>
      </c>
      <c r="IK181" s="2">
        <v>0</v>
      </c>
      <c r="IL181" s="2">
        <v>0</v>
      </c>
      <c r="IM181" s="2">
        <v>0</v>
      </c>
      <c r="IN181" s="2">
        <v>0</v>
      </c>
      <c r="IO181" s="2">
        <v>0</v>
      </c>
      <c r="IP181" s="2">
        <v>0</v>
      </c>
      <c r="IQ181" s="2">
        <v>0</v>
      </c>
      <c r="IR181" s="2">
        <v>0</v>
      </c>
      <c r="IS181" s="2">
        <v>0</v>
      </c>
      <c r="IT181" s="2">
        <v>1.527095E-3</v>
      </c>
      <c r="IU181" s="2">
        <v>0</v>
      </c>
      <c r="IV181" s="2">
        <v>0</v>
      </c>
      <c r="IW181" s="4">
        <v>5.4799999999999997E-5</v>
      </c>
      <c r="IX181" s="2">
        <v>1.9425900000000001E-4</v>
      </c>
      <c r="IY181" s="2">
        <v>0</v>
      </c>
      <c r="IZ181" s="2">
        <v>0</v>
      </c>
      <c r="JA181" s="2">
        <v>0</v>
      </c>
      <c r="JB181" s="2">
        <v>0</v>
      </c>
      <c r="JC181" s="2">
        <v>0</v>
      </c>
      <c r="JD181" s="2">
        <v>0</v>
      </c>
      <c r="JE181" s="2">
        <v>0</v>
      </c>
      <c r="JF181" s="2">
        <v>0</v>
      </c>
      <c r="JG181" s="2">
        <v>0</v>
      </c>
      <c r="JH181" s="2">
        <v>0</v>
      </c>
      <c r="JI181" s="2">
        <v>0</v>
      </c>
      <c r="JJ181" s="2">
        <v>0</v>
      </c>
      <c r="JK181" s="2">
        <v>0</v>
      </c>
      <c r="JL181" s="2">
        <v>0</v>
      </c>
      <c r="JM181" s="2">
        <v>0</v>
      </c>
      <c r="JN181" s="2">
        <v>0</v>
      </c>
      <c r="JO181" s="2">
        <v>0</v>
      </c>
      <c r="JP181" s="2">
        <v>0</v>
      </c>
      <c r="JQ181" s="2">
        <v>0</v>
      </c>
      <c r="JR181" s="2">
        <v>0</v>
      </c>
      <c r="JS181" s="2">
        <v>0</v>
      </c>
      <c r="JT181" s="2">
        <v>0</v>
      </c>
      <c r="JU181" s="2">
        <v>0</v>
      </c>
      <c r="JV181" s="2">
        <v>0</v>
      </c>
      <c r="JW181" s="2">
        <v>0</v>
      </c>
      <c r="JX181" s="2">
        <v>0</v>
      </c>
      <c r="JY181" s="2">
        <v>0</v>
      </c>
      <c r="JZ181" s="2">
        <v>0</v>
      </c>
      <c r="KA181" s="2">
        <v>0</v>
      </c>
      <c r="KB181" s="2">
        <v>0</v>
      </c>
      <c r="KC181" s="2">
        <v>0</v>
      </c>
      <c r="KD181" s="2">
        <v>0</v>
      </c>
      <c r="KE181" s="2">
        <v>0</v>
      </c>
      <c r="KF181" s="2">
        <v>0</v>
      </c>
      <c r="KG181" s="2">
        <v>0</v>
      </c>
      <c r="KH181" s="2">
        <v>0</v>
      </c>
      <c r="KI181" s="2">
        <v>0</v>
      </c>
      <c r="KJ181" s="2">
        <v>0</v>
      </c>
      <c r="KK181" s="2">
        <v>0</v>
      </c>
      <c r="KL181" s="2">
        <v>0</v>
      </c>
      <c r="KM181" s="2">
        <v>0</v>
      </c>
      <c r="KN181" s="2">
        <v>0</v>
      </c>
      <c r="KO181" s="2">
        <v>0</v>
      </c>
      <c r="KP181" s="2">
        <v>0</v>
      </c>
      <c r="KQ181" s="2">
        <v>0</v>
      </c>
      <c r="KR181" s="2">
        <v>0</v>
      </c>
      <c r="KS181" s="2">
        <v>0</v>
      </c>
      <c r="KT181" s="2">
        <v>0</v>
      </c>
      <c r="KU181" s="2">
        <v>0</v>
      </c>
      <c r="KV181" s="2">
        <v>0</v>
      </c>
      <c r="KW181" s="2">
        <v>0</v>
      </c>
      <c r="KX181" s="2">
        <v>0</v>
      </c>
      <c r="KY181" s="2">
        <v>0</v>
      </c>
      <c r="KZ181" s="2">
        <v>0</v>
      </c>
      <c r="LA181" s="2">
        <v>0</v>
      </c>
      <c r="LB181" s="2">
        <v>0</v>
      </c>
      <c r="LC181" s="2">
        <v>0</v>
      </c>
      <c r="LD181" s="2">
        <v>0</v>
      </c>
      <c r="LE181" s="2">
        <v>0</v>
      </c>
      <c r="LF181" s="2">
        <v>0</v>
      </c>
      <c r="LG181" s="2">
        <v>0</v>
      </c>
      <c r="LH181" s="2">
        <v>0</v>
      </c>
      <c r="LI181" s="2">
        <v>0</v>
      </c>
      <c r="LJ181" s="2">
        <v>0</v>
      </c>
      <c r="LK181" s="2">
        <v>0</v>
      </c>
    </row>
    <row r="182" spans="1:323" ht="15" x14ac:dyDescent="0.25">
      <c r="A182" s="2">
        <v>1</v>
      </c>
      <c r="B182" s="2">
        <v>71</v>
      </c>
      <c r="C182" s="2" t="s">
        <v>200</v>
      </c>
      <c r="D182" s="2">
        <v>613899006</v>
      </c>
      <c r="E182" s="2" t="s">
        <v>22</v>
      </c>
      <c r="F182" s="2">
        <v>333241</v>
      </c>
      <c r="G182" s="2" t="s">
        <v>4</v>
      </c>
      <c r="H182" s="2">
        <v>83</v>
      </c>
      <c r="I182" s="3" t="s">
        <v>74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7.7239699999999997E-4</v>
      </c>
      <c r="Y182" s="2">
        <v>2.7345499999999998E-4</v>
      </c>
      <c r="Z182" s="2">
        <v>1.33106E-4</v>
      </c>
      <c r="AA182" s="2">
        <v>1.54771E-4</v>
      </c>
      <c r="AB182" s="2">
        <v>0</v>
      </c>
      <c r="AC182" s="2">
        <v>2.3016830000000001E-3</v>
      </c>
      <c r="AD182" s="2">
        <v>2.50425E-3</v>
      </c>
      <c r="AE182" s="2">
        <v>1.6534300000000001E-4</v>
      </c>
      <c r="AF182" s="2">
        <v>0</v>
      </c>
      <c r="AG182" s="2">
        <v>1.2912000000000001E-4</v>
      </c>
      <c r="AH182" s="2">
        <v>3.2341500000000002E-4</v>
      </c>
      <c r="AI182" s="2">
        <v>0</v>
      </c>
      <c r="AJ182" s="2">
        <v>0</v>
      </c>
      <c r="AK182" s="2">
        <v>0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>
        <v>1.7630200000000001E-4</v>
      </c>
      <c r="AR182" s="2">
        <v>0</v>
      </c>
      <c r="AS182" s="2">
        <v>0</v>
      </c>
      <c r="AT182" s="2">
        <v>0</v>
      </c>
      <c r="AU182" s="2">
        <v>0</v>
      </c>
      <c r="AV182" s="2">
        <v>0</v>
      </c>
      <c r="AW182" s="2">
        <v>5.7463600000000001E-4</v>
      </c>
      <c r="AX182" s="2">
        <v>6.9892900000000004E-4</v>
      </c>
      <c r="AY182" s="2">
        <v>6.3688199999999996E-4</v>
      </c>
      <c r="AZ182" s="2">
        <v>3.5138999999999998E-4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0</v>
      </c>
      <c r="BG182" s="2">
        <v>0</v>
      </c>
      <c r="BH182" s="2">
        <v>0</v>
      </c>
      <c r="BI182" s="2">
        <v>0</v>
      </c>
      <c r="BJ182" s="2">
        <v>0</v>
      </c>
      <c r="BK182" s="2">
        <v>0</v>
      </c>
      <c r="BL182" s="2">
        <v>0</v>
      </c>
      <c r="BM182" s="2">
        <v>0</v>
      </c>
      <c r="BN182" s="2">
        <v>0</v>
      </c>
      <c r="BO182" s="2">
        <v>0</v>
      </c>
      <c r="BP182" s="2">
        <v>0</v>
      </c>
      <c r="BQ182" s="2">
        <v>0</v>
      </c>
      <c r="BR182" s="2">
        <v>1.397003E-3</v>
      </c>
      <c r="BS182" s="2">
        <v>0</v>
      </c>
      <c r="BT182" s="4">
        <v>1.5999999999999999E-5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0</v>
      </c>
      <c r="CF182" s="2">
        <v>0</v>
      </c>
      <c r="CG182" s="2">
        <v>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0</v>
      </c>
      <c r="CW182" s="2">
        <v>0</v>
      </c>
      <c r="CX182" s="2">
        <v>0</v>
      </c>
      <c r="CY182" s="2">
        <v>0</v>
      </c>
      <c r="CZ182" s="2">
        <v>3.8772399999999999E-4</v>
      </c>
      <c r="DA182" s="2">
        <v>1.6839839999999999E-3</v>
      </c>
      <c r="DB182" s="2">
        <v>0</v>
      </c>
      <c r="DC182" s="2">
        <v>0</v>
      </c>
      <c r="DD182" s="2">
        <v>0</v>
      </c>
      <c r="DE182" s="2">
        <v>0</v>
      </c>
      <c r="DF182" s="2">
        <v>0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0</v>
      </c>
      <c r="DP182" s="2">
        <v>0</v>
      </c>
      <c r="DQ182" s="2">
        <v>0</v>
      </c>
      <c r="DR182" s="2">
        <v>0</v>
      </c>
      <c r="DS182" s="2">
        <v>0</v>
      </c>
      <c r="DT182" s="2">
        <v>0</v>
      </c>
      <c r="DU182" s="2">
        <v>0</v>
      </c>
      <c r="DV182" s="2">
        <v>0</v>
      </c>
      <c r="DW182" s="2">
        <v>0</v>
      </c>
      <c r="DX182" s="2">
        <v>0</v>
      </c>
      <c r="DY182" s="2">
        <v>0</v>
      </c>
      <c r="DZ182" s="2">
        <v>0</v>
      </c>
      <c r="EA182" s="2">
        <v>0</v>
      </c>
      <c r="EB182" s="2">
        <v>0</v>
      </c>
      <c r="EC182" s="2">
        <v>0</v>
      </c>
      <c r="ED182" s="2">
        <v>0</v>
      </c>
      <c r="EE182" s="2">
        <v>0</v>
      </c>
      <c r="EF182" s="2">
        <v>0</v>
      </c>
      <c r="EG182" s="2">
        <v>0</v>
      </c>
      <c r="EH182" s="2">
        <v>0</v>
      </c>
      <c r="EI182" s="2">
        <v>0</v>
      </c>
      <c r="EJ182" s="2">
        <v>0</v>
      </c>
      <c r="EK182" s="2">
        <v>0</v>
      </c>
      <c r="EL182" s="2">
        <v>0</v>
      </c>
      <c r="EM182" s="2">
        <v>0</v>
      </c>
      <c r="EN182" s="2">
        <v>0</v>
      </c>
      <c r="EO182" s="2">
        <v>0</v>
      </c>
      <c r="EP182" s="2">
        <v>0</v>
      </c>
      <c r="EQ182" s="2">
        <v>0</v>
      </c>
      <c r="ER182" s="2">
        <v>0</v>
      </c>
      <c r="ES182" s="2">
        <v>0</v>
      </c>
      <c r="ET182" s="2">
        <v>0</v>
      </c>
      <c r="EU182" s="2">
        <v>0</v>
      </c>
      <c r="EV182" s="2">
        <v>0</v>
      </c>
      <c r="EW182" s="2">
        <v>0</v>
      </c>
      <c r="EX182" s="2">
        <v>0</v>
      </c>
      <c r="EY182" s="2">
        <v>0</v>
      </c>
      <c r="EZ182" s="2">
        <v>0</v>
      </c>
      <c r="FA182" s="2">
        <v>0</v>
      </c>
      <c r="FB182" s="2">
        <v>0</v>
      </c>
      <c r="FC182" s="2">
        <v>0</v>
      </c>
      <c r="FD182" s="2">
        <v>0</v>
      </c>
      <c r="FE182" s="2">
        <v>0</v>
      </c>
      <c r="FF182" s="2">
        <v>0</v>
      </c>
      <c r="FG182" s="2">
        <v>0</v>
      </c>
      <c r="FH182" s="2">
        <v>0</v>
      </c>
      <c r="FI182" s="2">
        <v>0</v>
      </c>
      <c r="FJ182" s="2">
        <v>0</v>
      </c>
      <c r="FK182" s="2">
        <v>0</v>
      </c>
      <c r="FL182" s="2">
        <v>0</v>
      </c>
      <c r="FM182" s="2">
        <v>0</v>
      </c>
      <c r="FN182" s="2">
        <v>0</v>
      </c>
      <c r="FO182" s="2">
        <v>0</v>
      </c>
      <c r="FP182" s="2">
        <v>0</v>
      </c>
      <c r="FQ182" s="2">
        <v>0</v>
      </c>
      <c r="FR182" s="2">
        <v>0</v>
      </c>
      <c r="FS182" s="2">
        <v>0</v>
      </c>
      <c r="FT182" s="2">
        <v>0</v>
      </c>
      <c r="FU182" s="2">
        <v>0</v>
      </c>
      <c r="FV182" s="2">
        <v>0</v>
      </c>
      <c r="FW182" s="2">
        <v>0</v>
      </c>
      <c r="FX182" s="2">
        <v>0</v>
      </c>
      <c r="FY182" s="2">
        <v>0</v>
      </c>
      <c r="FZ182" s="2">
        <v>0</v>
      </c>
      <c r="GA182" s="2">
        <v>0</v>
      </c>
      <c r="GB182" s="2">
        <v>0</v>
      </c>
      <c r="GC182" s="2">
        <v>0</v>
      </c>
      <c r="GD182" s="4">
        <v>3.3399999999999999E-5</v>
      </c>
      <c r="GE182" s="2">
        <v>0</v>
      </c>
      <c r="GF182" s="2">
        <v>0</v>
      </c>
      <c r="GG182" s="2">
        <v>0</v>
      </c>
      <c r="GH182" s="2">
        <v>0</v>
      </c>
      <c r="GI182" s="2">
        <v>0</v>
      </c>
      <c r="GJ182" s="2">
        <v>0</v>
      </c>
      <c r="GK182" s="2">
        <v>0</v>
      </c>
      <c r="GL182" s="2">
        <v>1.34666E-4</v>
      </c>
      <c r="GM182" s="2">
        <v>0</v>
      </c>
      <c r="GN182" s="2">
        <v>0</v>
      </c>
      <c r="GO182" s="2">
        <v>0</v>
      </c>
      <c r="GP182" s="2">
        <v>0</v>
      </c>
      <c r="GQ182" s="2">
        <v>0</v>
      </c>
      <c r="GR182" s="2">
        <v>0</v>
      </c>
      <c r="GS182" s="2">
        <v>0</v>
      </c>
      <c r="GT182" s="2">
        <v>0</v>
      </c>
      <c r="GU182" s="2">
        <v>0</v>
      </c>
      <c r="GV182" s="2">
        <v>0</v>
      </c>
      <c r="GW182" s="2">
        <v>0</v>
      </c>
      <c r="GX182" s="2">
        <v>0</v>
      </c>
      <c r="GY182" s="2">
        <v>0</v>
      </c>
      <c r="GZ182" s="2">
        <v>0</v>
      </c>
      <c r="HA182" s="2">
        <v>0</v>
      </c>
      <c r="HB182" s="2">
        <v>0</v>
      </c>
      <c r="HC182" s="2">
        <v>0</v>
      </c>
      <c r="HD182" s="2">
        <v>0</v>
      </c>
      <c r="HE182" s="2">
        <v>0</v>
      </c>
      <c r="HF182" s="2">
        <v>0</v>
      </c>
      <c r="HG182" s="2">
        <v>0</v>
      </c>
      <c r="HH182" s="2">
        <v>0</v>
      </c>
      <c r="HI182" s="2">
        <v>0</v>
      </c>
      <c r="HJ182" s="2">
        <v>0</v>
      </c>
      <c r="HK182" s="2">
        <v>0</v>
      </c>
      <c r="HL182" s="2">
        <v>0</v>
      </c>
      <c r="HM182" s="2">
        <v>0</v>
      </c>
      <c r="HN182" s="2">
        <v>0</v>
      </c>
      <c r="HO182" s="2">
        <v>0</v>
      </c>
      <c r="HP182" s="2">
        <v>0</v>
      </c>
      <c r="HQ182" s="2">
        <v>0</v>
      </c>
      <c r="HR182" s="2">
        <v>0</v>
      </c>
      <c r="HS182" s="2">
        <v>0</v>
      </c>
      <c r="HT182" s="2">
        <v>0</v>
      </c>
      <c r="HU182" s="2">
        <v>0</v>
      </c>
      <c r="HV182" s="2">
        <v>0</v>
      </c>
      <c r="HW182" s="2">
        <v>0</v>
      </c>
      <c r="HX182" s="2">
        <v>0</v>
      </c>
      <c r="HY182" s="2">
        <v>0</v>
      </c>
      <c r="HZ182" s="2">
        <v>0</v>
      </c>
      <c r="IA182" s="2">
        <v>4.3357600000000002E-4</v>
      </c>
      <c r="IB182" s="2">
        <v>0</v>
      </c>
      <c r="IC182" s="2">
        <v>0</v>
      </c>
      <c r="ID182" s="4">
        <v>8.4399999999999999E-7</v>
      </c>
      <c r="IE182" s="2">
        <v>0</v>
      </c>
      <c r="IF182" s="2">
        <v>0</v>
      </c>
      <c r="IG182" s="2">
        <v>0</v>
      </c>
      <c r="IH182" s="2">
        <v>0</v>
      </c>
      <c r="II182" s="4">
        <v>2.1100000000000001E-6</v>
      </c>
      <c r="IJ182" s="2">
        <v>0</v>
      </c>
      <c r="IK182" s="4">
        <v>5.3700000000000003E-6</v>
      </c>
      <c r="IL182" s="2">
        <v>0</v>
      </c>
      <c r="IM182" s="2">
        <v>0</v>
      </c>
      <c r="IN182" s="2">
        <v>0</v>
      </c>
      <c r="IO182" s="2">
        <v>0</v>
      </c>
      <c r="IP182" s="2">
        <v>0</v>
      </c>
      <c r="IQ182" s="2">
        <v>0</v>
      </c>
      <c r="IR182" s="2">
        <v>0</v>
      </c>
      <c r="IS182" s="2">
        <v>0</v>
      </c>
      <c r="IT182" s="2">
        <v>2.6369799999999998E-4</v>
      </c>
      <c r="IU182" s="2">
        <v>0</v>
      </c>
      <c r="IV182" s="2">
        <v>0</v>
      </c>
      <c r="IW182" s="2">
        <v>0</v>
      </c>
      <c r="IX182" s="2">
        <v>0</v>
      </c>
      <c r="IY182" s="2">
        <v>0</v>
      </c>
      <c r="IZ182" s="2">
        <v>0</v>
      </c>
      <c r="JA182" s="2">
        <v>0</v>
      </c>
      <c r="JB182" s="2">
        <v>0</v>
      </c>
      <c r="JC182" s="2">
        <v>0</v>
      </c>
      <c r="JD182" s="2">
        <v>0</v>
      </c>
      <c r="JE182" s="2">
        <v>0</v>
      </c>
      <c r="JF182" s="2">
        <v>0</v>
      </c>
      <c r="JG182" s="2">
        <v>0</v>
      </c>
      <c r="JH182" s="2">
        <v>0</v>
      </c>
      <c r="JI182" s="2">
        <v>0</v>
      </c>
      <c r="JJ182" s="2">
        <v>0</v>
      </c>
      <c r="JK182" s="2">
        <v>0</v>
      </c>
      <c r="JL182" s="2">
        <v>0</v>
      </c>
      <c r="JM182" s="2">
        <v>0</v>
      </c>
      <c r="JN182" s="2">
        <v>0</v>
      </c>
      <c r="JO182" s="2">
        <v>0</v>
      </c>
      <c r="JP182" s="2">
        <v>0</v>
      </c>
      <c r="JQ182" s="2">
        <v>0</v>
      </c>
      <c r="JR182" s="2">
        <v>0</v>
      </c>
      <c r="JS182" s="2">
        <v>0</v>
      </c>
      <c r="JT182" s="2">
        <v>0</v>
      </c>
      <c r="JU182" s="2">
        <v>0</v>
      </c>
      <c r="JV182" s="2">
        <v>0</v>
      </c>
      <c r="JW182" s="2">
        <v>0</v>
      </c>
      <c r="JX182" s="2">
        <v>0</v>
      </c>
      <c r="JY182" s="2">
        <v>0</v>
      </c>
      <c r="JZ182" s="2">
        <v>0</v>
      </c>
      <c r="KA182" s="2">
        <v>0</v>
      </c>
      <c r="KB182" s="2">
        <v>0</v>
      </c>
      <c r="KC182" s="2">
        <v>0</v>
      </c>
      <c r="KD182" s="2">
        <v>0</v>
      </c>
      <c r="KE182" s="2">
        <v>0</v>
      </c>
      <c r="KF182" s="2">
        <v>0</v>
      </c>
      <c r="KG182" s="2">
        <v>0</v>
      </c>
      <c r="KH182" s="2">
        <v>0</v>
      </c>
      <c r="KI182" s="2">
        <v>0</v>
      </c>
      <c r="KJ182" s="2">
        <v>0</v>
      </c>
      <c r="KK182" s="4">
        <v>2.0100000000000001E-5</v>
      </c>
      <c r="KL182" s="2">
        <v>0</v>
      </c>
      <c r="KM182" s="2">
        <v>0</v>
      </c>
      <c r="KN182" s="2">
        <v>0</v>
      </c>
      <c r="KO182" s="2">
        <v>0</v>
      </c>
      <c r="KP182" s="2">
        <v>0</v>
      </c>
      <c r="KQ182" s="2">
        <v>0</v>
      </c>
      <c r="KR182" s="2">
        <v>0</v>
      </c>
      <c r="KS182" s="2">
        <v>0</v>
      </c>
      <c r="KT182" s="2">
        <v>0</v>
      </c>
      <c r="KU182" s="2">
        <v>0</v>
      </c>
      <c r="KV182" s="2">
        <v>0</v>
      </c>
      <c r="KW182" s="2">
        <v>0</v>
      </c>
      <c r="KX182" s="2">
        <v>0</v>
      </c>
      <c r="KY182" s="2">
        <v>0</v>
      </c>
      <c r="KZ182" s="2">
        <v>0</v>
      </c>
      <c r="LA182" s="2">
        <v>0</v>
      </c>
      <c r="LB182" s="2">
        <v>0</v>
      </c>
      <c r="LC182" s="2">
        <v>0</v>
      </c>
      <c r="LD182" s="2">
        <v>0</v>
      </c>
      <c r="LE182" s="2">
        <v>0</v>
      </c>
      <c r="LF182" s="2">
        <v>0</v>
      </c>
      <c r="LG182" s="2">
        <v>0</v>
      </c>
      <c r="LH182" s="2">
        <v>0</v>
      </c>
      <c r="LI182" s="2">
        <v>0</v>
      </c>
      <c r="LJ182" s="2">
        <v>0</v>
      </c>
      <c r="LK182" s="2">
        <v>0</v>
      </c>
    </row>
    <row r="183" spans="1:323" ht="15" x14ac:dyDescent="0.25">
      <c r="A183" s="2">
        <v>1</v>
      </c>
      <c r="B183" s="2">
        <v>70</v>
      </c>
      <c r="C183" s="2" t="s">
        <v>201</v>
      </c>
      <c r="D183" s="2">
        <v>751397901</v>
      </c>
      <c r="E183" s="2" t="s">
        <v>2</v>
      </c>
      <c r="F183" s="2">
        <v>394016</v>
      </c>
      <c r="G183" s="2" t="s">
        <v>1</v>
      </c>
      <c r="H183" s="2">
        <v>86</v>
      </c>
      <c r="I183" s="3" t="s">
        <v>74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4">
        <v>4.3900000000000003E-5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1.05195E-4</v>
      </c>
      <c r="Y183" s="2">
        <v>0</v>
      </c>
      <c r="Z183" s="2">
        <v>0</v>
      </c>
      <c r="AA183" s="2">
        <v>3.5716319999999999E-3</v>
      </c>
      <c r="AB183" s="2">
        <v>0</v>
      </c>
      <c r="AC183" s="2">
        <v>4.0602829999999996E-3</v>
      </c>
      <c r="AD183" s="2">
        <v>4.2935650000000001E-3</v>
      </c>
      <c r="AE183" s="2">
        <v>0</v>
      </c>
      <c r="AF183" s="2">
        <v>0</v>
      </c>
      <c r="AG183" s="2">
        <v>1.16582E-4</v>
      </c>
      <c r="AH183" s="2">
        <v>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2.7057240000000001E-3</v>
      </c>
      <c r="AX183" s="2">
        <v>8.4201199999999995E-4</v>
      </c>
      <c r="AY183" s="2">
        <v>0</v>
      </c>
      <c r="AZ183" s="2">
        <v>0</v>
      </c>
      <c r="BA183" s="2">
        <v>0</v>
      </c>
      <c r="BB183" s="2">
        <v>0</v>
      </c>
      <c r="BC183" s="2">
        <v>0</v>
      </c>
      <c r="BD183" s="2">
        <v>0</v>
      </c>
      <c r="BE183" s="2">
        <v>0</v>
      </c>
      <c r="BF183" s="2">
        <v>0</v>
      </c>
      <c r="BG183" s="2">
        <v>0</v>
      </c>
      <c r="BH183" s="2">
        <v>0</v>
      </c>
      <c r="BI183" s="2">
        <v>0</v>
      </c>
      <c r="BJ183" s="2">
        <v>0</v>
      </c>
      <c r="BK183" s="2">
        <v>0</v>
      </c>
      <c r="BL183" s="2">
        <v>0</v>
      </c>
      <c r="BM183" s="2">
        <v>0</v>
      </c>
      <c r="BN183" s="2">
        <v>0</v>
      </c>
      <c r="BO183" s="2">
        <v>0</v>
      </c>
      <c r="BP183" s="2">
        <v>0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4">
        <v>2.76E-5</v>
      </c>
      <c r="CB183" s="2">
        <v>0</v>
      </c>
      <c r="CC183" s="2">
        <v>0</v>
      </c>
      <c r="CD183" s="2">
        <v>0</v>
      </c>
      <c r="CE183" s="2">
        <v>0</v>
      </c>
      <c r="CF183" s="2">
        <v>0</v>
      </c>
      <c r="CG183" s="2">
        <v>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1.3284899999999999E-4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0</v>
      </c>
      <c r="CW183" s="2">
        <v>0</v>
      </c>
      <c r="CX183" s="2">
        <v>0</v>
      </c>
      <c r="CY183" s="2">
        <v>1.5019999999999999E-4</v>
      </c>
      <c r="CZ183" s="2">
        <v>2.5159899999999997E-4</v>
      </c>
      <c r="DA183" s="2">
        <v>0</v>
      </c>
      <c r="DB183" s="2">
        <v>0</v>
      </c>
      <c r="DC183" s="2">
        <v>0</v>
      </c>
      <c r="DD183" s="2">
        <v>0</v>
      </c>
      <c r="DE183" s="2">
        <v>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0</v>
      </c>
      <c r="DP183" s="2">
        <v>0</v>
      </c>
      <c r="DQ183" s="2">
        <v>0</v>
      </c>
      <c r="DR183" s="2">
        <v>0</v>
      </c>
      <c r="DS183" s="2">
        <v>0</v>
      </c>
      <c r="DT183" s="2">
        <v>0</v>
      </c>
      <c r="DU183" s="2">
        <v>0</v>
      </c>
      <c r="DV183" s="2">
        <v>0</v>
      </c>
      <c r="DW183" s="2">
        <v>0</v>
      </c>
      <c r="DX183" s="2">
        <v>0</v>
      </c>
      <c r="DY183" s="2">
        <v>0</v>
      </c>
      <c r="DZ183" s="2">
        <v>0</v>
      </c>
      <c r="EA183" s="2">
        <v>0</v>
      </c>
      <c r="EB183" s="2">
        <v>0</v>
      </c>
      <c r="EC183" s="2">
        <v>0</v>
      </c>
      <c r="ED183" s="2">
        <v>0</v>
      </c>
      <c r="EE183" s="2">
        <v>0</v>
      </c>
      <c r="EF183" s="2">
        <v>0</v>
      </c>
      <c r="EG183" s="2">
        <v>0</v>
      </c>
      <c r="EH183" s="2">
        <v>0</v>
      </c>
      <c r="EI183" s="2">
        <v>0</v>
      </c>
      <c r="EJ183" s="2">
        <v>0</v>
      </c>
      <c r="EK183" s="2">
        <v>0</v>
      </c>
      <c r="EL183" s="2">
        <v>0</v>
      </c>
      <c r="EM183" s="2">
        <v>0</v>
      </c>
      <c r="EN183" s="2">
        <v>0</v>
      </c>
      <c r="EO183" s="2">
        <v>0</v>
      </c>
      <c r="EP183" s="2">
        <v>0</v>
      </c>
      <c r="EQ183" s="2">
        <v>0</v>
      </c>
      <c r="ER183" s="2">
        <v>0</v>
      </c>
      <c r="ES183" s="2">
        <v>0</v>
      </c>
      <c r="ET183" s="2">
        <v>0</v>
      </c>
      <c r="EU183" s="2">
        <v>0</v>
      </c>
      <c r="EV183" s="2">
        <v>0</v>
      </c>
      <c r="EW183" s="2">
        <v>0</v>
      </c>
      <c r="EX183" s="2">
        <v>0</v>
      </c>
      <c r="EY183" s="2">
        <v>0</v>
      </c>
      <c r="EZ183" s="2">
        <v>0</v>
      </c>
      <c r="FA183" s="2">
        <v>0</v>
      </c>
      <c r="FB183" s="2">
        <v>0</v>
      </c>
      <c r="FC183" s="2">
        <v>0</v>
      </c>
      <c r="FD183" s="2">
        <v>0</v>
      </c>
      <c r="FE183" s="2">
        <v>0</v>
      </c>
      <c r="FF183" s="2">
        <v>0</v>
      </c>
      <c r="FG183" s="2">
        <v>0</v>
      </c>
      <c r="FH183" s="2">
        <v>0</v>
      </c>
      <c r="FI183" s="2">
        <v>0</v>
      </c>
      <c r="FJ183" s="2">
        <v>0</v>
      </c>
      <c r="FK183" s="2">
        <v>0</v>
      </c>
      <c r="FL183" s="2">
        <v>0</v>
      </c>
      <c r="FM183" s="2">
        <v>0</v>
      </c>
      <c r="FN183" s="2">
        <v>0</v>
      </c>
      <c r="FO183" s="2">
        <v>0</v>
      </c>
      <c r="FP183" s="2">
        <v>0</v>
      </c>
      <c r="FQ183" s="2">
        <v>0</v>
      </c>
      <c r="FR183" s="2">
        <v>0</v>
      </c>
      <c r="FS183" s="2">
        <v>0</v>
      </c>
      <c r="FT183" s="2">
        <v>0</v>
      </c>
      <c r="FU183" s="2">
        <v>0</v>
      </c>
      <c r="FV183" s="2">
        <v>0</v>
      </c>
      <c r="FW183" s="2">
        <v>0</v>
      </c>
      <c r="FX183" s="2">
        <v>0</v>
      </c>
      <c r="FY183" s="2">
        <v>0</v>
      </c>
      <c r="FZ183" s="2">
        <v>0</v>
      </c>
      <c r="GA183" s="2">
        <v>0</v>
      </c>
      <c r="GB183" s="2">
        <v>0</v>
      </c>
      <c r="GC183" s="2">
        <v>0</v>
      </c>
      <c r="GD183" s="2">
        <v>0</v>
      </c>
      <c r="GE183" s="4">
        <v>7.75E-5</v>
      </c>
      <c r="GF183" s="2">
        <v>7.4708200000000004E-4</v>
      </c>
      <c r="GG183" s="2">
        <v>0</v>
      </c>
      <c r="GH183" s="2">
        <v>0</v>
      </c>
      <c r="GI183" s="2">
        <v>0</v>
      </c>
      <c r="GJ183" s="2">
        <v>0</v>
      </c>
      <c r="GK183" s="2">
        <v>0</v>
      </c>
      <c r="GL183" s="2">
        <v>0</v>
      </c>
      <c r="GM183" s="2">
        <v>0</v>
      </c>
      <c r="GN183" s="2">
        <v>0</v>
      </c>
      <c r="GO183" s="2">
        <v>0</v>
      </c>
      <c r="GP183" s="2">
        <v>0</v>
      </c>
      <c r="GQ183" s="2">
        <v>0</v>
      </c>
      <c r="GR183" s="2">
        <v>0</v>
      </c>
      <c r="GS183" s="2">
        <v>0</v>
      </c>
      <c r="GT183" s="2">
        <v>0</v>
      </c>
      <c r="GU183" s="2">
        <v>0</v>
      </c>
      <c r="GV183" s="2">
        <v>0</v>
      </c>
      <c r="GW183" s="2">
        <v>0</v>
      </c>
      <c r="GX183" s="2">
        <v>0</v>
      </c>
      <c r="GY183" s="2">
        <v>0</v>
      </c>
      <c r="GZ183" s="2">
        <v>0</v>
      </c>
      <c r="HA183" s="2">
        <v>0</v>
      </c>
      <c r="HB183" s="2">
        <v>0</v>
      </c>
      <c r="HC183" s="2">
        <v>0</v>
      </c>
      <c r="HD183" s="2">
        <v>0</v>
      </c>
      <c r="HE183" s="2">
        <v>0</v>
      </c>
      <c r="HF183" s="2">
        <v>0</v>
      </c>
      <c r="HG183" s="2">
        <v>0</v>
      </c>
      <c r="HH183" s="2">
        <v>0</v>
      </c>
      <c r="HI183" s="2">
        <v>0</v>
      </c>
      <c r="HJ183" s="2">
        <v>0</v>
      </c>
      <c r="HK183" s="2">
        <v>0</v>
      </c>
      <c r="HL183" s="2">
        <v>0</v>
      </c>
      <c r="HM183" s="2">
        <v>0</v>
      </c>
      <c r="HN183" s="2">
        <v>0</v>
      </c>
      <c r="HO183" s="2">
        <v>0</v>
      </c>
      <c r="HP183" s="2">
        <v>0</v>
      </c>
      <c r="HQ183" s="2">
        <v>0</v>
      </c>
      <c r="HR183" s="2">
        <v>0</v>
      </c>
      <c r="HS183" s="2">
        <v>0</v>
      </c>
      <c r="HT183" s="2">
        <v>0</v>
      </c>
      <c r="HU183" s="2">
        <v>0</v>
      </c>
      <c r="HV183" s="2">
        <v>0</v>
      </c>
      <c r="HW183" s="2">
        <v>0</v>
      </c>
      <c r="HX183" s="2">
        <v>0</v>
      </c>
      <c r="HY183" s="2">
        <v>0</v>
      </c>
      <c r="HZ183" s="2">
        <v>0</v>
      </c>
      <c r="IA183" s="2">
        <v>6.2564200000000004E-4</v>
      </c>
      <c r="IB183" s="2">
        <v>0</v>
      </c>
      <c r="IC183" s="2">
        <v>0</v>
      </c>
      <c r="ID183" s="2">
        <v>0</v>
      </c>
      <c r="IE183" s="2">
        <v>0</v>
      </c>
      <c r="IF183" s="2">
        <v>0</v>
      </c>
      <c r="IG183" s="2">
        <v>0</v>
      </c>
      <c r="IH183" s="2">
        <v>0</v>
      </c>
      <c r="II183" s="2">
        <v>0</v>
      </c>
      <c r="IJ183" s="2">
        <v>0</v>
      </c>
      <c r="IK183" s="2">
        <v>0</v>
      </c>
      <c r="IL183" s="2">
        <v>0</v>
      </c>
      <c r="IM183" s="2">
        <v>0</v>
      </c>
      <c r="IN183" s="2">
        <v>0</v>
      </c>
      <c r="IO183" s="2">
        <v>0</v>
      </c>
      <c r="IP183" s="2">
        <v>0</v>
      </c>
      <c r="IQ183" s="2">
        <v>0</v>
      </c>
      <c r="IR183" s="2">
        <v>0</v>
      </c>
      <c r="IS183" s="2">
        <v>0</v>
      </c>
      <c r="IT183" s="2">
        <v>1.890889E-3</v>
      </c>
      <c r="IU183" s="2">
        <v>0</v>
      </c>
      <c r="IV183" s="2">
        <v>0</v>
      </c>
      <c r="IW183" s="2">
        <v>0</v>
      </c>
      <c r="IX183" s="2">
        <v>3.6926500000000002E-4</v>
      </c>
      <c r="IY183" s="2">
        <v>0</v>
      </c>
      <c r="IZ183" s="2">
        <v>0</v>
      </c>
      <c r="JA183" s="2">
        <v>0</v>
      </c>
      <c r="JB183" s="2">
        <v>0</v>
      </c>
      <c r="JC183" s="2">
        <v>0</v>
      </c>
      <c r="JD183" s="2">
        <v>0</v>
      </c>
      <c r="JE183" s="2">
        <v>0</v>
      </c>
      <c r="JF183" s="2">
        <v>0</v>
      </c>
      <c r="JG183" s="2">
        <v>0</v>
      </c>
      <c r="JH183" s="2">
        <v>0</v>
      </c>
      <c r="JI183" s="2">
        <v>0</v>
      </c>
      <c r="JJ183" s="2">
        <v>0</v>
      </c>
      <c r="JK183" s="2">
        <v>0</v>
      </c>
      <c r="JL183" s="2">
        <v>0</v>
      </c>
      <c r="JM183" s="2">
        <v>0</v>
      </c>
      <c r="JN183" s="2">
        <v>0</v>
      </c>
      <c r="JO183" s="2">
        <v>0</v>
      </c>
      <c r="JP183" s="2">
        <v>0</v>
      </c>
      <c r="JQ183" s="2">
        <v>0</v>
      </c>
      <c r="JR183" s="2">
        <v>0</v>
      </c>
      <c r="JS183" s="2">
        <v>0</v>
      </c>
      <c r="JT183" s="2">
        <v>0</v>
      </c>
      <c r="JU183" s="2">
        <v>0</v>
      </c>
      <c r="JV183" s="2">
        <v>0</v>
      </c>
      <c r="JW183" s="2">
        <v>0</v>
      </c>
      <c r="JX183" s="2">
        <v>0</v>
      </c>
      <c r="JY183" s="2">
        <v>0</v>
      </c>
      <c r="JZ183" s="2">
        <v>0</v>
      </c>
      <c r="KA183" s="2">
        <v>0</v>
      </c>
      <c r="KB183" s="2">
        <v>0</v>
      </c>
      <c r="KC183" s="2">
        <v>0</v>
      </c>
      <c r="KD183" s="2">
        <v>0</v>
      </c>
      <c r="KE183" s="2">
        <v>0</v>
      </c>
      <c r="KF183" s="2">
        <v>0</v>
      </c>
      <c r="KG183" s="2">
        <v>0</v>
      </c>
      <c r="KH183" s="2">
        <v>0</v>
      </c>
      <c r="KI183" s="2">
        <v>0</v>
      </c>
      <c r="KJ183" s="2">
        <v>0</v>
      </c>
      <c r="KK183" s="2">
        <v>0</v>
      </c>
      <c r="KL183" s="2">
        <v>0</v>
      </c>
      <c r="KM183" s="2">
        <v>0</v>
      </c>
      <c r="KN183" s="2">
        <v>0</v>
      </c>
      <c r="KO183" s="2">
        <v>0</v>
      </c>
      <c r="KP183" s="2">
        <v>0</v>
      </c>
      <c r="KQ183" s="2">
        <v>0</v>
      </c>
      <c r="KR183" s="2">
        <v>0</v>
      </c>
      <c r="KS183" s="2">
        <v>0</v>
      </c>
      <c r="KT183" s="2">
        <v>0</v>
      </c>
      <c r="KU183" s="2">
        <v>0</v>
      </c>
      <c r="KV183" s="2">
        <v>0</v>
      </c>
      <c r="KW183" s="2">
        <v>0</v>
      </c>
      <c r="KX183" s="2">
        <v>0</v>
      </c>
      <c r="KY183" s="2">
        <v>0</v>
      </c>
      <c r="KZ183" s="2">
        <v>0</v>
      </c>
      <c r="LA183" s="2">
        <v>0</v>
      </c>
      <c r="LB183" s="2">
        <v>0</v>
      </c>
      <c r="LC183" s="2">
        <v>0</v>
      </c>
      <c r="LD183" s="2">
        <v>0</v>
      </c>
      <c r="LE183" s="2">
        <v>0</v>
      </c>
      <c r="LF183" s="2">
        <v>0</v>
      </c>
      <c r="LG183" s="2">
        <v>0</v>
      </c>
      <c r="LH183" s="2">
        <v>0</v>
      </c>
      <c r="LI183" s="2">
        <v>0</v>
      </c>
      <c r="LJ183" s="2">
        <v>0</v>
      </c>
      <c r="LK183" s="2">
        <v>0</v>
      </c>
    </row>
    <row r="184" spans="1:323" ht="15" x14ac:dyDescent="0.25">
      <c r="A184" s="2">
        <v>1</v>
      </c>
      <c r="B184" s="2">
        <v>69</v>
      </c>
      <c r="C184" s="2" t="s">
        <v>202</v>
      </c>
      <c r="D184" s="2">
        <v>751391234</v>
      </c>
      <c r="E184" s="2" t="s">
        <v>2</v>
      </c>
      <c r="F184" s="2">
        <v>394008</v>
      </c>
      <c r="G184" s="2" t="s">
        <v>4</v>
      </c>
      <c r="H184" s="2">
        <v>86</v>
      </c>
      <c r="I184" s="3" t="s">
        <v>74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1.8930609999999999E-3</v>
      </c>
      <c r="AB184" s="2">
        <v>0</v>
      </c>
      <c r="AC184" s="2">
        <v>7.3829400000000002E-4</v>
      </c>
      <c r="AD184" s="2">
        <v>2.2877010000000001E-3</v>
      </c>
      <c r="AE184" s="4">
        <v>3.7799999999999997E-5</v>
      </c>
      <c r="AF184" s="2">
        <v>0</v>
      </c>
      <c r="AG184" s="2">
        <v>1.10381E-4</v>
      </c>
      <c r="AH184" s="2">
        <v>4.3881999999999998E-4</v>
      </c>
      <c r="AI184" s="2">
        <v>0</v>
      </c>
      <c r="AJ184" s="2">
        <v>0</v>
      </c>
      <c r="AK184" s="2">
        <v>0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>
        <v>0</v>
      </c>
      <c r="AR184" s="2">
        <v>0</v>
      </c>
      <c r="AS184" s="2">
        <v>0</v>
      </c>
      <c r="AT184" s="2">
        <v>0</v>
      </c>
      <c r="AU184" s="2">
        <v>0</v>
      </c>
      <c r="AV184" s="2">
        <v>0</v>
      </c>
      <c r="AW184" s="2">
        <v>2.1871379999999999E-3</v>
      </c>
      <c r="AX184" s="2">
        <v>3.92865E-4</v>
      </c>
      <c r="AY184" s="2">
        <v>6.2522299999999995E-4</v>
      </c>
      <c r="AZ184" s="4">
        <v>6.5799999999999997E-6</v>
      </c>
      <c r="BA184" s="2">
        <v>0</v>
      </c>
      <c r="BB184" s="2">
        <v>0</v>
      </c>
      <c r="BC184" s="2">
        <v>0</v>
      </c>
      <c r="BD184" s="2">
        <v>0</v>
      </c>
      <c r="BE184" s="2">
        <v>0</v>
      </c>
      <c r="BF184" s="2">
        <v>0</v>
      </c>
      <c r="BG184" s="2">
        <v>0</v>
      </c>
      <c r="BH184" s="2">
        <v>0</v>
      </c>
      <c r="BI184" s="2">
        <v>0</v>
      </c>
      <c r="BJ184" s="2">
        <v>0</v>
      </c>
      <c r="BK184" s="2">
        <v>0</v>
      </c>
      <c r="BL184" s="2">
        <v>0</v>
      </c>
      <c r="BM184" s="2">
        <v>0</v>
      </c>
      <c r="BN184" s="2">
        <v>0</v>
      </c>
      <c r="BO184" s="2">
        <v>0</v>
      </c>
      <c r="BP184" s="2">
        <v>0</v>
      </c>
      <c r="BQ184" s="2">
        <v>0</v>
      </c>
      <c r="BR184" s="2">
        <v>6.7524200000000005E-4</v>
      </c>
      <c r="BS184" s="2">
        <v>0</v>
      </c>
      <c r="BT184" s="2">
        <v>0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0</v>
      </c>
      <c r="CE184" s="2">
        <v>0</v>
      </c>
      <c r="CF184" s="2">
        <v>0</v>
      </c>
      <c r="CG184" s="2">
        <v>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0</v>
      </c>
      <c r="CW184" s="2">
        <v>0</v>
      </c>
      <c r="CX184" s="2">
        <v>0</v>
      </c>
      <c r="CY184" s="2">
        <v>0</v>
      </c>
      <c r="CZ184" s="2">
        <v>0</v>
      </c>
      <c r="DA184" s="2">
        <v>0</v>
      </c>
      <c r="DB184" s="2">
        <v>0</v>
      </c>
      <c r="DC184" s="2">
        <v>0</v>
      </c>
      <c r="DD184" s="2">
        <v>0</v>
      </c>
      <c r="DE184" s="2">
        <v>0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0</v>
      </c>
      <c r="DP184" s="2">
        <v>0</v>
      </c>
      <c r="DQ184" s="2">
        <v>0</v>
      </c>
      <c r="DR184" s="2">
        <v>0</v>
      </c>
      <c r="DS184" s="2">
        <v>0</v>
      </c>
      <c r="DT184" s="2">
        <v>0</v>
      </c>
      <c r="DU184" s="2">
        <v>0</v>
      </c>
      <c r="DV184" s="2">
        <v>0</v>
      </c>
      <c r="DW184" s="2">
        <v>0</v>
      </c>
      <c r="DX184" s="2">
        <v>0</v>
      </c>
      <c r="DY184" s="2">
        <v>0</v>
      </c>
      <c r="DZ184" s="2">
        <v>0</v>
      </c>
      <c r="EA184" s="2">
        <v>0</v>
      </c>
      <c r="EB184" s="2">
        <v>0</v>
      </c>
      <c r="EC184" s="2">
        <v>0</v>
      </c>
      <c r="ED184" s="2">
        <v>0</v>
      </c>
      <c r="EE184" s="2">
        <v>0</v>
      </c>
      <c r="EF184" s="2">
        <v>0</v>
      </c>
      <c r="EG184" s="2">
        <v>0</v>
      </c>
      <c r="EH184" s="2">
        <v>0</v>
      </c>
      <c r="EI184" s="2">
        <v>0</v>
      </c>
      <c r="EJ184" s="2">
        <v>0</v>
      </c>
      <c r="EK184" s="2">
        <v>0</v>
      </c>
      <c r="EL184" s="2">
        <v>0</v>
      </c>
      <c r="EM184" s="2">
        <v>0</v>
      </c>
      <c r="EN184" s="2">
        <v>0</v>
      </c>
      <c r="EO184" s="2">
        <v>0</v>
      </c>
      <c r="EP184" s="2">
        <v>0</v>
      </c>
      <c r="EQ184" s="2">
        <v>0</v>
      </c>
      <c r="ER184" s="2">
        <v>0</v>
      </c>
      <c r="ES184" s="2">
        <v>0</v>
      </c>
      <c r="ET184" s="2">
        <v>0</v>
      </c>
      <c r="EU184" s="2">
        <v>0</v>
      </c>
      <c r="EV184" s="2">
        <v>0</v>
      </c>
      <c r="EW184" s="2">
        <v>0</v>
      </c>
      <c r="EX184" s="2">
        <v>0</v>
      </c>
      <c r="EY184" s="2">
        <v>0</v>
      </c>
      <c r="EZ184" s="2">
        <v>0</v>
      </c>
      <c r="FA184" s="2">
        <v>0</v>
      </c>
      <c r="FB184" s="2">
        <v>0</v>
      </c>
      <c r="FC184" s="2">
        <v>0</v>
      </c>
      <c r="FD184" s="2">
        <v>0</v>
      </c>
      <c r="FE184" s="2">
        <v>0</v>
      </c>
      <c r="FF184" s="2">
        <v>0</v>
      </c>
      <c r="FG184" s="2">
        <v>0</v>
      </c>
      <c r="FH184" s="2">
        <v>0</v>
      </c>
      <c r="FI184" s="2">
        <v>0</v>
      </c>
      <c r="FJ184" s="2">
        <v>0</v>
      </c>
      <c r="FK184" s="2">
        <v>0</v>
      </c>
      <c r="FL184" s="2">
        <v>0</v>
      </c>
      <c r="FM184" s="2">
        <v>0</v>
      </c>
      <c r="FN184" s="2">
        <v>0</v>
      </c>
      <c r="FO184" s="2">
        <v>0</v>
      </c>
      <c r="FP184" s="2">
        <v>0</v>
      </c>
      <c r="FQ184" s="2">
        <v>0</v>
      </c>
      <c r="FR184" s="2">
        <v>0</v>
      </c>
      <c r="FS184" s="2">
        <v>0</v>
      </c>
      <c r="FT184" s="2">
        <v>0</v>
      </c>
      <c r="FU184" s="2">
        <v>0</v>
      </c>
      <c r="FV184" s="2">
        <v>0</v>
      </c>
      <c r="FW184" s="2">
        <v>0</v>
      </c>
      <c r="FX184" s="2">
        <v>0</v>
      </c>
      <c r="FY184" s="2">
        <v>0</v>
      </c>
      <c r="FZ184" s="2">
        <v>0</v>
      </c>
      <c r="GA184" s="2">
        <v>0</v>
      </c>
      <c r="GB184" s="2">
        <v>0</v>
      </c>
      <c r="GC184" s="2">
        <v>0</v>
      </c>
      <c r="GD184" s="2">
        <v>0</v>
      </c>
      <c r="GE184" s="2">
        <v>0</v>
      </c>
      <c r="GF184" s="2">
        <v>0</v>
      </c>
      <c r="GG184" s="2">
        <v>0</v>
      </c>
      <c r="GH184" s="2">
        <v>0</v>
      </c>
      <c r="GI184" s="2">
        <v>0</v>
      </c>
      <c r="GJ184" s="2">
        <v>0</v>
      </c>
      <c r="GK184" s="2">
        <v>0</v>
      </c>
      <c r="GL184" s="2">
        <v>0</v>
      </c>
      <c r="GM184" s="2">
        <v>0</v>
      </c>
      <c r="GN184" s="2">
        <v>0</v>
      </c>
      <c r="GO184" s="2">
        <v>0</v>
      </c>
      <c r="GP184" s="2">
        <v>0</v>
      </c>
      <c r="GQ184" s="2">
        <v>0</v>
      </c>
      <c r="GR184" s="2">
        <v>0</v>
      </c>
      <c r="GS184" s="2">
        <v>0</v>
      </c>
      <c r="GT184" s="2">
        <v>0</v>
      </c>
      <c r="GU184" s="2">
        <v>0</v>
      </c>
      <c r="GV184" s="2">
        <v>0</v>
      </c>
      <c r="GW184" s="2">
        <v>0</v>
      </c>
      <c r="GX184" s="2">
        <v>0</v>
      </c>
      <c r="GY184" s="2">
        <v>0</v>
      </c>
      <c r="GZ184" s="2">
        <v>0</v>
      </c>
      <c r="HA184" s="2">
        <v>0</v>
      </c>
      <c r="HB184" s="2">
        <v>0</v>
      </c>
      <c r="HC184" s="2">
        <v>0</v>
      </c>
      <c r="HD184" s="2">
        <v>0</v>
      </c>
      <c r="HE184" s="2">
        <v>0</v>
      </c>
      <c r="HF184" s="2">
        <v>0</v>
      </c>
      <c r="HG184" s="2">
        <v>0</v>
      </c>
      <c r="HH184" s="2">
        <v>0</v>
      </c>
      <c r="HI184" s="2">
        <v>0</v>
      </c>
      <c r="HJ184" s="2">
        <v>0</v>
      </c>
      <c r="HK184" s="2">
        <v>0</v>
      </c>
      <c r="HL184" s="2">
        <v>0</v>
      </c>
      <c r="HM184" s="2">
        <v>0</v>
      </c>
      <c r="HN184" s="2">
        <v>0</v>
      </c>
      <c r="HO184" s="2">
        <v>0</v>
      </c>
      <c r="HP184" s="2">
        <v>0</v>
      </c>
      <c r="HQ184" s="2">
        <v>0</v>
      </c>
      <c r="HR184" s="2">
        <v>0</v>
      </c>
      <c r="HS184" s="2">
        <v>0</v>
      </c>
      <c r="HT184" s="2">
        <v>0</v>
      </c>
      <c r="HU184" s="2">
        <v>0</v>
      </c>
      <c r="HV184" s="2">
        <v>0</v>
      </c>
      <c r="HW184" s="2">
        <v>0</v>
      </c>
      <c r="HX184" s="2">
        <v>0</v>
      </c>
      <c r="HY184" s="2">
        <v>0</v>
      </c>
      <c r="HZ184" s="2">
        <v>0</v>
      </c>
      <c r="IA184" s="2">
        <v>0</v>
      </c>
      <c r="IB184" s="2">
        <v>0</v>
      </c>
      <c r="IC184" s="2">
        <v>0</v>
      </c>
      <c r="ID184" s="2">
        <v>0</v>
      </c>
      <c r="IE184" s="2">
        <v>0</v>
      </c>
      <c r="IF184" s="2">
        <v>0</v>
      </c>
      <c r="IG184" s="2">
        <v>0</v>
      </c>
      <c r="IH184" s="2">
        <v>0</v>
      </c>
      <c r="II184" s="2">
        <v>0</v>
      </c>
      <c r="IJ184" s="2">
        <v>0</v>
      </c>
      <c r="IK184" s="2">
        <v>0</v>
      </c>
      <c r="IL184" s="2">
        <v>0</v>
      </c>
      <c r="IM184" s="2">
        <v>0</v>
      </c>
      <c r="IN184" s="2">
        <v>0</v>
      </c>
      <c r="IO184" s="2">
        <v>0</v>
      </c>
      <c r="IP184" s="2">
        <v>0</v>
      </c>
      <c r="IQ184" s="2">
        <v>0</v>
      </c>
      <c r="IR184" s="2">
        <v>0</v>
      </c>
      <c r="IS184" s="2">
        <v>0</v>
      </c>
      <c r="IT184" s="2">
        <v>0</v>
      </c>
      <c r="IU184" s="2">
        <v>0</v>
      </c>
      <c r="IV184" s="2">
        <v>0</v>
      </c>
      <c r="IW184" s="2">
        <v>0</v>
      </c>
      <c r="IX184" s="2">
        <v>0</v>
      </c>
      <c r="IY184" s="2">
        <v>0</v>
      </c>
      <c r="IZ184" s="2">
        <v>0</v>
      </c>
      <c r="JA184" s="2">
        <v>0</v>
      </c>
      <c r="JB184" s="2">
        <v>0</v>
      </c>
      <c r="JC184" s="2">
        <v>0</v>
      </c>
      <c r="JD184" s="2">
        <v>0</v>
      </c>
      <c r="JE184" s="2">
        <v>0</v>
      </c>
      <c r="JF184" s="2">
        <v>0</v>
      </c>
      <c r="JG184" s="2">
        <v>0</v>
      </c>
      <c r="JH184" s="2">
        <v>0</v>
      </c>
      <c r="JI184" s="2">
        <v>0</v>
      </c>
      <c r="JJ184" s="2">
        <v>0</v>
      </c>
      <c r="JK184" s="2">
        <v>0</v>
      </c>
      <c r="JL184" s="2">
        <v>0</v>
      </c>
      <c r="JM184" s="2">
        <v>0</v>
      </c>
      <c r="JN184" s="2">
        <v>0</v>
      </c>
      <c r="JO184" s="2">
        <v>0</v>
      </c>
      <c r="JP184" s="2">
        <v>0</v>
      </c>
      <c r="JQ184" s="2">
        <v>0</v>
      </c>
      <c r="JR184" s="2">
        <v>0</v>
      </c>
      <c r="JS184" s="2">
        <v>0</v>
      </c>
      <c r="JT184" s="2">
        <v>0</v>
      </c>
      <c r="JU184" s="2">
        <v>0</v>
      </c>
      <c r="JV184" s="2">
        <v>0</v>
      </c>
      <c r="JW184" s="2">
        <v>0</v>
      </c>
      <c r="JX184" s="2">
        <v>0</v>
      </c>
      <c r="JY184" s="2">
        <v>0</v>
      </c>
      <c r="JZ184" s="2">
        <v>0</v>
      </c>
      <c r="KA184" s="2">
        <v>0</v>
      </c>
      <c r="KB184" s="2">
        <v>0</v>
      </c>
      <c r="KC184" s="2">
        <v>0</v>
      </c>
      <c r="KD184" s="2">
        <v>0</v>
      </c>
      <c r="KE184" s="2">
        <v>0</v>
      </c>
      <c r="KF184" s="2">
        <v>0</v>
      </c>
      <c r="KG184" s="2">
        <v>0</v>
      </c>
      <c r="KH184" s="2">
        <v>0</v>
      </c>
      <c r="KI184" s="2">
        <v>0</v>
      </c>
      <c r="KJ184" s="2">
        <v>0</v>
      </c>
      <c r="KK184" s="2">
        <v>0</v>
      </c>
      <c r="KL184" s="2">
        <v>0</v>
      </c>
      <c r="KM184" s="2">
        <v>0</v>
      </c>
      <c r="KN184" s="2">
        <v>0</v>
      </c>
      <c r="KO184" s="2">
        <v>0</v>
      </c>
      <c r="KP184" s="2">
        <v>0</v>
      </c>
      <c r="KQ184" s="2">
        <v>0</v>
      </c>
      <c r="KR184" s="2">
        <v>0</v>
      </c>
      <c r="KS184" s="2">
        <v>0</v>
      </c>
      <c r="KT184" s="2">
        <v>0</v>
      </c>
      <c r="KU184" s="2">
        <v>0</v>
      </c>
      <c r="KV184" s="2">
        <v>0</v>
      </c>
      <c r="KW184" s="2">
        <v>0</v>
      </c>
      <c r="KX184" s="2">
        <v>0</v>
      </c>
      <c r="KY184" s="2">
        <v>0</v>
      </c>
      <c r="KZ184" s="2">
        <v>0</v>
      </c>
      <c r="LA184" s="2">
        <v>0</v>
      </c>
      <c r="LB184" s="2">
        <v>0</v>
      </c>
      <c r="LC184" s="2">
        <v>0</v>
      </c>
      <c r="LD184" s="2">
        <v>0</v>
      </c>
      <c r="LE184" s="2">
        <v>0</v>
      </c>
      <c r="LF184" s="2">
        <v>0</v>
      </c>
      <c r="LG184" s="2">
        <v>0</v>
      </c>
      <c r="LH184" s="2">
        <v>0</v>
      </c>
      <c r="LI184" s="2">
        <v>0</v>
      </c>
      <c r="LJ184" s="2">
        <v>0</v>
      </c>
      <c r="LK184" s="2">
        <v>0</v>
      </c>
    </row>
    <row r="185" spans="1:323" ht="15" x14ac:dyDescent="0.25">
      <c r="A185" s="2">
        <v>1</v>
      </c>
      <c r="B185" s="2">
        <v>68</v>
      </c>
      <c r="C185" s="2" t="s">
        <v>203</v>
      </c>
      <c r="D185" s="2">
        <v>751365642</v>
      </c>
      <c r="E185" s="2" t="s">
        <v>2</v>
      </c>
      <c r="F185" s="2">
        <v>394012</v>
      </c>
      <c r="G185" s="2" t="s">
        <v>1</v>
      </c>
      <c r="H185" s="2">
        <v>86</v>
      </c>
      <c r="I185" s="3" t="s">
        <v>74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3.9323199999999998E-4</v>
      </c>
      <c r="AB185" s="2">
        <v>0</v>
      </c>
      <c r="AC185" s="2">
        <v>7.5276020000000004E-3</v>
      </c>
      <c r="AD185" s="2">
        <v>5.0948460000000001E-3</v>
      </c>
      <c r="AE185" s="2">
        <v>4.1834400000000002E-4</v>
      </c>
      <c r="AF185" s="2">
        <v>0</v>
      </c>
      <c r="AG185" s="2">
        <v>1.3982900000000001E-4</v>
      </c>
      <c r="AH185" s="2">
        <v>0</v>
      </c>
      <c r="AI185" s="2">
        <v>0</v>
      </c>
      <c r="AJ185" s="2">
        <v>0</v>
      </c>
      <c r="AK185" s="2">
        <v>0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>
        <v>0</v>
      </c>
      <c r="AR185" s="2">
        <v>0</v>
      </c>
      <c r="AS185" s="2">
        <v>0</v>
      </c>
      <c r="AT185" s="2">
        <v>0</v>
      </c>
      <c r="AU185" s="2">
        <v>0</v>
      </c>
      <c r="AV185" s="2">
        <v>0</v>
      </c>
      <c r="AW185" s="2">
        <v>5.9248500000000002E-4</v>
      </c>
      <c r="AX185" s="2">
        <v>2.5454500000000001E-4</v>
      </c>
      <c r="AY185" s="4">
        <v>8.3900000000000006E-5</v>
      </c>
      <c r="AZ185" s="2">
        <v>0</v>
      </c>
      <c r="BA185" s="2">
        <v>0</v>
      </c>
      <c r="BB185" s="2">
        <v>0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0</v>
      </c>
      <c r="BM185" s="2">
        <v>0</v>
      </c>
      <c r="BN185" s="2">
        <v>0</v>
      </c>
      <c r="BO185" s="2">
        <v>0</v>
      </c>
      <c r="BP185" s="2">
        <v>0</v>
      </c>
      <c r="BQ185" s="2">
        <v>0</v>
      </c>
      <c r="BR185" s="2">
        <v>0</v>
      </c>
      <c r="BS185" s="2">
        <v>0</v>
      </c>
      <c r="BT185" s="2">
        <v>0</v>
      </c>
      <c r="BU185" s="2">
        <v>0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0</v>
      </c>
      <c r="CE185" s="2">
        <v>0</v>
      </c>
      <c r="CF185" s="2">
        <v>0</v>
      </c>
      <c r="CG185" s="2">
        <v>0</v>
      </c>
      <c r="CH185" s="2">
        <v>0</v>
      </c>
      <c r="CI185" s="2">
        <v>0</v>
      </c>
      <c r="CJ185" s="2">
        <v>0</v>
      </c>
      <c r="CK185" s="2">
        <v>0</v>
      </c>
      <c r="CL185" s="2">
        <v>0</v>
      </c>
      <c r="CM185" s="2">
        <v>0</v>
      </c>
      <c r="CN185" s="2">
        <v>0</v>
      </c>
      <c r="CO185" s="2">
        <v>0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0</v>
      </c>
      <c r="CW185" s="2">
        <v>0</v>
      </c>
      <c r="CX185" s="2">
        <v>0</v>
      </c>
      <c r="CY185" s="2">
        <v>0</v>
      </c>
      <c r="CZ185" s="2">
        <v>0</v>
      </c>
      <c r="DA185" s="2">
        <v>1.2441899999999999E-4</v>
      </c>
      <c r="DB185" s="2">
        <v>0</v>
      </c>
      <c r="DC185" s="2">
        <v>0</v>
      </c>
      <c r="DD185" s="2">
        <v>0</v>
      </c>
      <c r="DE185" s="2">
        <v>0</v>
      </c>
      <c r="DF185" s="2">
        <v>0</v>
      </c>
      <c r="DG185" s="2">
        <v>0</v>
      </c>
      <c r="DH185" s="2">
        <v>0</v>
      </c>
      <c r="DI185" s="2">
        <v>0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0</v>
      </c>
      <c r="DP185" s="2">
        <v>0</v>
      </c>
      <c r="DQ185" s="2">
        <v>0</v>
      </c>
      <c r="DR185" s="2">
        <v>0</v>
      </c>
      <c r="DS185" s="2">
        <v>0</v>
      </c>
      <c r="DT185" s="2">
        <v>0</v>
      </c>
      <c r="DU185" s="2">
        <v>0</v>
      </c>
      <c r="DV185" s="2">
        <v>0</v>
      </c>
      <c r="DW185" s="4">
        <v>1.1399999999999999E-5</v>
      </c>
      <c r="DX185" s="2">
        <v>0</v>
      </c>
      <c r="DY185" s="2">
        <v>0</v>
      </c>
      <c r="DZ185" s="2">
        <v>0</v>
      </c>
      <c r="EA185" s="2">
        <v>0</v>
      </c>
      <c r="EB185" s="4">
        <v>9.7600000000000001E-5</v>
      </c>
      <c r="EC185" s="2">
        <v>0</v>
      </c>
      <c r="ED185" s="2">
        <v>2.5568699999999999E-4</v>
      </c>
      <c r="EE185" s="2">
        <v>0</v>
      </c>
      <c r="EF185" s="2">
        <v>0</v>
      </c>
      <c r="EG185" s="2">
        <v>0</v>
      </c>
      <c r="EH185" s="2">
        <v>0</v>
      </c>
      <c r="EI185" s="2">
        <v>0</v>
      </c>
      <c r="EJ185" s="2">
        <v>0</v>
      </c>
      <c r="EK185" s="2">
        <v>0</v>
      </c>
      <c r="EL185" s="2">
        <v>0</v>
      </c>
      <c r="EM185" s="2">
        <v>0</v>
      </c>
      <c r="EN185" s="2">
        <v>0</v>
      </c>
      <c r="EO185" s="2">
        <v>0</v>
      </c>
      <c r="EP185" s="2">
        <v>0</v>
      </c>
      <c r="EQ185" s="2">
        <v>0</v>
      </c>
      <c r="ER185" s="2">
        <v>0</v>
      </c>
      <c r="ES185" s="2">
        <v>0</v>
      </c>
      <c r="ET185" s="2">
        <v>0</v>
      </c>
      <c r="EU185" s="2">
        <v>0</v>
      </c>
      <c r="EV185" s="2">
        <v>0</v>
      </c>
      <c r="EW185" s="2">
        <v>0</v>
      </c>
      <c r="EX185" s="2">
        <v>0</v>
      </c>
      <c r="EY185" s="2">
        <v>0</v>
      </c>
      <c r="EZ185" s="2">
        <v>0</v>
      </c>
      <c r="FA185" s="2">
        <v>0</v>
      </c>
      <c r="FB185" s="2">
        <v>0</v>
      </c>
      <c r="FC185" s="2">
        <v>0</v>
      </c>
      <c r="FD185" s="2">
        <v>0</v>
      </c>
      <c r="FE185" s="2">
        <v>0</v>
      </c>
      <c r="FF185" s="2">
        <v>0</v>
      </c>
      <c r="FG185" s="2">
        <v>0</v>
      </c>
      <c r="FH185" s="2">
        <v>0</v>
      </c>
      <c r="FI185" s="2">
        <v>0</v>
      </c>
      <c r="FJ185" s="2">
        <v>0</v>
      </c>
      <c r="FK185" s="2">
        <v>0</v>
      </c>
      <c r="FL185" s="2">
        <v>0</v>
      </c>
      <c r="FM185" s="2">
        <v>0</v>
      </c>
      <c r="FN185" s="2">
        <v>0</v>
      </c>
      <c r="FO185" s="2">
        <v>0</v>
      </c>
      <c r="FP185" s="2">
        <v>0</v>
      </c>
      <c r="FQ185" s="2">
        <v>0</v>
      </c>
      <c r="FR185" s="2">
        <v>0</v>
      </c>
      <c r="FS185" s="2">
        <v>0</v>
      </c>
      <c r="FT185" s="2">
        <v>0</v>
      </c>
      <c r="FU185" s="2">
        <v>0</v>
      </c>
      <c r="FV185" s="2">
        <v>0</v>
      </c>
      <c r="FW185" s="2">
        <v>0</v>
      </c>
      <c r="FX185" s="2">
        <v>0</v>
      </c>
      <c r="FY185" s="2">
        <v>0</v>
      </c>
      <c r="FZ185" s="2">
        <v>0</v>
      </c>
      <c r="GA185" s="2">
        <v>0</v>
      </c>
      <c r="GB185" s="2">
        <v>0</v>
      </c>
      <c r="GC185" s="2">
        <v>0</v>
      </c>
      <c r="GD185" s="2">
        <v>0</v>
      </c>
      <c r="GE185" s="2">
        <v>0</v>
      </c>
      <c r="GF185" s="2">
        <v>0</v>
      </c>
      <c r="GG185" s="2">
        <v>0</v>
      </c>
      <c r="GH185" s="2">
        <v>0</v>
      </c>
      <c r="GI185" s="2">
        <v>0</v>
      </c>
      <c r="GJ185" s="2">
        <v>0</v>
      </c>
      <c r="GK185" s="2">
        <v>0</v>
      </c>
      <c r="GL185" s="2">
        <v>0</v>
      </c>
      <c r="GM185" s="2">
        <v>0</v>
      </c>
      <c r="GN185" s="2">
        <v>0</v>
      </c>
      <c r="GO185" s="2">
        <v>0</v>
      </c>
      <c r="GP185" s="2">
        <v>0</v>
      </c>
      <c r="GQ185" s="2">
        <v>0</v>
      </c>
      <c r="GR185" s="2">
        <v>0</v>
      </c>
      <c r="GS185" s="2">
        <v>0</v>
      </c>
      <c r="GT185" s="2">
        <v>0</v>
      </c>
      <c r="GU185" s="2">
        <v>0</v>
      </c>
      <c r="GV185" s="2">
        <v>0</v>
      </c>
      <c r="GW185" s="2">
        <v>0</v>
      </c>
      <c r="GX185" s="2">
        <v>0</v>
      </c>
      <c r="GY185" s="2">
        <v>0</v>
      </c>
      <c r="GZ185" s="2">
        <v>0</v>
      </c>
      <c r="HA185" s="2">
        <v>0</v>
      </c>
      <c r="HB185" s="2">
        <v>0</v>
      </c>
      <c r="HC185" s="2">
        <v>0</v>
      </c>
      <c r="HD185" s="2">
        <v>0</v>
      </c>
      <c r="HE185" s="2">
        <v>0</v>
      </c>
      <c r="HF185" s="2">
        <v>0</v>
      </c>
      <c r="HG185" s="2">
        <v>0</v>
      </c>
      <c r="HH185" s="2">
        <v>0</v>
      </c>
      <c r="HI185" s="2">
        <v>0</v>
      </c>
      <c r="HJ185" s="2">
        <v>0</v>
      </c>
      <c r="HK185" s="2">
        <v>0</v>
      </c>
      <c r="HL185" s="2">
        <v>0</v>
      </c>
      <c r="HM185" s="2">
        <v>0</v>
      </c>
      <c r="HN185" s="2">
        <v>0</v>
      </c>
      <c r="HO185" s="2">
        <v>0</v>
      </c>
      <c r="HP185" s="2">
        <v>0</v>
      </c>
      <c r="HQ185" s="2">
        <v>0</v>
      </c>
      <c r="HR185" s="2">
        <v>0</v>
      </c>
      <c r="HS185" s="2">
        <v>0</v>
      </c>
      <c r="HT185" s="2">
        <v>0</v>
      </c>
      <c r="HU185" s="2">
        <v>0</v>
      </c>
      <c r="HV185" s="2">
        <v>0</v>
      </c>
      <c r="HW185" s="2">
        <v>0</v>
      </c>
      <c r="HX185" s="2">
        <v>0</v>
      </c>
      <c r="HY185" s="2">
        <v>0</v>
      </c>
      <c r="HZ185" s="2">
        <v>0</v>
      </c>
      <c r="IA185" s="4">
        <v>1.56E-5</v>
      </c>
      <c r="IB185" s="2">
        <v>0</v>
      </c>
      <c r="IC185" s="2">
        <v>0</v>
      </c>
      <c r="ID185" s="2">
        <v>0</v>
      </c>
      <c r="IE185" s="2">
        <v>0</v>
      </c>
      <c r="IF185" s="2">
        <v>0</v>
      </c>
      <c r="IG185" s="2">
        <v>1.34692E-4</v>
      </c>
      <c r="IH185" s="2">
        <v>0</v>
      </c>
      <c r="II185" s="2">
        <v>1.3697500000000001E-4</v>
      </c>
      <c r="IJ185" s="2">
        <v>0</v>
      </c>
      <c r="IK185" s="2">
        <v>0</v>
      </c>
      <c r="IL185" s="2">
        <v>0</v>
      </c>
      <c r="IM185" s="2">
        <v>0</v>
      </c>
      <c r="IN185" s="2">
        <v>0</v>
      </c>
      <c r="IO185" s="2">
        <v>0</v>
      </c>
      <c r="IP185" s="2">
        <v>0</v>
      </c>
      <c r="IQ185" s="2">
        <v>0</v>
      </c>
      <c r="IR185" s="2">
        <v>0</v>
      </c>
      <c r="IS185" s="2">
        <v>0</v>
      </c>
      <c r="IT185" s="2">
        <v>2.7337900000000003E-4</v>
      </c>
      <c r="IU185" s="2">
        <v>0</v>
      </c>
      <c r="IV185" s="2">
        <v>0</v>
      </c>
      <c r="IW185" s="2">
        <v>0</v>
      </c>
      <c r="IX185" s="2">
        <v>1.2556000000000001E-4</v>
      </c>
      <c r="IY185" s="2">
        <v>0</v>
      </c>
      <c r="IZ185" s="2">
        <v>0</v>
      </c>
      <c r="JA185" s="2">
        <v>0</v>
      </c>
      <c r="JB185" s="2">
        <v>0</v>
      </c>
      <c r="JC185" s="2">
        <v>0</v>
      </c>
      <c r="JD185" s="2">
        <v>0</v>
      </c>
      <c r="JE185" s="2">
        <v>0</v>
      </c>
      <c r="JF185" s="2">
        <v>0</v>
      </c>
      <c r="JG185" s="2">
        <v>0</v>
      </c>
      <c r="JH185" s="2">
        <v>0</v>
      </c>
      <c r="JI185" s="2">
        <v>0</v>
      </c>
      <c r="JJ185" s="2">
        <v>0</v>
      </c>
      <c r="JK185" s="2">
        <v>0</v>
      </c>
      <c r="JL185" s="2">
        <v>0</v>
      </c>
      <c r="JM185" s="2">
        <v>0</v>
      </c>
      <c r="JN185" s="2">
        <v>0</v>
      </c>
      <c r="JO185" s="2">
        <v>0</v>
      </c>
      <c r="JP185" s="2">
        <v>0</v>
      </c>
      <c r="JQ185" s="2">
        <v>0</v>
      </c>
      <c r="JR185" s="2">
        <v>0</v>
      </c>
      <c r="JS185" s="2">
        <v>0</v>
      </c>
      <c r="JT185" s="2">
        <v>0</v>
      </c>
      <c r="JU185" s="2">
        <v>0</v>
      </c>
      <c r="JV185" s="2">
        <v>0</v>
      </c>
      <c r="JW185" s="2">
        <v>0</v>
      </c>
      <c r="JX185" s="2">
        <v>0</v>
      </c>
      <c r="JY185" s="2">
        <v>0</v>
      </c>
      <c r="JZ185" s="2">
        <v>0</v>
      </c>
      <c r="KA185" s="2">
        <v>0</v>
      </c>
      <c r="KB185" s="2">
        <v>0</v>
      </c>
      <c r="KC185" s="2">
        <v>0</v>
      </c>
      <c r="KD185" s="2">
        <v>0</v>
      </c>
      <c r="KE185" s="2">
        <v>0</v>
      </c>
      <c r="KF185" s="2">
        <v>0</v>
      </c>
      <c r="KG185" s="2">
        <v>0</v>
      </c>
      <c r="KH185" s="2">
        <v>0</v>
      </c>
      <c r="KI185" s="2">
        <v>0</v>
      </c>
      <c r="KJ185" s="2">
        <v>0</v>
      </c>
      <c r="KK185" s="2">
        <v>0</v>
      </c>
      <c r="KL185" s="2">
        <v>0</v>
      </c>
      <c r="KM185" s="2">
        <v>0</v>
      </c>
      <c r="KN185" s="2">
        <v>0</v>
      </c>
      <c r="KO185" s="2">
        <v>0</v>
      </c>
      <c r="KP185" s="2">
        <v>0</v>
      </c>
      <c r="KQ185" s="2">
        <v>0</v>
      </c>
      <c r="KR185" s="2">
        <v>0</v>
      </c>
      <c r="KS185" s="2">
        <v>0</v>
      </c>
      <c r="KT185" s="2">
        <v>0</v>
      </c>
      <c r="KU185" s="2">
        <v>0</v>
      </c>
      <c r="KV185" s="2">
        <v>0</v>
      </c>
      <c r="KW185" s="2">
        <v>0</v>
      </c>
      <c r="KX185" s="2">
        <v>0</v>
      </c>
      <c r="KY185" s="2">
        <v>0</v>
      </c>
      <c r="KZ185" s="2">
        <v>0</v>
      </c>
      <c r="LA185" s="2">
        <v>0</v>
      </c>
      <c r="LB185" s="2">
        <v>0</v>
      </c>
      <c r="LC185" s="2">
        <v>0</v>
      </c>
      <c r="LD185" s="2">
        <v>0</v>
      </c>
      <c r="LE185" s="2">
        <v>0</v>
      </c>
      <c r="LF185" s="2">
        <v>0</v>
      </c>
      <c r="LG185" s="2">
        <v>0</v>
      </c>
      <c r="LH185" s="2">
        <v>0</v>
      </c>
      <c r="LI185" s="2">
        <v>0</v>
      </c>
      <c r="LJ185" s="2">
        <v>0</v>
      </c>
      <c r="LK185" s="2">
        <v>0</v>
      </c>
    </row>
    <row r="186" spans="1:323" ht="15" x14ac:dyDescent="0.25">
      <c r="A186" s="2">
        <v>1</v>
      </c>
      <c r="B186" s="2">
        <v>67</v>
      </c>
      <c r="C186" s="2" t="s">
        <v>204</v>
      </c>
      <c r="D186" s="2">
        <v>759688784</v>
      </c>
      <c r="E186" s="2" t="s">
        <v>5</v>
      </c>
      <c r="F186" s="2">
        <v>396145</v>
      </c>
      <c r="G186" s="2" t="s">
        <v>4</v>
      </c>
      <c r="H186" s="2">
        <v>92</v>
      </c>
      <c r="I186" s="3" t="s">
        <v>74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1.9296999999999999E-4</v>
      </c>
      <c r="Z186" s="2">
        <v>0</v>
      </c>
      <c r="AA186" s="2">
        <v>1.856821E-3</v>
      </c>
      <c r="AB186" s="2">
        <v>0</v>
      </c>
      <c r="AC186" s="2">
        <v>1.3991139999999999E-3</v>
      </c>
      <c r="AD186" s="2">
        <v>5.0193199999999996E-4</v>
      </c>
      <c r="AE186" s="2">
        <v>0</v>
      </c>
      <c r="AF186" s="2">
        <v>0</v>
      </c>
      <c r="AG186" s="2">
        <v>0</v>
      </c>
      <c r="AH186" s="4">
        <v>5.1400000000000003E-5</v>
      </c>
      <c r="AI186" s="2">
        <v>0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9.1314900000000004E-4</v>
      </c>
      <c r="AX186" s="2">
        <v>6.4024600000000002E-4</v>
      </c>
      <c r="AY186" s="4">
        <v>7.6299999999999998E-5</v>
      </c>
      <c r="AZ186" s="4">
        <v>3.3500000000000001E-6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0</v>
      </c>
      <c r="BI186" s="2">
        <v>0</v>
      </c>
      <c r="BJ186" s="2">
        <v>0</v>
      </c>
      <c r="BK186" s="2">
        <v>0</v>
      </c>
      <c r="BL186" s="2">
        <v>0</v>
      </c>
      <c r="BM186" s="2">
        <v>0</v>
      </c>
      <c r="BN186" s="2">
        <v>0</v>
      </c>
      <c r="BO186" s="2">
        <v>0</v>
      </c>
      <c r="BP186" s="2">
        <v>0</v>
      </c>
      <c r="BQ186" s="2">
        <v>0</v>
      </c>
      <c r="BR186" s="2">
        <v>1.032207E-3</v>
      </c>
      <c r="BS186" s="2">
        <v>0</v>
      </c>
      <c r="BT186" s="2">
        <v>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4">
        <v>3.1000000000000001E-5</v>
      </c>
      <c r="CB186" s="2">
        <v>0</v>
      </c>
      <c r="CC186" s="2">
        <v>0</v>
      </c>
      <c r="CD186" s="2">
        <v>0</v>
      </c>
      <c r="CE186" s="2">
        <v>0</v>
      </c>
      <c r="CF186" s="2">
        <v>0</v>
      </c>
      <c r="CG186" s="2">
        <v>0</v>
      </c>
      <c r="CH186" s="2">
        <v>0</v>
      </c>
      <c r="CI186" s="2">
        <v>0</v>
      </c>
      <c r="CJ186" s="2">
        <v>0</v>
      </c>
      <c r="CK186" s="2">
        <v>0</v>
      </c>
      <c r="CL186" s="2">
        <v>0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0</v>
      </c>
      <c r="CZ186" s="2">
        <v>1.12994E-4</v>
      </c>
      <c r="DA186" s="2">
        <v>0</v>
      </c>
      <c r="DB186" s="2">
        <v>0</v>
      </c>
      <c r="DC186" s="2">
        <v>0</v>
      </c>
      <c r="DD186" s="2">
        <v>0</v>
      </c>
      <c r="DE186" s="2">
        <v>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0</v>
      </c>
      <c r="DP186" s="2">
        <v>0</v>
      </c>
      <c r="DQ186" s="2">
        <v>0</v>
      </c>
      <c r="DR186" s="2">
        <v>0</v>
      </c>
      <c r="DS186" s="2">
        <v>0</v>
      </c>
      <c r="DT186" s="2">
        <v>0</v>
      </c>
      <c r="DU186" s="2">
        <v>0</v>
      </c>
      <c r="DV186" s="2">
        <v>0</v>
      </c>
      <c r="DW186" s="2">
        <v>0</v>
      </c>
      <c r="DX186" s="2">
        <v>0</v>
      </c>
      <c r="DY186" s="2">
        <v>0</v>
      </c>
      <c r="DZ186" s="2">
        <v>0</v>
      </c>
      <c r="EA186" s="2">
        <v>0</v>
      </c>
      <c r="EB186" s="2">
        <v>0</v>
      </c>
      <c r="EC186" s="2">
        <v>0</v>
      </c>
      <c r="ED186" s="2">
        <v>0</v>
      </c>
      <c r="EE186" s="2">
        <v>0</v>
      </c>
      <c r="EF186" s="2">
        <v>0</v>
      </c>
      <c r="EG186" s="2">
        <v>0</v>
      </c>
      <c r="EH186" s="2">
        <v>0</v>
      </c>
      <c r="EI186" s="2">
        <v>0</v>
      </c>
      <c r="EJ186" s="2">
        <v>0</v>
      </c>
      <c r="EK186" s="2">
        <v>0</v>
      </c>
      <c r="EL186" s="2">
        <v>0</v>
      </c>
      <c r="EM186" s="2">
        <v>0</v>
      </c>
      <c r="EN186" s="2">
        <v>0</v>
      </c>
      <c r="EO186" s="2">
        <v>0</v>
      </c>
      <c r="EP186" s="2">
        <v>0</v>
      </c>
      <c r="EQ186" s="2">
        <v>0</v>
      </c>
      <c r="ER186" s="2">
        <v>0</v>
      </c>
      <c r="ES186" s="2">
        <v>0</v>
      </c>
      <c r="ET186" s="2">
        <v>0</v>
      </c>
      <c r="EU186" s="2">
        <v>0</v>
      </c>
      <c r="EV186" s="2">
        <v>0</v>
      </c>
      <c r="EW186" s="2">
        <v>0</v>
      </c>
      <c r="EX186" s="2">
        <v>0</v>
      </c>
      <c r="EY186" s="2">
        <v>0</v>
      </c>
      <c r="EZ186" s="2">
        <v>0</v>
      </c>
      <c r="FA186" s="2">
        <v>0</v>
      </c>
      <c r="FB186" s="2">
        <v>0</v>
      </c>
      <c r="FC186" s="2">
        <v>0</v>
      </c>
      <c r="FD186" s="2">
        <v>0</v>
      </c>
      <c r="FE186" s="2">
        <v>0</v>
      </c>
      <c r="FF186" s="2">
        <v>0</v>
      </c>
      <c r="FG186" s="2">
        <v>0</v>
      </c>
      <c r="FH186" s="2">
        <v>0</v>
      </c>
      <c r="FI186" s="2">
        <v>0</v>
      </c>
      <c r="FJ186" s="2">
        <v>0</v>
      </c>
      <c r="FK186" s="2">
        <v>0</v>
      </c>
      <c r="FL186" s="2">
        <v>0</v>
      </c>
      <c r="FM186" s="2">
        <v>0</v>
      </c>
      <c r="FN186" s="2">
        <v>0</v>
      </c>
      <c r="FO186" s="2">
        <v>0</v>
      </c>
      <c r="FP186" s="2">
        <v>0</v>
      </c>
      <c r="FQ186" s="2">
        <v>0</v>
      </c>
      <c r="FR186" s="2">
        <v>0</v>
      </c>
      <c r="FS186" s="2">
        <v>0</v>
      </c>
      <c r="FT186" s="2">
        <v>0</v>
      </c>
      <c r="FU186" s="2">
        <v>0</v>
      </c>
      <c r="FV186" s="2">
        <v>0</v>
      </c>
      <c r="FW186" s="2">
        <v>0</v>
      </c>
      <c r="FX186" s="2">
        <v>0</v>
      </c>
      <c r="FY186" s="2">
        <v>0</v>
      </c>
      <c r="FZ186" s="2">
        <v>0</v>
      </c>
      <c r="GA186" s="2">
        <v>0</v>
      </c>
      <c r="GB186" s="2">
        <v>0</v>
      </c>
      <c r="GC186" s="2">
        <v>0</v>
      </c>
      <c r="GD186" s="2">
        <v>0</v>
      </c>
      <c r="GE186" s="2">
        <v>0</v>
      </c>
      <c r="GF186" s="2">
        <v>0</v>
      </c>
      <c r="GG186" s="2">
        <v>0</v>
      </c>
      <c r="GH186" s="2">
        <v>0</v>
      </c>
      <c r="GI186" s="2">
        <v>0</v>
      </c>
      <c r="GJ186" s="2">
        <v>0</v>
      </c>
      <c r="GK186" s="2">
        <v>0</v>
      </c>
      <c r="GL186" s="2">
        <v>0</v>
      </c>
      <c r="GM186" s="2">
        <v>0</v>
      </c>
      <c r="GN186" s="2">
        <v>0</v>
      </c>
      <c r="GO186" s="2">
        <v>0</v>
      </c>
      <c r="GP186" s="2">
        <v>0</v>
      </c>
      <c r="GQ186" s="2">
        <v>0</v>
      </c>
      <c r="GR186" s="2">
        <v>0</v>
      </c>
      <c r="GS186" s="2">
        <v>0</v>
      </c>
      <c r="GT186" s="2">
        <v>0</v>
      </c>
      <c r="GU186" s="2">
        <v>0</v>
      </c>
      <c r="GV186" s="2">
        <v>0</v>
      </c>
      <c r="GW186" s="2">
        <v>0</v>
      </c>
      <c r="GX186" s="2">
        <v>0</v>
      </c>
      <c r="GY186" s="2">
        <v>0</v>
      </c>
      <c r="GZ186" s="2">
        <v>0</v>
      </c>
      <c r="HA186" s="2">
        <v>0</v>
      </c>
      <c r="HB186" s="2">
        <v>0</v>
      </c>
      <c r="HC186" s="2">
        <v>0</v>
      </c>
      <c r="HD186" s="2">
        <v>0</v>
      </c>
      <c r="HE186" s="2">
        <v>0</v>
      </c>
      <c r="HF186" s="2">
        <v>0</v>
      </c>
      <c r="HG186" s="2">
        <v>0</v>
      </c>
      <c r="HH186" s="2">
        <v>0</v>
      </c>
      <c r="HI186" s="2">
        <v>0</v>
      </c>
      <c r="HJ186" s="2">
        <v>0</v>
      </c>
      <c r="HK186" s="2">
        <v>0</v>
      </c>
      <c r="HL186" s="2">
        <v>0</v>
      </c>
      <c r="HM186" s="2">
        <v>0</v>
      </c>
      <c r="HN186" s="2">
        <v>0</v>
      </c>
      <c r="HO186" s="2">
        <v>0</v>
      </c>
      <c r="HP186" s="2">
        <v>0</v>
      </c>
      <c r="HQ186" s="2">
        <v>0</v>
      </c>
      <c r="HR186" s="2">
        <v>0</v>
      </c>
      <c r="HS186" s="2">
        <v>0</v>
      </c>
      <c r="HT186" s="2">
        <v>0</v>
      </c>
      <c r="HU186" s="2">
        <v>0</v>
      </c>
      <c r="HV186" s="2">
        <v>0</v>
      </c>
      <c r="HW186" s="2">
        <v>0</v>
      </c>
      <c r="HX186" s="2">
        <v>0</v>
      </c>
      <c r="HY186" s="2">
        <v>0</v>
      </c>
      <c r="HZ186" s="2">
        <v>0</v>
      </c>
      <c r="IA186" s="2">
        <v>1.44544E-4</v>
      </c>
      <c r="IB186" s="2">
        <v>0</v>
      </c>
      <c r="IC186" s="2">
        <v>0</v>
      </c>
      <c r="ID186" s="2">
        <v>0</v>
      </c>
      <c r="IE186" s="2">
        <v>0</v>
      </c>
      <c r="IF186" s="2">
        <v>0</v>
      </c>
      <c r="IG186" s="2">
        <v>0</v>
      </c>
      <c r="IH186" s="2">
        <v>0</v>
      </c>
      <c r="II186" s="2">
        <v>0</v>
      </c>
      <c r="IJ186" s="2">
        <v>0</v>
      </c>
      <c r="IK186" s="2">
        <v>0</v>
      </c>
      <c r="IL186" s="2">
        <v>0</v>
      </c>
      <c r="IM186" s="2">
        <v>0</v>
      </c>
      <c r="IN186" s="2">
        <v>0</v>
      </c>
      <c r="IO186" s="2">
        <v>0</v>
      </c>
      <c r="IP186" s="2">
        <v>0</v>
      </c>
      <c r="IQ186" s="2">
        <v>0</v>
      </c>
      <c r="IR186" s="2">
        <v>0</v>
      </c>
      <c r="IS186" s="2">
        <v>0</v>
      </c>
      <c r="IT186" s="4">
        <v>8.8800000000000004E-5</v>
      </c>
      <c r="IU186" s="2">
        <v>0</v>
      </c>
      <c r="IV186" s="2">
        <v>0</v>
      </c>
      <c r="IW186" s="2">
        <v>0</v>
      </c>
      <c r="IX186" s="2">
        <v>0</v>
      </c>
      <c r="IY186" s="2">
        <v>0</v>
      </c>
      <c r="IZ186" s="2">
        <v>0</v>
      </c>
      <c r="JA186" s="2">
        <v>0</v>
      </c>
      <c r="JB186" s="2">
        <v>0</v>
      </c>
      <c r="JC186" s="2">
        <v>0</v>
      </c>
      <c r="JD186" s="2">
        <v>0</v>
      </c>
      <c r="JE186" s="2">
        <v>0</v>
      </c>
      <c r="JF186" s="2">
        <v>0</v>
      </c>
      <c r="JG186" s="2">
        <v>0</v>
      </c>
      <c r="JH186" s="2">
        <v>0</v>
      </c>
      <c r="JI186" s="2">
        <v>0</v>
      </c>
      <c r="JJ186" s="2">
        <v>0</v>
      </c>
      <c r="JK186" s="2">
        <v>0</v>
      </c>
      <c r="JL186" s="2">
        <v>0</v>
      </c>
      <c r="JM186" s="2">
        <v>0</v>
      </c>
      <c r="JN186" s="2">
        <v>0</v>
      </c>
      <c r="JO186" s="2">
        <v>0</v>
      </c>
      <c r="JP186" s="2">
        <v>0</v>
      </c>
      <c r="JQ186" s="2">
        <v>0</v>
      </c>
      <c r="JR186" s="2">
        <v>0</v>
      </c>
      <c r="JS186" s="2">
        <v>0</v>
      </c>
      <c r="JT186" s="2">
        <v>0</v>
      </c>
      <c r="JU186" s="2">
        <v>0</v>
      </c>
      <c r="JV186" s="2">
        <v>0</v>
      </c>
      <c r="JW186" s="2">
        <v>0</v>
      </c>
      <c r="JX186" s="2">
        <v>0</v>
      </c>
      <c r="JY186" s="2">
        <v>0</v>
      </c>
      <c r="JZ186" s="2">
        <v>0</v>
      </c>
      <c r="KA186" s="2">
        <v>0</v>
      </c>
      <c r="KB186" s="2">
        <v>0</v>
      </c>
      <c r="KC186" s="2">
        <v>0</v>
      </c>
      <c r="KD186" s="2">
        <v>0</v>
      </c>
      <c r="KE186" s="2">
        <v>0</v>
      </c>
      <c r="KF186" s="2">
        <v>0</v>
      </c>
      <c r="KG186" s="2">
        <v>0</v>
      </c>
      <c r="KH186" s="2">
        <v>0</v>
      </c>
      <c r="KI186" s="2">
        <v>0</v>
      </c>
      <c r="KJ186" s="2">
        <v>0</v>
      </c>
      <c r="KK186" s="2">
        <v>0</v>
      </c>
      <c r="KL186" s="2">
        <v>0</v>
      </c>
      <c r="KM186" s="2">
        <v>0</v>
      </c>
      <c r="KN186" s="2">
        <v>0</v>
      </c>
      <c r="KO186" s="2">
        <v>0</v>
      </c>
      <c r="KP186" s="2">
        <v>0</v>
      </c>
      <c r="KQ186" s="2">
        <v>0</v>
      </c>
      <c r="KR186" s="2">
        <v>0</v>
      </c>
      <c r="KS186" s="2">
        <v>0</v>
      </c>
      <c r="KT186" s="2">
        <v>0</v>
      </c>
      <c r="KU186" s="2">
        <v>0</v>
      </c>
      <c r="KV186" s="2">
        <v>0</v>
      </c>
      <c r="KW186" s="2">
        <v>0</v>
      </c>
      <c r="KX186" s="2">
        <v>0</v>
      </c>
      <c r="KY186" s="2">
        <v>0</v>
      </c>
      <c r="KZ186" s="2">
        <v>0</v>
      </c>
      <c r="LA186" s="2">
        <v>0</v>
      </c>
      <c r="LB186" s="2">
        <v>0</v>
      </c>
      <c r="LC186" s="2">
        <v>0</v>
      </c>
      <c r="LD186" s="2">
        <v>0</v>
      </c>
      <c r="LE186" s="2">
        <v>0</v>
      </c>
      <c r="LF186" s="2">
        <v>0</v>
      </c>
      <c r="LG186" s="2">
        <v>0</v>
      </c>
      <c r="LH186" s="2">
        <v>0</v>
      </c>
      <c r="LI186" s="2">
        <v>0</v>
      </c>
      <c r="LJ186" s="2">
        <v>0</v>
      </c>
      <c r="LK186" s="2">
        <v>0</v>
      </c>
    </row>
    <row r="187" spans="1:323" ht="15" x14ac:dyDescent="0.25">
      <c r="A187" s="2">
        <v>1</v>
      </c>
      <c r="B187" s="2">
        <v>66</v>
      </c>
      <c r="C187" s="2" t="s">
        <v>205</v>
      </c>
      <c r="D187" s="2">
        <v>753761310</v>
      </c>
      <c r="E187" s="2" t="s">
        <v>22</v>
      </c>
      <c r="F187" s="2">
        <v>395108</v>
      </c>
      <c r="G187" s="2" t="s">
        <v>4</v>
      </c>
      <c r="H187" s="2">
        <v>90</v>
      </c>
      <c r="I187" s="3" t="s">
        <v>74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1.5411E-4</v>
      </c>
      <c r="Z187" s="2">
        <v>5.7652699999999996E-4</v>
      </c>
      <c r="AA187" s="2">
        <v>1.184865E-3</v>
      </c>
      <c r="AB187" s="2">
        <v>0</v>
      </c>
      <c r="AC187" s="2">
        <v>5.4591550000000003E-3</v>
      </c>
      <c r="AD187" s="2">
        <v>1.818222E-3</v>
      </c>
      <c r="AE187" s="2">
        <v>3.9285399999999999E-4</v>
      </c>
      <c r="AF187" s="2">
        <v>0</v>
      </c>
      <c r="AG187" s="2">
        <v>0</v>
      </c>
      <c r="AH187" s="2">
        <v>1.7432099999999999E-4</v>
      </c>
      <c r="AI187" s="2">
        <v>0</v>
      </c>
      <c r="AJ187" s="2">
        <v>0</v>
      </c>
      <c r="AK187" s="2">
        <v>0</v>
      </c>
      <c r="AL187" s="2">
        <v>0</v>
      </c>
      <c r="AM187" s="2">
        <v>0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0</v>
      </c>
      <c r="AT187" s="2">
        <v>0</v>
      </c>
      <c r="AU187" s="2">
        <v>0</v>
      </c>
      <c r="AV187" s="2">
        <v>0</v>
      </c>
      <c r="AW187" s="2">
        <v>9.5235700000000003E-4</v>
      </c>
      <c r="AX187" s="2">
        <v>1.2337200000000001E-4</v>
      </c>
      <c r="AY187" s="2">
        <v>0</v>
      </c>
      <c r="AZ187" s="4">
        <v>4.6699999999999997E-5</v>
      </c>
      <c r="BA187" s="2">
        <v>0</v>
      </c>
      <c r="BB187" s="2">
        <v>0</v>
      </c>
      <c r="BC187" s="2">
        <v>0</v>
      </c>
      <c r="BD187" s="2">
        <v>0</v>
      </c>
      <c r="BE187" s="2">
        <v>0</v>
      </c>
      <c r="BF187" s="2">
        <v>0</v>
      </c>
      <c r="BG187" s="2">
        <v>0</v>
      </c>
      <c r="BH187" s="2">
        <v>0</v>
      </c>
      <c r="BI187" s="2">
        <v>0</v>
      </c>
      <c r="BJ187" s="2">
        <v>0</v>
      </c>
      <c r="BK187" s="2">
        <v>0</v>
      </c>
      <c r="BL187" s="2">
        <v>0</v>
      </c>
      <c r="BM187" s="2">
        <v>0</v>
      </c>
      <c r="BN187" s="2">
        <v>0</v>
      </c>
      <c r="BO187" s="2">
        <v>0</v>
      </c>
      <c r="BP187" s="2">
        <v>0</v>
      </c>
      <c r="BQ187" s="2">
        <v>0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0</v>
      </c>
      <c r="CE187" s="2">
        <v>0</v>
      </c>
      <c r="CF187" s="2">
        <v>0</v>
      </c>
      <c r="CG187" s="2">
        <v>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0</v>
      </c>
      <c r="CN187" s="2">
        <v>0</v>
      </c>
      <c r="CO187" s="2">
        <v>0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0</v>
      </c>
      <c r="CW187" s="2">
        <v>0</v>
      </c>
      <c r="CX187" s="2">
        <v>0</v>
      </c>
      <c r="CY187" s="2">
        <v>0</v>
      </c>
      <c r="CZ187" s="2">
        <v>1.14951E-4</v>
      </c>
      <c r="DA187" s="2">
        <v>1.64215E-4</v>
      </c>
      <c r="DB187" s="2">
        <v>0</v>
      </c>
      <c r="DC187" s="2">
        <v>0</v>
      </c>
      <c r="DD187" s="2">
        <v>0</v>
      </c>
      <c r="DE187" s="2">
        <v>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0</v>
      </c>
      <c r="DP187" s="2">
        <v>0</v>
      </c>
      <c r="DQ187" s="2">
        <v>0</v>
      </c>
      <c r="DR187" s="2">
        <v>0</v>
      </c>
      <c r="DS187" s="2">
        <v>0</v>
      </c>
      <c r="DT187" s="2">
        <v>0</v>
      </c>
      <c r="DU187" s="2">
        <v>0</v>
      </c>
      <c r="DV187" s="2">
        <v>0</v>
      </c>
      <c r="DW187" s="2">
        <v>0</v>
      </c>
      <c r="DX187" s="2">
        <v>0</v>
      </c>
      <c r="DY187" s="2">
        <v>0</v>
      </c>
      <c r="DZ187" s="2">
        <v>0</v>
      </c>
      <c r="EA187" s="2">
        <v>0</v>
      </c>
      <c r="EB187" s="2">
        <v>0</v>
      </c>
      <c r="EC187" s="2">
        <v>0</v>
      </c>
      <c r="ED187" s="2">
        <v>0</v>
      </c>
      <c r="EE187" s="2">
        <v>0</v>
      </c>
      <c r="EF187" s="2">
        <v>0</v>
      </c>
      <c r="EG187" s="2">
        <v>0</v>
      </c>
      <c r="EH187" s="2">
        <v>0</v>
      </c>
      <c r="EI187" s="2">
        <v>0</v>
      </c>
      <c r="EJ187" s="2">
        <v>0</v>
      </c>
      <c r="EK187" s="2">
        <v>0</v>
      </c>
      <c r="EL187" s="2">
        <v>0</v>
      </c>
      <c r="EM187" s="2">
        <v>0</v>
      </c>
      <c r="EN187" s="2">
        <v>0</v>
      </c>
      <c r="EO187" s="2">
        <v>0</v>
      </c>
      <c r="EP187" s="2">
        <v>0</v>
      </c>
      <c r="EQ187" s="2">
        <v>0</v>
      </c>
      <c r="ER187" s="2">
        <v>0</v>
      </c>
      <c r="ES187" s="2">
        <v>0</v>
      </c>
      <c r="ET187" s="2">
        <v>0</v>
      </c>
      <c r="EU187" s="2">
        <v>0</v>
      </c>
      <c r="EV187" s="2">
        <v>0</v>
      </c>
      <c r="EW187" s="2">
        <v>0</v>
      </c>
      <c r="EX187" s="2">
        <v>0</v>
      </c>
      <c r="EY187" s="2">
        <v>0</v>
      </c>
      <c r="EZ187" s="2">
        <v>0</v>
      </c>
      <c r="FA187" s="2">
        <v>0</v>
      </c>
      <c r="FB187" s="2">
        <v>0</v>
      </c>
      <c r="FC187" s="2">
        <v>0</v>
      </c>
      <c r="FD187" s="2">
        <v>0</v>
      </c>
      <c r="FE187" s="2">
        <v>0</v>
      </c>
      <c r="FF187" s="2">
        <v>0</v>
      </c>
      <c r="FG187" s="2">
        <v>0</v>
      </c>
      <c r="FH187" s="2">
        <v>0</v>
      </c>
      <c r="FI187" s="2">
        <v>0</v>
      </c>
      <c r="FJ187" s="2">
        <v>0</v>
      </c>
      <c r="FK187" s="2">
        <v>0</v>
      </c>
      <c r="FL187" s="2">
        <v>0</v>
      </c>
      <c r="FM187" s="2">
        <v>0</v>
      </c>
      <c r="FN187" s="2">
        <v>0</v>
      </c>
      <c r="FO187" s="2">
        <v>0</v>
      </c>
      <c r="FP187" s="2">
        <v>0</v>
      </c>
      <c r="FQ187" s="2">
        <v>0</v>
      </c>
      <c r="FR187" s="2">
        <v>0</v>
      </c>
      <c r="FS187" s="2">
        <v>0</v>
      </c>
      <c r="FT187" s="2">
        <v>0</v>
      </c>
      <c r="FU187" s="2">
        <v>0</v>
      </c>
      <c r="FV187" s="2">
        <v>0</v>
      </c>
      <c r="FW187" s="2">
        <v>0</v>
      </c>
      <c r="FX187" s="2">
        <v>0</v>
      </c>
      <c r="FY187" s="2">
        <v>0</v>
      </c>
      <c r="FZ187" s="2">
        <v>0</v>
      </c>
      <c r="GA187" s="2">
        <v>0</v>
      </c>
      <c r="GB187" s="2">
        <v>0</v>
      </c>
      <c r="GC187" s="2">
        <v>0</v>
      </c>
      <c r="GD187" s="2">
        <v>0</v>
      </c>
      <c r="GE187" s="2">
        <v>0</v>
      </c>
      <c r="GF187" s="2">
        <v>0</v>
      </c>
      <c r="GG187" s="2">
        <v>0</v>
      </c>
      <c r="GH187" s="2">
        <v>0</v>
      </c>
      <c r="GI187" s="2">
        <v>0</v>
      </c>
      <c r="GJ187" s="2">
        <v>0</v>
      </c>
      <c r="GK187" s="2">
        <v>0</v>
      </c>
      <c r="GL187" s="2">
        <v>0</v>
      </c>
      <c r="GM187" s="2">
        <v>0</v>
      </c>
      <c r="GN187" s="2">
        <v>0</v>
      </c>
      <c r="GO187" s="2">
        <v>0</v>
      </c>
      <c r="GP187" s="2">
        <v>0</v>
      </c>
      <c r="GQ187" s="2">
        <v>0</v>
      </c>
      <c r="GR187" s="2">
        <v>0</v>
      </c>
      <c r="GS187" s="2">
        <v>0</v>
      </c>
      <c r="GT187" s="2">
        <v>0</v>
      </c>
      <c r="GU187" s="2">
        <v>0</v>
      </c>
      <c r="GV187" s="2">
        <v>0</v>
      </c>
      <c r="GW187" s="2">
        <v>0</v>
      </c>
      <c r="GX187" s="2">
        <v>0</v>
      </c>
      <c r="GY187" s="2">
        <v>0</v>
      </c>
      <c r="GZ187" s="2">
        <v>0</v>
      </c>
      <c r="HA187" s="2">
        <v>0</v>
      </c>
      <c r="HB187" s="2">
        <v>0</v>
      </c>
      <c r="HC187" s="2">
        <v>0</v>
      </c>
      <c r="HD187" s="2">
        <v>0</v>
      </c>
      <c r="HE187" s="2">
        <v>0</v>
      </c>
      <c r="HF187" s="2">
        <v>0</v>
      </c>
      <c r="HG187" s="2">
        <v>0</v>
      </c>
      <c r="HH187" s="2">
        <v>0</v>
      </c>
      <c r="HI187" s="2">
        <v>0</v>
      </c>
      <c r="HJ187" s="2">
        <v>0</v>
      </c>
      <c r="HK187" s="2">
        <v>0</v>
      </c>
      <c r="HL187" s="2">
        <v>0</v>
      </c>
      <c r="HM187" s="2">
        <v>0</v>
      </c>
      <c r="HN187" s="2">
        <v>0</v>
      </c>
      <c r="HO187" s="2">
        <v>0</v>
      </c>
      <c r="HP187" s="2">
        <v>0</v>
      </c>
      <c r="HQ187" s="2">
        <v>0</v>
      </c>
      <c r="HR187" s="2">
        <v>0</v>
      </c>
      <c r="HS187" s="2">
        <v>0</v>
      </c>
      <c r="HT187" s="2">
        <v>0</v>
      </c>
      <c r="HU187" s="2">
        <v>0</v>
      </c>
      <c r="HV187" s="2">
        <v>0</v>
      </c>
      <c r="HW187" s="2">
        <v>0</v>
      </c>
      <c r="HX187" s="2">
        <v>0</v>
      </c>
      <c r="HY187" s="2">
        <v>0</v>
      </c>
      <c r="HZ187" s="2">
        <v>0</v>
      </c>
      <c r="IA187" s="2">
        <v>0</v>
      </c>
      <c r="IB187" s="2">
        <v>0</v>
      </c>
      <c r="IC187" s="2">
        <v>0</v>
      </c>
      <c r="ID187" s="2">
        <v>0</v>
      </c>
      <c r="IE187" s="2">
        <v>0</v>
      </c>
      <c r="IF187" s="2">
        <v>0</v>
      </c>
      <c r="IG187" s="2">
        <v>0</v>
      </c>
      <c r="IH187" s="2">
        <v>0</v>
      </c>
      <c r="II187" s="2">
        <v>0</v>
      </c>
      <c r="IJ187" s="2">
        <v>0</v>
      </c>
      <c r="IK187" s="2">
        <v>0</v>
      </c>
      <c r="IL187" s="2">
        <v>0</v>
      </c>
      <c r="IM187" s="2">
        <v>0</v>
      </c>
      <c r="IN187" s="2">
        <v>0</v>
      </c>
      <c r="IO187" s="2">
        <v>0</v>
      </c>
      <c r="IP187" s="2">
        <v>0</v>
      </c>
      <c r="IQ187" s="2">
        <v>0</v>
      </c>
      <c r="IR187" s="2">
        <v>0</v>
      </c>
      <c r="IS187" s="2">
        <v>0</v>
      </c>
      <c r="IT187" s="2">
        <v>0</v>
      </c>
      <c r="IU187" s="2">
        <v>0</v>
      </c>
      <c r="IV187" s="2">
        <v>0</v>
      </c>
      <c r="IW187" s="2">
        <v>0</v>
      </c>
      <c r="IX187" s="2">
        <v>0</v>
      </c>
      <c r="IY187" s="2">
        <v>0</v>
      </c>
      <c r="IZ187" s="2">
        <v>0</v>
      </c>
      <c r="JA187" s="2">
        <v>0</v>
      </c>
      <c r="JB187" s="2">
        <v>0</v>
      </c>
      <c r="JC187" s="2">
        <v>0</v>
      </c>
      <c r="JD187" s="2">
        <v>0</v>
      </c>
      <c r="JE187" s="2">
        <v>0</v>
      </c>
      <c r="JF187" s="2">
        <v>0</v>
      </c>
      <c r="JG187" s="2">
        <v>0</v>
      </c>
      <c r="JH187" s="2">
        <v>0</v>
      </c>
      <c r="JI187" s="2">
        <v>0</v>
      </c>
      <c r="JJ187" s="2">
        <v>0</v>
      </c>
      <c r="JK187" s="2">
        <v>0</v>
      </c>
      <c r="JL187" s="2">
        <v>0</v>
      </c>
      <c r="JM187" s="2">
        <v>0</v>
      </c>
      <c r="JN187" s="2">
        <v>0</v>
      </c>
      <c r="JO187" s="2">
        <v>0</v>
      </c>
      <c r="JP187" s="2">
        <v>0</v>
      </c>
      <c r="JQ187" s="2">
        <v>0</v>
      </c>
      <c r="JR187" s="2">
        <v>0</v>
      </c>
      <c r="JS187" s="2">
        <v>0</v>
      </c>
      <c r="JT187" s="2">
        <v>0</v>
      </c>
      <c r="JU187" s="2">
        <v>0</v>
      </c>
      <c r="JV187" s="2">
        <v>0</v>
      </c>
      <c r="JW187" s="2">
        <v>0</v>
      </c>
      <c r="JX187" s="2">
        <v>0</v>
      </c>
      <c r="JY187" s="2">
        <v>0</v>
      </c>
      <c r="JZ187" s="2">
        <v>0</v>
      </c>
      <c r="KA187" s="2">
        <v>0</v>
      </c>
      <c r="KB187" s="2">
        <v>0</v>
      </c>
      <c r="KC187" s="2">
        <v>0</v>
      </c>
      <c r="KD187" s="2">
        <v>0</v>
      </c>
      <c r="KE187" s="2">
        <v>0</v>
      </c>
      <c r="KF187" s="2">
        <v>0</v>
      </c>
      <c r="KG187" s="2">
        <v>0</v>
      </c>
      <c r="KH187" s="2">
        <v>0</v>
      </c>
      <c r="KI187" s="2">
        <v>0</v>
      </c>
      <c r="KJ187" s="2">
        <v>0</v>
      </c>
      <c r="KK187" s="2">
        <v>0</v>
      </c>
      <c r="KL187" s="2">
        <v>0</v>
      </c>
      <c r="KM187" s="2">
        <v>0</v>
      </c>
      <c r="KN187" s="2">
        <v>0</v>
      </c>
      <c r="KO187" s="2">
        <v>0</v>
      </c>
      <c r="KP187" s="2">
        <v>0</v>
      </c>
      <c r="KQ187" s="2">
        <v>0</v>
      </c>
      <c r="KR187" s="2">
        <v>0</v>
      </c>
      <c r="KS187" s="2">
        <v>0</v>
      </c>
      <c r="KT187" s="2">
        <v>0</v>
      </c>
      <c r="KU187" s="2">
        <v>0</v>
      </c>
      <c r="KV187" s="2">
        <v>0</v>
      </c>
      <c r="KW187" s="2">
        <v>0</v>
      </c>
      <c r="KX187" s="2">
        <v>0</v>
      </c>
      <c r="KY187" s="2">
        <v>0</v>
      </c>
      <c r="KZ187" s="2">
        <v>0</v>
      </c>
      <c r="LA187" s="2">
        <v>0</v>
      </c>
      <c r="LB187" s="2">
        <v>0</v>
      </c>
      <c r="LC187" s="2">
        <v>0</v>
      </c>
      <c r="LD187" s="2">
        <v>0</v>
      </c>
      <c r="LE187" s="2">
        <v>0</v>
      </c>
      <c r="LF187" s="2">
        <v>0</v>
      </c>
      <c r="LG187" s="2">
        <v>0</v>
      </c>
      <c r="LH187" s="2">
        <v>0</v>
      </c>
      <c r="LI187" s="2">
        <v>0</v>
      </c>
      <c r="LJ187" s="2">
        <v>0</v>
      </c>
      <c r="LK187" s="2">
        <v>0</v>
      </c>
    </row>
    <row r="188" spans="1:323" ht="15" x14ac:dyDescent="0.25">
      <c r="A188" s="2">
        <v>1</v>
      </c>
      <c r="B188" s="2">
        <v>65</v>
      </c>
      <c r="C188" s="2" t="s">
        <v>206</v>
      </c>
      <c r="D188" s="2">
        <v>837166447</v>
      </c>
      <c r="E188" s="2" t="s">
        <v>10</v>
      </c>
      <c r="F188" s="2">
        <v>424065</v>
      </c>
      <c r="G188" s="2" t="s">
        <v>4</v>
      </c>
      <c r="H188" s="2">
        <v>88</v>
      </c>
      <c r="I188" s="3" t="s">
        <v>74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1.8238989999999999E-3</v>
      </c>
      <c r="AB188" s="2">
        <v>0</v>
      </c>
      <c r="AC188" s="2">
        <v>1.6058590000000001E-3</v>
      </c>
      <c r="AD188" s="2">
        <v>1.6737309999999999E-3</v>
      </c>
      <c r="AE188" s="2">
        <v>5.6093799999999997E-4</v>
      </c>
      <c r="AF188" s="2">
        <v>0</v>
      </c>
      <c r="AG188" s="2">
        <v>1.2187E-4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 s="2">
        <v>0</v>
      </c>
      <c r="AR188" s="2">
        <v>0</v>
      </c>
      <c r="AS188" s="2">
        <v>0</v>
      </c>
      <c r="AT188" s="2">
        <v>0</v>
      </c>
      <c r="AU188" s="2">
        <v>0</v>
      </c>
      <c r="AV188" s="2">
        <v>0</v>
      </c>
      <c r="AW188" s="2">
        <v>2.479303E-3</v>
      </c>
      <c r="AX188" s="2">
        <v>0</v>
      </c>
      <c r="AY188" s="4">
        <v>6.3499999999999999E-5</v>
      </c>
      <c r="AZ188" s="2">
        <v>0</v>
      </c>
      <c r="BA188" s="2">
        <v>0</v>
      </c>
      <c r="BB188" s="2">
        <v>0</v>
      </c>
      <c r="BC188" s="2">
        <v>0</v>
      </c>
      <c r="BD188" s="2">
        <v>0</v>
      </c>
      <c r="BE188" s="2">
        <v>0</v>
      </c>
      <c r="BF188" s="2">
        <v>0</v>
      </c>
      <c r="BG188" s="2">
        <v>0</v>
      </c>
      <c r="BH188" s="2">
        <v>0</v>
      </c>
      <c r="BI188" s="2">
        <v>0</v>
      </c>
      <c r="BJ188" s="2">
        <v>0</v>
      </c>
      <c r="BK188" s="2">
        <v>0</v>
      </c>
      <c r="BL188" s="2">
        <v>0</v>
      </c>
      <c r="BM188" s="2">
        <v>0</v>
      </c>
      <c r="BN188" s="2">
        <v>0</v>
      </c>
      <c r="BO188" s="2">
        <v>0</v>
      </c>
      <c r="BP188" s="2">
        <v>0</v>
      </c>
      <c r="BQ188" s="2">
        <v>0</v>
      </c>
      <c r="BR188" s="2">
        <v>1.295207E-3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0</v>
      </c>
      <c r="CE188" s="2">
        <v>0</v>
      </c>
      <c r="CF188" s="2">
        <v>0</v>
      </c>
      <c r="CG188" s="2">
        <v>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0</v>
      </c>
      <c r="CN188" s="2">
        <v>0</v>
      </c>
      <c r="CO188" s="2">
        <v>0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0</v>
      </c>
      <c r="CW188" s="2">
        <v>0</v>
      </c>
      <c r="CX188" s="2">
        <v>0</v>
      </c>
      <c r="CY188" s="2">
        <v>0</v>
      </c>
      <c r="CZ188" s="2">
        <v>0</v>
      </c>
      <c r="DA188" s="2">
        <v>0</v>
      </c>
      <c r="DB188" s="2">
        <v>0</v>
      </c>
      <c r="DC188" s="2">
        <v>0</v>
      </c>
      <c r="DD188" s="2">
        <v>0</v>
      </c>
      <c r="DE188" s="2">
        <v>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0</v>
      </c>
      <c r="DP188" s="2">
        <v>0</v>
      </c>
      <c r="DQ188" s="2">
        <v>0</v>
      </c>
      <c r="DR188" s="2">
        <v>0</v>
      </c>
      <c r="DS188" s="2">
        <v>0</v>
      </c>
      <c r="DT188" s="2">
        <v>0</v>
      </c>
      <c r="DU188" s="2">
        <v>0</v>
      </c>
      <c r="DV188" s="2">
        <v>0</v>
      </c>
      <c r="DW188" s="2">
        <v>0</v>
      </c>
      <c r="DX188" s="2">
        <v>0</v>
      </c>
      <c r="DY188" s="2">
        <v>0</v>
      </c>
      <c r="DZ188" s="2">
        <v>0</v>
      </c>
      <c r="EA188" s="2">
        <v>0</v>
      </c>
      <c r="EB188" s="2">
        <v>0</v>
      </c>
      <c r="EC188" s="2">
        <v>0</v>
      </c>
      <c r="ED188" s="2">
        <v>0</v>
      </c>
      <c r="EE188" s="2">
        <v>0</v>
      </c>
      <c r="EF188" s="2">
        <v>0</v>
      </c>
      <c r="EG188" s="2">
        <v>0</v>
      </c>
      <c r="EH188" s="2">
        <v>0</v>
      </c>
      <c r="EI188" s="2">
        <v>0</v>
      </c>
      <c r="EJ188" s="2">
        <v>0</v>
      </c>
      <c r="EK188" s="2">
        <v>0</v>
      </c>
      <c r="EL188" s="2">
        <v>0</v>
      </c>
      <c r="EM188" s="2">
        <v>0</v>
      </c>
      <c r="EN188" s="2">
        <v>0</v>
      </c>
      <c r="EO188" s="2">
        <v>0</v>
      </c>
      <c r="EP188" s="2">
        <v>0</v>
      </c>
      <c r="EQ188" s="2">
        <v>0</v>
      </c>
      <c r="ER188" s="2">
        <v>0</v>
      </c>
      <c r="ES188" s="2">
        <v>0</v>
      </c>
      <c r="ET188" s="2">
        <v>0</v>
      </c>
      <c r="EU188" s="2">
        <v>0</v>
      </c>
      <c r="EV188" s="2">
        <v>0</v>
      </c>
      <c r="EW188" s="2">
        <v>0</v>
      </c>
      <c r="EX188" s="2">
        <v>0</v>
      </c>
      <c r="EY188" s="2">
        <v>0</v>
      </c>
      <c r="EZ188" s="2">
        <v>0</v>
      </c>
      <c r="FA188" s="2">
        <v>0</v>
      </c>
      <c r="FB188" s="2">
        <v>0</v>
      </c>
      <c r="FC188" s="2">
        <v>0</v>
      </c>
      <c r="FD188" s="2">
        <v>0</v>
      </c>
      <c r="FE188" s="2">
        <v>0</v>
      </c>
      <c r="FF188" s="2">
        <v>0</v>
      </c>
      <c r="FG188" s="2">
        <v>0</v>
      </c>
      <c r="FH188" s="2">
        <v>0</v>
      </c>
      <c r="FI188" s="2">
        <v>0</v>
      </c>
      <c r="FJ188" s="2">
        <v>0</v>
      </c>
      <c r="FK188" s="2">
        <v>0</v>
      </c>
      <c r="FL188" s="2">
        <v>0</v>
      </c>
      <c r="FM188" s="2">
        <v>0</v>
      </c>
      <c r="FN188" s="2">
        <v>0</v>
      </c>
      <c r="FO188" s="2">
        <v>0</v>
      </c>
      <c r="FP188" s="2">
        <v>0</v>
      </c>
      <c r="FQ188" s="2">
        <v>0</v>
      </c>
      <c r="FR188" s="2">
        <v>0</v>
      </c>
      <c r="FS188" s="2">
        <v>0</v>
      </c>
      <c r="FT188" s="2">
        <v>0</v>
      </c>
      <c r="FU188" s="2">
        <v>0</v>
      </c>
      <c r="FV188" s="2">
        <v>0</v>
      </c>
      <c r="FW188" s="2">
        <v>0</v>
      </c>
      <c r="FX188" s="2">
        <v>0</v>
      </c>
      <c r="FY188" s="2">
        <v>0</v>
      </c>
      <c r="FZ188" s="2">
        <v>0</v>
      </c>
      <c r="GA188" s="2">
        <v>0</v>
      </c>
      <c r="GB188" s="2">
        <v>0</v>
      </c>
      <c r="GC188" s="2">
        <v>0</v>
      </c>
      <c r="GD188" s="2">
        <v>0</v>
      </c>
      <c r="GE188" s="2">
        <v>0</v>
      </c>
      <c r="GF188" s="2">
        <v>0</v>
      </c>
      <c r="GG188" s="2">
        <v>0</v>
      </c>
      <c r="GH188" s="2">
        <v>0</v>
      </c>
      <c r="GI188" s="2">
        <v>0</v>
      </c>
      <c r="GJ188" s="2">
        <v>0</v>
      </c>
      <c r="GK188" s="2">
        <v>0</v>
      </c>
      <c r="GL188" s="2">
        <v>0</v>
      </c>
      <c r="GM188" s="2">
        <v>0</v>
      </c>
      <c r="GN188" s="2">
        <v>0</v>
      </c>
      <c r="GO188" s="2">
        <v>0</v>
      </c>
      <c r="GP188" s="2">
        <v>0</v>
      </c>
      <c r="GQ188" s="2">
        <v>0</v>
      </c>
      <c r="GR188" s="2">
        <v>0</v>
      </c>
      <c r="GS188" s="2">
        <v>0</v>
      </c>
      <c r="GT188" s="2">
        <v>0</v>
      </c>
      <c r="GU188" s="2">
        <v>0</v>
      </c>
      <c r="GV188" s="2">
        <v>0</v>
      </c>
      <c r="GW188" s="2">
        <v>0</v>
      </c>
      <c r="GX188" s="2">
        <v>0</v>
      </c>
      <c r="GY188" s="2">
        <v>0</v>
      </c>
      <c r="GZ188" s="2">
        <v>0</v>
      </c>
      <c r="HA188" s="2">
        <v>0</v>
      </c>
      <c r="HB188" s="2">
        <v>0</v>
      </c>
      <c r="HC188" s="2">
        <v>0</v>
      </c>
      <c r="HD188" s="2">
        <v>0</v>
      </c>
      <c r="HE188" s="2">
        <v>0</v>
      </c>
      <c r="HF188" s="2">
        <v>0</v>
      </c>
      <c r="HG188" s="2">
        <v>0</v>
      </c>
      <c r="HH188" s="2">
        <v>0</v>
      </c>
      <c r="HI188" s="2">
        <v>0</v>
      </c>
      <c r="HJ188" s="2">
        <v>0</v>
      </c>
      <c r="HK188" s="2">
        <v>0</v>
      </c>
      <c r="HL188" s="2">
        <v>0</v>
      </c>
      <c r="HM188" s="2">
        <v>0</v>
      </c>
      <c r="HN188" s="2">
        <v>0</v>
      </c>
      <c r="HO188" s="2">
        <v>0</v>
      </c>
      <c r="HP188" s="2">
        <v>0</v>
      </c>
      <c r="HQ188" s="2">
        <v>0</v>
      </c>
      <c r="HR188" s="2">
        <v>0</v>
      </c>
      <c r="HS188" s="2">
        <v>0</v>
      </c>
      <c r="HT188" s="2">
        <v>0</v>
      </c>
      <c r="HU188" s="2">
        <v>0</v>
      </c>
      <c r="HV188" s="2">
        <v>0</v>
      </c>
      <c r="HW188" s="2">
        <v>0</v>
      </c>
      <c r="HX188" s="2">
        <v>0</v>
      </c>
      <c r="HY188" s="2">
        <v>0</v>
      </c>
      <c r="HZ188" s="2">
        <v>0</v>
      </c>
      <c r="IA188" s="2">
        <v>0</v>
      </c>
      <c r="IB188" s="2">
        <v>0</v>
      </c>
      <c r="IC188" s="2">
        <v>0</v>
      </c>
      <c r="ID188" s="2">
        <v>0</v>
      </c>
      <c r="IE188" s="2">
        <v>0</v>
      </c>
      <c r="IF188" s="2">
        <v>0</v>
      </c>
      <c r="IG188" s="2">
        <v>0</v>
      </c>
      <c r="IH188" s="2">
        <v>0</v>
      </c>
      <c r="II188" s="4">
        <v>3.8899999999999998E-22</v>
      </c>
      <c r="IJ188" s="2">
        <v>0</v>
      </c>
      <c r="IK188" s="2">
        <v>0</v>
      </c>
      <c r="IL188" s="2">
        <v>0</v>
      </c>
      <c r="IM188" s="2">
        <v>0</v>
      </c>
      <c r="IN188" s="2">
        <v>0</v>
      </c>
      <c r="IO188" s="2">
        <v>0</v>
      </c>
      <c r="IP188" s="2">
        <v>0</v>
      </c>
      <c r="IQ188" s="2">
        <v>0</v>
      </c>
      <c r="IR188" s="2">
        <v>0</v>
      </c>
      <c r="IS188" s="2">
        <v>0</v>
      </c>
      <c r="IT188" s="2">
        <v>0</v>
      </c>
      <c r="IU188" s="2">
        <v>0</v>
      </c>
      <c r="IV188" s="2">
        <v>0</v>
      </c>
      <c r="IW188" s="2">
        <v>0</v>
      </c>
      <c r="IX188" s="2">
        <v>0</v>
      </c>
      <c r="IY188" s="2">
        <v>1.5025100000000001E-4</v>
      </c>
      <c r="IZ188" s="2">
        <v>0</v>
      </c>
      <c r="JA188" s="2">
        <v>0</v>
      </c>
      <c r="JB188" s="2">
        <v>0</v>
      </c>
      <c r="JC188" s="2">
        <v>0</v>
      </c>
      <c r="JD188" s="2">
        <v>0</v>
      </c>
      <c r="JE188" s="2">
        <v>0</v>
      </c>
      <c r="JF188" s="2">
        <v>0</v>
      </c>
      <c r="JG188" s="2">
        <v>0</v>
      </c>
      <c r="JH188" s="2">
        <v>0</v>
      </c>
      <c r="JI188" s="2">
        <v>0</v>
      </c>
      <c r="JJ188" s="2">
        <v>0</v>
      </c>
      <c r="JK188" s="2">
        <v>0</v>
      </c>
      <c r="JL188" s="2">
        <v>0</v>
      </c>
      <c r="JM188" s="2">
        <v>0</v>
      </c>
      <c r="JN188" s="2">
        <v>0</v>
      </c>
      <c r="JO188" s="2">
        <v>0</v>
      </c>
      <c r="JP188" s="2">
        <v>0</v>
      </c>
      <c r="JQ188" s="2">
        <v>0</v>
      </c>
      <c r="JR188" s="2">
        <v>0</v>
      </c>
      <c r="JS188" s="2">
        <v>0</v>
      </c>
      <c r="JT188" s="2">
        <v>0</v>
      </c>
      <c r="JU188" s="2">
        <v>0</v>
      </c>
      <c r="JV188" s="2">
        <v>0</v>
      </c>
      <c r="JW188" s="2">
        <v>0</v>
      </c>
      <c r="JX188" s="2">
        <v>0</v>
      </c>
      <c r="JY188" s="2">
        <v>0</v>
      </c>
      <c r="JZ188" s="2">
        <v>0</v>
      </c>
      <c r="KA188" s="2">
        <v>0</v>
      </c>
      <c r="KB188" s="2">
        <v>0</v>
      </c>
      <c r="KC188" s="2">
        <v>0</v>
      </c>
      <c r="KD188" s="2">
        <v>0</v>
      </c>
      <c r="KE188" s="2">
        <v>0</v>
      </c>
      <c r="KF188" s="2">
        <v>0</v>
      </c>
      <c r="KG188" s="2">
        <v>0</v>
      </c>
      <c r="KH188" s="2">
        <v>0</v>
      </c>
      <c r="KI188" s="2">
        <v>0</v>
      </c>
      <c r="KJ188" s="2">
        <v>0</v>
      </c>
      <c r="KK188" s="2">
        <v>0</v>
      </c>
      <c r="KL188" s="2">
        <v>0</v>
      </c>
      <c r="KM188" s="2">
        <v>0</v>
      </c>
      <c r="KN188" s="2">
        <v>0</v>
      </c>
      <c r="KO188" s="2">
        <v>0</v>
      </c>
      <c r="KP188" s="2">
        <v>0</v>
      </c>
      <c r="KQ188" s="2">
        <v>0</v>
      </c>
      <c r="KR188" s="2">
        <v>0</v>
      </c>
      <c r="KS188" s="2">
        <v>0</v>
      </c>
      <c r="KT188" s="2">
        <v>0</v>
      </c>
      <c r="KU188" s="2">
        <v>0</v>
      </c>
      <c r="KV188" s="2">
        <v>0</v>
      </c>
      <c r="KW188" s="2">
        <v>0</v>
      </c>
      <c r="KX188" s="2">
        <v>0</v>
      </c>
      <c r="KY188" s="2">
        <v>0</v>
      </c>
      <c r="KZ188" s="2">
        <v>0</v>
      </c>
      <c r="LA188" s="2">
        <v>0</v>
      </c>
      <c r="LB188" s="2">
        <v>0</v>
      </c>
      <c r="LC188" s="2">
        <v>0</v>
      </c>
      <c r="LD188" s="2">
        <v>0</v>
      </c>
      <c r="LE188" s="2">
        <v>0</v>
      </c>
      <c r="LF188" s="2">
        <v>0</v>
      </c>
      <c r="LG188" s="2">
        <v>0</v>
      </c>
      <c r="LH188" s="2">
        <v>0</v>
      </c>
      <c r="LI188" s="2">
        <v>0</v>
      </c>
      <c r="LJ188" s="2">
        <v>0</v>
      </c>
      <c r="LK188" s="2">
        <v>0</v>
      </c>
    </row>
    <row r="189" spans="1:323" ht="15" x14ac:dyDescent="0.25">
      <c r="A189" s="2">
        <v>1</v>
      </c>
      <c r="B189" s="2">
        <v>64</v>
      </c>
      <c r="C189" s="2" t="s">
        <v>207</v>
      </c>
      <c r="D189" s="2">
        <v>758692763</v>
      </c>
      <c r="E189" s="2" t="s">
        <v>10</v>
      </c>
      <c r="F189" s="2">
        <v>396011</v>
      </c>
      <c r="G189" s="2" t="s">
        <v>4</v>
      </c>
      <c r="H189" s="2">
        <v>90</v>
      </c>
      <c r="I189" s="3" t="s">
        <v>74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1.3021199999999999E-4</v>
      </c>
      <c r="Z189" s="2">
        <v>0</v>
      </c>
      <c r="AA189" s="2">
        <v>4.24929E-4</v>
      </c>
      <c r="AB189" s="2">
        <v>0</v>
      </c>
      <c r="AC189" s="2">
        <v>1.9615710000000001E-3</v>
      </c>
      <c r="AD189" s="2">
        <v>1.070007E-3</v>
      </c>
      <c r="AE189" s="2">
        <v>2.2002400000000001E-4</v>
      </c>
      <c r="AF189" s="2">
        <v>0</v>
      </c>
      <c r="AG189" s="2">
        <v>2.2126700000000001E-4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 s="2">
        <v>0</v>
      </c>
      <c r="AR189" s="2">
        <v>0</v>
      </c>
      <c r="AS189" s="2">
        <v>0</v>
      </c>
      <c r="AT189" s="2">
        <v>0</v>
      </c>
      <c r="AU189" s="2">
        <v>0</v>
      </c>
      <c r="AV189" s="2">
        <v>0</v>
      </c>
      <c r="AW189" s="2">
        <v>5.4790999999999998E-4</v>
      </c>
      <c r="AX189" s="4">
        <v>5.9700000000000001E-5</v>
      </c>
      <c r="AY189" s="4">
        <v>1.38E-5</v>
      </c>
      <c r="AZ189" s="2">
        <v>0</v>
      </c>
      <c r="BA189" s="2">
        <v>0</v>
      </c>
      <c r="BB189" s="2">
        <v>0</v>
      </c>
      <c r="BC189" s="2">
        <v>0</v>
      </c>
      <c r="BD189" s="2">
        <v>0</v>
      </c>
      <c r="BE189" s="2">
        <v>0</v>
      </c>
      <c r="BF189" s="2">
        <v>0</v>
      </c>
      <c r="BG189" s="2">
        <v>0</v>
      </c>
      <c r="BH189" s="2">
        <v>0</v>
      </c>
      <c r="BI189" s="2">
        <v>0</v>
      </c>
      <c r="BJ189" s="2">
        <v>0</v>
      </c>
      <c r="BK189" s="2">
        <v>0</v>
      </c>
      <c r="BL189" s="2">
        <v>0</v>
      </c>
      <c r="BM189" s="2">
        <v>0</v>
      </c>
      <c r="BN189" s="2">
        <v>0</v>
      </c>
      <c r="BO189" s="2">
        <v>0</v>
      </c>
      <c r="BP189" s="2">
        <v>0</v>
      </c>
      <c r="BQ189" s="2">
        <v>0</v>
      </c>
      <c r="BR189" s="2">
        <v>1.0873980000000001E-3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0</v>
      </c>
      <c r="CE189" s="2">
        <v>0</v>
      </c>
      <c r="CF189" s="2">
        <v>0</v>
      </c>
      <c r="CG189" s="2">
        <v>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0</v>
      </c>
      <c r="CN189" s="2">
        <v>0</v>
      </c>
      <c r="CO189" s="2">
        <v>1.02864E-4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0</v>
      </c>
      <c r="CW189" s="2">
        <v>0</v>
      </c>
      <c r="CX189" s="2">
        <v>0</v>
      </c>
      <c r="CY189" s="2">
        <v>0</v>
      </c>
      <c r="CZ189" s="2">
        <v>0</v>
      </c>
      <c r="DA189" s="2">
        <v>8.5775200000000004E-4</v>
      </c>
      <c r="DB189" s="2">
        <v>0</v>
      </c>
      <c r="DC189" s="2">
        <v>0</v>
      </c>
      <c r="DD189" s="2">
        <v>0</v>
      </c>
      <c r="DE189" s="2">
        <v>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0</v>
      </c>
      <c r="DP189" s="2">
        <v>0</v>
      </c>
      <c r="DQ189" s="2">
        <v>0</v>
      </c>
      <c r="DR189" s="2">
        <v>0</v>
      </c>
      <c r="DS189" s="2">
        <v>0</v>
      </c>
      <c r="DT189" s="2">
        <v>0</v>
      </c>
      <c r="DU189" s="2">
        <v>0</v>
      </c>
      <c r="DV189" s="2">
        <v>0</v>
      </c>
      <c r="DW189" s="4">
        <v>2.05E-5</v>
      </c>
      <c r="DX189" s="2">
        <v>0</v>
      </c>
      <c r="DY189" s="2">
        <v>0</v>
      </c>
      <c r="DZ189" s="2">
        <v>0</v>
      </c>
      <c r="EA189" s="2">
        <v>0</v>
      </c>
      <c r="EB189" s="2">
        <v>0</v>
      </c>
      <c r="EC189" s="2">
        <v>0</v>
      </c>
      <c r="ED189" s="2">
        <v>0</v>
      </c>
      <c r="EE189" s="2">
        <v>0</v>
      </c>
      <c r="EF189" s="4">
        <v>3.4199999999999998E-5</v>
      </c>
      <c r="EG189" s="2">
        <v>0</v>
      </c>
      <c r="EH189" s="2">
        <v>0</v>
      </c>
      <c r="EI189" s="2">
        <v>0</v>
      </c>
      <c r="EJ189" s="2">
        <v>0</v>
      </c>
      <c r="EK189" s="2">
        <v>0</v>
      </c>
      <c r="EL189" s="2">
        <v>0</v>
      </c>
      <c r="EM189" s="2">
        <v>0</v>
      </c>
      <c r="EN189" s="2">
        <v>0</v>
      </c>
      <c r="EO189" s="2">
        <v>0</v>
      </c>
      <c r="EP189" s="2">
        <v>0</v>
      </c>
      <c r="EQ189" s="2">
        <v>0</v>
      </c>
      <c r="ER189" s="2">
        <v>0</v>
      </c>
      <c r="ES189" s="2">
        <v>0</v>
      </c>
      <c r="ET189" s="2">
        <v>0</v>
      </c>
      <c r="EU189" s="2">
        <v>0</v>
      </c>
      <c r="EV189" s="2">
        <v>0</v>
      </c>
      <c r="EW189" s="2">
        <v>0</v>
      </c>
      <c r="EX189" s="2">
        <v>0</v>
      </c>
      <c r="EY189" s="2">
        <v>0</v>
      </c>
      <c r="EZ189" s="2">
        <v>0</v>
      </c>
      <c r="FA189" s="2">
        <v>0</v>
      </c>
      <c r="FB189" s="2">
        <v>0</v>
      </c>
      <c r="FC189" s="2">
        <v>0</v>
      </c>
      <c r="FD189" s="2">
        <v>0</v>
      </c>
      <c r="FE189" s="2">
        <v>0</v>
      </c>
      <c r="FF189" s="2">
        <v>0</v>
      </c>
      <c r="FG189" s="2">
        <v>0</v>
      </c>
      <c r="FH189" s="2">
        <v>0</v>
      </c>
      <c r="FI189" s="2">
        <v>0</v>
      </c>
      <c r="FJ189" s="2">
        <v>0</v>
      </c>
      <c r="FK189" s="2">
        <v>0</v>
      </c>
      <c r="FL189" s="2">
        <v>0</v>
      </c>
      <c r="FM189" s="2">
        <v>0</v>
      </c>
      <c r="FN189" s="2">
        <v>0</v>
      </c>
      <c r="FO189" s="2">
        <v>0</v>
      </c>
      <c r="FP189" s="2">
        <v>0</v>
      </c>
      <c r="FQ189" s="2">
        <v>0</v>
      </c>
      <c r="FR189" s="2">
        <v>0</v>
      </c>
      <c r="FS189" s="2">
        <v>0</v>
      </c>
      <c r="FT189" s="2">
        <v>0</v>
      </c>
      <c r="FU189" s="2">
        <v>0</v>
      </c>
      <c r="FV189" s="2">
        <v>0</v>
      </c>
      <c r="FW189" s="2">
        <v>0</v>
      </c>
      <c r="FX189" s="2">
        <v>0</v>
      </c>
      <c r="FY189" s="2">
        <v>0</v>
      </c>
      <c r="FZ189" s="2">
        <v>0</v>
      </c>
      <c r="GA189" s="2">
        <v>0</v>
      </c>
      <c r="GB189" s="2">
        <v>0</v>
      </c>
      <c r="GC189" s="2">
        <v>0</v>
      </c>
      <c r="GD189" s="2">
        <v>0</v>
      </c>
      <c r="GE189" s="2">
        <v>0</v>
      </c>
      <c r="GF189" s="2">
        <v>0</v>
      </c>
      <c r="GG189" s="2">
        <v>0</v>
      </c>
      <c r="GH189" s="2">
        <v>0</v>
      </c>
      <c r="GI189" s="2">
        <v>0</v>
      </c>
      <c r="GJ189" s="2">
        <v>0</v>
      </c>
      <c r="GK189" s="2">
        <v>0</v>
      </c>
      <c r="GL189" s="2">
        <v>0</v>
      </c>
      <c r="GM189" s="2">
        <v>0</v>
      </c>
      <c r="GN189" s="2">
        <v>0</v>
      </c>
      <c r="GO189" s="2">
        <v>0</v>
      </c>
      <c r="GP189" s="2">
        <v>0</v>
      </c>
      <c r="GQ189" s="2">
        <v>0</v>
      </c>
      <c r="GR189" s="2">
        <v>0</v>
      </c>
      <c r="GS189" s="2">
        <v>0</v>
      </c>
      <c r="GT189" s="2">
        <v>0</v>
      </c>
      <c r="GU189" s="2">
        <v>0</v>
      </c>
      <c r="GV189" s="2">
        <v>0</v>
      </c>
      <c r="GW189" s="2">
        <v>0</v>
      </c>
      <c r="GX189" s="2">
        <v>0</v>
      </c>
      <c r="GY189" s="2">
        <v>0</v>
      </c>
      <c r="GZ189" s="2">
        <v>0</v>
      </c>
      <c r="HA189" s="2">
        <v>0</v>
      </c>
      <c r="HB189" s="2">
        <v>0</v>
      </c>
      <c r="HC189" s="2">
        <v>0</v>
      </c>
      <c r="HD189" s="2">
        <v>0</v>
      </c>
      <c r="HE189" s="2">
        <v>0</v>
      </c>
      <c r="HF189" s="2">
        <v>0</v>
      </c>
      <c r="HG189" s="2">
        <v>0</v>
      </c>
      <c r="HH189" s="2">
        <v>0</v>
      </c>
      <c r="HI189" s="2">
        <v>0</v>
      </c>
      <c r="HJ189" s="2">
        <v>0</v>
      </c>
      <c r="HK189" s="2">
        <v>0</v>
      </c>
      <c r="HL189" s="2">
        <v>0</v>
      </c>
      <c r="HM189" s="2">
        <v>0</v>
      </c>
      <c r="HN189" s="2">
        <v>0</v>
      </c>
      <c r="HO189" s="2">
        <v>0</v>
      </c>
      <c r="HP189" s="2">
        <v>0</v>
      </c>
      <c r="HQ189" s="2">
        <v>0</v>
      </c>
      <c r="HR189" s="2">
        <v>0</v>
      </c>
      <c r="HS189" s="2">
        <v>0</v>
      </c>
      <c r="HT189" s="2">
        <v>0</v>
      </c>
      <c r="HU189" s="2">
        <v>0</v>
      </c>
      <c r="HV189" s="2">
        <v>0</v>
      </c>
      <c r="HW189" s="2">
        <v>0</v>
      </c>
      <c r="HX189" s="2">
        <v>0</v>
      </c>
      <c r="HY189" s="2">
        <v>0</v>
      </c>
      <c r="HZ189" s="2">
        <v>0</v>
      </c>
      <c r="IA189" s="2">
        <v>0</v>
      </c>
      <c r="IB189" s="2">
        <v>0</v>
      </c>
      <c r="IC189" s="2">
        <v>0</v>
      </c>
      <c r="ID189" s="2">
        <v>0</v>
      </c>
      <c r="IE189" s="2">
        <v>0</v>
      </c>
      <c r="IF189" s="2">
        <v>0</v>
      </c>
      <c r="IG189" s="2">
        <v>0</v>
      </c>
      <c r="IH189" s="2">
        <v>0</v>
      </c>
      <c r="II189" s="2">
        <v>3.0548499999999998E-4</v>
      </c>
      <c r="IJ189" s="2">
        <v>0</v>
      </c>
      <c r="IK189" s="2">
        <v>0</v>
      </c>
      <c r="IL189" s="2">
        <v>0</v>
      </c>
      <c r="IM189" s="2">
        <v>0</v>
      </c>
      <c r="IN189" s="2">
        <v>0</v>
      </c>
      <c r="IO189" s="2">
        <v>0</v>
      </c>
      <c r="IP189" s="2">
        <v>0</v>
      </c>
      <c r="IQ189" s="2">
        <v>0</v>
      </c>
      <c r="IR189" s="2">
        <v>0</v>
      </c>
      <c r="IS189" s="2">
        <v>0</v>
      </c>
      <c r="IT189" s="2">
        <v>0</v>
      </c>
      <c r="IU189" s="2">
        <v>0</v>
      </c>
      <c r="IV189" s="2">
        <v>0</v>
      </c>
      <c r="IW189" s="2">
        <v>0</v>
      </c>
      <c r="IX189" s="2">
        <v>0</v>
      </c>
      <c r="IY189" s="2">
        <v>0</v>
      </c>
      <c r="IZ189" s="2">
        <v>0</v>
      </c>
      <c r="JA189" s="2">
        <v>0</v>
      </c>
      <c r="JB189" s="2">
        <v>0</v>
      </c>
      <c r="JC189" s="2">
        <v>0</v>
      </c>
      <c r="JD189" s="2">
        <v>0</v>
      </c>
      <c r="JE189" s="2">
        <v>0</v>
      </c>
      <c r="JF189" s="2">
        <v>0</v>
      </c>
      <c r="JG189" s="2">
        <v>0</v>
      </c>
      <c r="JH189" s="2">
        <v>0</v>
      </c>
      <c r="JI189" s="2">
        <v>0</v>
      </c>
      <c r="JJ189" s="2">
        <v>0</v>
      </c>
      <c r="JK189" s="2">
        <v>0</v>
      </c>
      <c r="JL189" s="2">
        <v>0</v>
      </c>
      <c r="JM189" s="2">
        <v>0</v>
      </c>
      <c r="JN189" s="2">
        <v>0</v>
      </c>
      <c r="JO189" s="2">
        <v>0</v>
      </c>
      <c r="JP189" s="2">
        <v>0</v>
      </c>
      <c r="JQ189" s="2">
        <v>0</v>
      </c>
      <c r="JR189" s="2">
        <v>0</v>
      </c>
      <c r="JS189" s="2">
        <v>0</v>
      </c>
      <c r="JT189" s="2">
        <v>0</v>
      </c>
      <c r="JU189" s="2">
        <v>0</v>
      </c>
      <c r="JV189" s="2">
        <v>0</v>
      </c>
      <c r="JW189" s="2">
        <v>0</v>
      </c>
      <c r="JX189" s="2">
        <v>0</v>
      </c>
      <c r="JY189" s="2">
        <v>0</v>
      </c>
      <c r="JZ189" s="2">
        <v>0</v>
      </c>
      <c r="KA189" s="2">
        <v>0</v>
      </c>
      <c r="KB189" s="2">
        <v>0</v>
      </c>
      <c r="KC189" s="2">
        <v>0</v>
      </c>
      <c r="KD189" s="2">
        <v>0</v>
      </c>
      <c r="KE189" s="2">
        <v>0</v>
      </c>
      <c r="KF189" s="2">
        <v>0</v>
      </c>
      <c r="KG189" s="2">
        <v>0</v>
      </c>
      <c r="KH189" s="2">
        <v>0</v>
      </c>
      <c r="KI189" s="2">
        <v>0</v>
      </c>
      <c r="KJ189" s="2">
        <v>0</v>
      </c>
      <c r="KK189" s="2">
        <v>0</v>
      </c>
      <c r="KL189" s="2">
        <v>0</v>
      </c>
      <c r="KM189" s="2">
        <v>0</v>
      </c>
      <c r="KN189" s="2">
        <v>0</v>
      </c>
      <c r="KO189" s="2">
        <v>0</v>
      </c>
      <c r="KP189" s="2">
        <v>0</v>
      </c>
      <c r="KQ189" s="2">
        <v>0</v>
      </c>
      <c r="KR189" s="2">
        <v>0</v>
      </c>
      <c r="KS189" s="2">
        <v>0</v>
      </c>
      <c r="KT189" s="2">
        <v>0</v>
      </c>
      <c r="KU189" s="2">
        <v>0</v>
      </c>
      <c r="KV189" s="2">
        <v>0</v>
      </c>
      <c r="KW189" s="2">
        <v>0</v>
      </c>
      <c r="KX189" s="2">
        <v>0</v>
      </c>
      <c r="KY189" s="2">
        <v>0</v>
      </c>
      <c r="KZ189" s="2">
        <v>0</v>
      </c>
      <c r="LA189" s="2">
        <v>0</v>
      </c>
      <c r="LB189" s="2">
        <v>0</v>
      </c>
      <c r="LC189" s="2">
        <v>0</v>
      </c>
      <c r="LD189" s="2">
        <v>0</v>
      </c>
      <c r="LE189" s="2">
        <v>0</v>
      </c>
      <c r="LF189" s="2">
        <v>0</v>
      </c>
      <c r="LG189" s="2">
        <v>0</v>
      </c>
      <c r="LH189" s="2">
        <v>0</v>
      </c>
      <c r="LI189" s="2">
        <v>0</v>
      </c>
      <c r="LJ189" s="2">
        <v>0</v>
      </c>
      <c r="LK189" s="2">
        <v>0</v>
      </c>
    </row>
    <row r="190" spans="1:323" ht="15" x14ac:dyDescent="0.25">
      <c r="A190" s="2">
        <v>1</v>
      </c>
      <c r="B190" s="2">
        <v>63</v>
      </c>
      <c r="C190" s="2" t="s">
        <v>208</v>
      </c>
      <c r="D190" s="2">
        <v>756030066</v>
      </c>
      <c r="E190" s="2" t="s">
        <v>22</v>
      </c>
      <c r="F190" s="2">
        <v>395110</v>
      </c>
      <c r="G190" s="2" t="s">
        <v>1</v>
      </c>
      <c r="H190" s="2">
        <v>90</v>
      </c>
      <c r="I190" s="3" t="s">
        <v>74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4">
        <v>9.5500000000000004E-5</v>
      </c>
      <c r="Z190" s="2">
        <v>0</v>
      </c>
      <c r="AA190" s="2">
        <v>1.5863439999999999E-3</v>
      </c>
      <c r="AB190" s="2">
        <v>0</v>
      </c>
      <c r="AC190" s="2">
        <v>5.7047599999999999E-4</v>
      </c>
      <c r="AD190" s="2">
        <v>6.4730199999999999E-4</v>
      </c>
      <c r="AE190" s="2">
        <v>1.09726E-4</v>
      </c>
      <c r="AF190" s="2">
        <v>0</v>
      </c>
      <c r="AG190" s="2">
        <v>0</v>
      </c>
      <c r="AH190" s="2">
        <v>5.9883799999999997E-4</v>
      </c>
      <c r="AI190" s="2">
        <v>0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</v>
      </c>
      <c r="AT190" s="2">
        <v>0</v>
      </c>
      <c r="AU190" s="2">
        <v>0</v>
      </c>
      <c r="AV190" s="2">
        <v>0</v>
      </c>
      <c r="AW190" s="2">
        <v>1.1580080000000001E-3</v>
      </c>
      <c r="AX190" s="2">
        <v>3.2173500000000002E-4</v>
      </c>
      <c r="AY190" s="2">
        <v>1.4306799999999999E-4</v>
      </c>
      <c r="AZ190" s="2">
        <v>1.0063199999999999E-4</v>
      </c>
      <c r="BA190" s="2">
        <v>0</v>
      </c>
      <c r="BB190" s="2">
        <v>0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0</v>
      </c>
      <c r="BI190" s="2">
        <v>0</v>
      </c>
      <c r="BJ190" s="2">
        <v>0</v>
      </c>
      <c r="BK190" s="2">
        <v>0</v>
      </c>
      <c r="BL190" s="2">
        <v>0</v>
      </c>
      <c r="BM190" s="2">
        <v>0</v>
      </c>
      <c r="BN190" s="2">
        <v>0</v>
      </c>
      <c r="BO190" s="2">
        <v>0</v>
      </c>
      <c r="BP190" s="2">
        <v>0</v>
      </c>
      <c r="BQ190" s="2">
        <v>0</v>
      </c>
      <c r="BR190" s="2">
        <v>5.6718700000000003E-4</v>
      </c>
      <c r="BS190" s="2">
        <v>0</v>
      </c>
      <c r="BT190" s="2">
        <v>0</v>
      </c>
      <c r="BU190" s="2">
        <v>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0</v>
      </c>
      <c r="CF190" s="2">
        <v>0</v>
      </c>
      <c r="CG190" s="2">
        <v>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0</v>
      </c>
      <c r="CZ190" s="2">
        <v>0</v>
      </c>
      <c r="DA190" s="2">
        <v>0</v>
      </c>
      <c r="DB190" s="2">
        <v>0</v>
      </c>
      <c r="DC190" s="2">
        <v>0</v>
      </c>
      <c r="DD190" s="2">
        <v>0</v>
      </c>
      <c r="DE190" s="2">
        <v>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0</v>
      </c>
      <c r="DP190" s="2">
        <v>0</v>
      </c>
      <c r="DQ190" s="2">
        <v>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0</v>
      </c>
      <c r="DX190" s="2">
        <v>0</v>
      </c>
      <c r="DY190" s="2">
        <v>0</v>
      </c>
      <c r="DZ190" s="2">
        <v>0</v>
      </c>
      <c r="EA190" s="2">
        <v>0</v>
      </c>
      <c r="EB190" s="2">
        <v>0</v>
      </c>
      <c r="EC190" s="2">
        <v>0</v>
      </c>
      <c r="ED190" s="2">
        <v>0</v>
      </c>
      <c r="EE190" s="2">
        <v>0</v>
      </c>
      <c r="EF190" s="2">
        <v>0</v>
      </c>
      <c r="EG190" s="2">
        <v>0</v>
      </c>
      <c r="EH190" s="2">
        <v>0</v>
      </c>
      <c r="EI190" s="2">
        <v>0</v>
      </c>
      <c r="EJ190" s="2">
        <v>0</v>
      </c>
      <c r="EK190" s="2">
        <v>0</v>
      </c>
      <c r="EL190" s="2">
        <v>0</v>
      </c>
      <c r="EM190" s="2">
        <v>0</v>
      </c>
      <c r="EN190" s="2">
        <v>0</v>
      </c>
      <c r="EO190" s="2">
        <v>0</v>
      </c>
      <c r="EP190" s="2">
        <v>0</v>
      </c>
      <c r="EQ190" s="2">
        <v>0</v>
      </c>
      <c r="ER190" s="2">
        <v>0</v>
      </c>
      <c r="ES190" s="2">
        <v>0</v>
      </c>
      <c r="ET190" s="2">
        <v>0</v>
      </c>
      <c r="EU190" s="2">
        <v>0</v>
      </c>
      <c r="EV190" s="2">
        <v>0</v>
      </c>
      <c r="EW190" s="2">
        <v>0</v>
      </c>
      <c r="EX190" s="2">
        <v>0</v>
      </c>
      <c r="EY190" s="2">
        <v>0</v>
      </c>
      <c r="EZ190" s="2">
        <v>0</v>
      </c>
      <c r="FA190" s="2">
        <v>0</v>
      </c>
      <c r="FB190" s="2">
        <v>0</v>
      </c>
      <c r="FC190" s="2">
        <v>0</v>
      </c>
      <c r="FD190" s="2">
        <v>0</v>
      </c>
      <c r="FE190" s="2">
        <v>0</v>
      </c>
      <c r="FF190" s="2">
        <v>0</v>
      </c>
      <c r="FG190" s="2">
        <v>0</v>
      </c>
      <c r="FH190" s="2">
        <v>0</v>
      </c>
      <c r="FI190" s="2">
        <v>0</v>
      </c>
      <c r="FJ190" s="2">
        <v>0</v>
      </c>
      <c r="FK190" s="2">
        <v>0</v>
      </c>
      <c r="FL190" s="2">
        <v>0</v>
      </c>
      <c r="FM190" s="2">
        <v>0</v>
      </c>
      <c r="FN190" s="2">
        <v>0</v>
      </c>
      <c r="FO190" s="2">
        <v>0</v>
      </c>
      <c r="FP190" s="2">
        <v>0</v>
      </c>
      <c r="FQ190" s="2">
        <v>0</v>
      </c>
      <c r="FR190" s="2">
        <v>0</v>
      </c>
      <c r="FS190" s="2">
        <v>0</v>
      </c>
      <c r="FT190" s="2">
        <v>0</v>
      </c>
      <c r="FU190" s="2">
        <v>0</v>
      </c>
      <c r="FV190" s="2">
        <v>0</v>
      </c>
      <c r="FW190" s="2">
        <v>0</v>
      </c>
      <c r="FX190" s="2">
        <v>0</v>
      </c>
      <c r="FY190" s="2">
        <v>0</v>
      </c>
      <c r="FZ190" s="2">
        <v>0</v>
      </c>
      <c r="GA190" s="2">
        <v>0</v>
      </c>
      <c r="GB190" s="2">
        <v>0</v>
      </c>
      <c r="GC190" s="2">
        <v>0</v>
      </c>
      <c r="GD190" s="2">
        <v>0</v>
      </c>
      <c r="GE190" s="2">
        <v>0</v>
      </c>
      <c r="GF190" s="2">
        <v>0</v>
      </c>
      <c r="GG190" s="2">
        <v>0</v>
      </c>
      <c r="GH190" s="2">
        <v>0</v>
      </c>
      <c r="GI190" s="2">
        <v>0</v>
      </c>
      <c r="GJ190" s="2">
        <v>0</v>
      </c>
      <c r="GK190" s="2">
        <v>0</v>
      </c>
      <c r="GL190" s="2">
        <v>0</v>
      </c>
      <c r="GM190" s="2">
        <v>0</v>
      </c>
      <c r="GN190" s="2">
        <v>0</v>
      </c>
      <c r="GO190" s="2">
        <v>0</v>
      </c>
      <c r="GP190" s="2">
        <v>0</v>
      </c>
      <c r="GQ190" s="2">
        <v>0</v>
      </c>
      <c r="GR190" s="2">
        <v>0</v>
      </c>
      <c r="GS190" s="2">
        <v>0</v>
      </c>
      <c r="GT190" s="2">
        <v>0</v>
      </c>
      <c r="GU190" s="2">
        <v>0</v>
      </c>
      <c r="GV190" s="2">
        <v>0</v>
      </c>
      <c r="GW190" s="2">
        <v>0</v>
      </c>
      <c r="GX190" s="2">
        <v>0</v>
      </c>
      <c r="GY190" s="2">
        <v>0</v>
      </c>
      <c r="GZ190" s="2">
        <v>0</v>
      </c>
      <c r="HA190" s="2">
        <v>0</v>
      </c>
      <c r="HB190" s="2">
        <v>0</v>
      </c>
      <c r="HC190" s="2">
        <v>0</v>
      </c>
      <c r="HD190" s="2">
        <v>0</v>
      </c>
      <c r="HE190" s="2">
        <v>0</v>
      </c>
      <c r="HF190" s="2">
        <v>0</v>
      </c>
      <c r="HG190" s="2">
        <v>0</v>
      </c>
      <c r="HH190" s="2">
        <v>0</v>
      </c>
      <c r="HI190" s="2">
        <v>0</v>
      </c>
      <c r="HJ190" s="2">
        <v>0</v>
      </c>
      <c r="HK190" s="2">
        <v>0</v>
      </c>
      <c r="HL190" s="2">
        <v>0</v>
      </c>
      <c r="HM190" s="2">
        <v>0</v>
      </c>
      <c r="HN190" s="2">
        <v>0</v>
      </c>
      <c r="HO190" s="2">
        <v>0</v>
      </c>
      <c r="HP190" s="2">
        <v>0</v>
      </c>
      <c r="HQ190" s="2">
        <v>0</v>
      </c>
      <c r="HR190" s="2">
        <v>0</v>
      </c>
      <c r="HS190" s="2">
        <v>0</v>
      </c>
      <c r="HT190" s="2">
        <v>0</v>
      </c>
      <c r="HU190" s="2">
        <v>0</v>
      </c>
      <c r="HV190" s="2">
        <v>0</v>
      </c>
      <c r="HW190" s="2">
        <v>0</v>
      </c>
      <c r="HX190" s="2">
        <v>0</v>
      </c>
      <c r="HY190" s="2">
        <v>0</v>
      </c>
      <c r="HZ190" s="2">
        <v>0</v>
      </c>
      <c r="IA190" s="2">
        <v>0</v>
      </c>
      <c r="IB190" s="2">
        <v>0</v>
      </c>
      <c r="IC190" s="2">
        <v>0</v>
      </c>
      <c r="ID190" s="2">
        <v>0</v>
      </c>
      <c r="IE190" s="2">
        <v>0</v>
      </c>
      <c r="IF190" s="2">
        <v>0</v>
      </c>
      <c r="IG190" s="2">
        <v>0</v>
      </c>
      <c r="IH190" s="2">
        <v>0</v>
      </c>
      <c r="II190" s="2">
        <v>0</v>
      </c>
      <c r="IJ190" s="2">
        <v>0</v>
      </c>
      <c r="IK190" s="2">
        <v>0</v>
      </c>
      <c r="IL190" s="2">
        <v>0</v>
      </c>
      <c r="IM190" s="2">
        <v>0</v>
      </c>
      <c r="IN190" s="2">
        <v>0</v>
      </c>
      <c r="IO190" s="2">
        <v>0</v>
      </c>
      <c r="IP190" s="2">
        <v>0</v>
      </c>
      <c r="IQ190" s="2">
        <v>0</v>
      </c>
      <c r="IR190" s="2">
        <v>0</v>
      </c>
      <c r="IS190" s="2">
        <v>0</v>
      </c>
      <c r="IT190" s="2">
        <v>0</v>
      </c>
      <c r="IU190" s="2">
        <v>0</v>
      </c>
      <c r="IV190" s="2">
        <v>0</v>
      </c>
      <c r="IW190" s="2">
        <v>0</v>
      </c>
      <c r="IX190" s="2">
        <v>0</v>
      </c>
      <c r="IY190" s="2">
        <v>0</v>
      </c>
      <c r="IZ190" s="2">
        <v>0</v>
      </c>
      <c r="JA190" s="2">
        <v>0</v>
      </c>
      <c r="JB190" s="2">
        <v>0</v>
      </c>
      <c r="JC190" s="2">
        <v>0</v>
      </c>
      <c r="JD190" s="2">
        <v>0</v>
      </c>
      <c r="JE190" s="2">
        <v>0</v>
      </c>
      <c r="JF190" s="2">
        <v>0</v>
      </c>
      <c r="JG190" s="2">
        <v>0</v>
      </c>
      <c r="JH190" s="2">
        <v>0</v>
      </c>
      <c r="JI190" s="2">
        <v>0</v>
      </c>
      <c r="JJ190" s="2">
        <v>0</v>
      </c>
      <c r="JK190" s="2">
        <v>0</v>
      </c>
      <c r="JL190" s="2">
        <v>0</v>
      </c>
      <c r="JM190" s="2">
        <v>0</v>
      </c>
      <c r="JN190" s="2">
        <v>0</v>
      </c>
      <c r="JO190" s="2">
        <v>0</v>
      </c>
      <c r="JP190" s="2">
        <v>0</v>
      </c>
      <c r="JQ190" s="2">
        <v>0</v>
      </c>
      <c r="JR190" s="2">
        <v>0</v>
      </c>
      <c r="JS190" s="2">
        <v>0</v>
      </c>
      <c r="JT190" s="2">
        <v>0</v>
      </c>
      <c r="JU190" s="2">
        <v>0</v>
      </c>
      <c r="JV190" s="2">
        <v>0</v>
      </c>
      <c r="JW190" s="2">
        <v>0</v>
      </c>
      <c r="JX190" s="2">
        <v>0</v>
      </c>
      <c r="JY190" s="2">
        <v>0</v>
      </c>
      <c r="JZ190" s="2">
        <v>0</v>
      </c>
      <c r="KA190" s="2">
        <v>0</v>
      </c>
      <c r="KB190" s="2">
        <v>0</v>
      </c>
      <c r="KC190" s="2">
        <v>0</v>
      </c>
      <c r="KD190" s="2">
        <v>0</v>
      </c>
      <c r="KE190" s="2">
        <v>0</v>
      </c>
      <c r="KF190" s="2">
        <v>0</v>
      </c>
      <c r="KG190" s="2">
        <v>0</v>
      </c>
      <c r="KH190" s="2">
        <v>0</v>
      </c>
      <c r="KI190" s="2">
        <v>0</v>
      </c>
      <c r="KJ190" s="2">
        <v>0</v>
      </c>
      <c r="KK190" s="2">
        <v>0</v>
      </c>
      <c r="KL190" s="2">
        <v>0</v>
      </c>
      <c r="KM190" s="2">
        <v>0</v>
      </c>
      <c r="KN190" s="2">
        <v>0</v>
      </c>
      <c r="KO190" s="2">
        <v>0</v>
      </c>
      <c r="KP190" s="2">
        <v>0</v>
      </c>
      <c r="KQ190" s="2">
        <v>0</v>
      </c>
      <c r="KR190" s="2">
        <v>0</v>
      </c>
      <c r="KS190" s="2">
        <v>0</v>
      </c>
      <c r="KT190" s="2">
        <v>0</v>
      </c>
      <c r="KU190" s="2">
        <v>0</v>
      </c>
      <c r="KV190" s="2">
        <v>0</v>
      </c>
      <c r="KW190" s="2">
        <v>0</v>
      </c>
      <c r="KX190" s="2">
        <v>0</v>
      </c>
      <c r="KY190" s="2">
        <v>0</v>
      </c>
      <c r="KZ190" s="2">
        <v>0</v>
      </c>
      <c r="LA190" s="2">
        <v>0</v>
      </c>
      <c r="LB190" s="2">
        <v>0</v>
      </c>
      <c r="LC190" s="2">
        <v>0</v>
      </c>
      <c r="LD190" s="2">
        <v>0</v>
      </c>
      <c r="LE190" s="2">
        <v>0</v>
      </c>
      <c r="LF190" s="2">
        <v>0</v>
      </c>
      <c r="LG190" s="2">
        <v>0</v>
      </c>
      <c r="LH190" s="2">
        <v>0</v>
      </c>
      <c r="LI190" s="2">
        <v>0</v>
      </c>
      <c r="LJ190" s="2">
        <v>0</v>
      </c>
      <c r="LK190" s="2">
        <v>0</v>
      </c>
    </row>
    <row r="191" spans="1:323" ht="15" x14ac:dyDescent="0.25">
      <c r="A191" s="2">
        <v>1</v>
      </c>
      <c r="B191" s="2">
        <v>62</v>
      </c>
      <c r="C191" s="2" t="s">
        <v>209</v>
      </c>
      <c r="D191" s="2">
        <v>895139472</v>
      </c>
      <c r="E191" s="2" t="s">
        <v>10</v>
      </c>
      <c r="F191" s="2">
        <v>454702</v>
      </c>
      <c r="G191" s="2" t="s">
        <v>4</v>
      </c>
      <c r="H191" s="2">
        <v>105</v>
      </c>
      <c r="I191" s="3" t="s">
        <v>74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1.2250100000000001E-4</v>
      </c>
      <c r="P191" s="2">
        <v>0</v>
      </c>
      <c r="Q191" s="2">
        <v>0</v>
      </c>
      <c r="R191" s="4">
        <v>8.0400000000000003E-5</v>
      </c>
      <c r="S191" s="2">
        <v>0</v>
      </c>
      <c r="T191" s="2">
        <v>0</v>
      </c>
      <c r="U191" s="2">
        <v>0</v>
      </c>
      <c r="V191" s="2">
        <v>0</v>
      </c>
      <c r="W191" s="2">
        <v>2.7120900000000001E-4</v>
      </c>
      <c r="X191" s="2">
        <v>2.0393200000000001E-4</v>
      </c>
      <c r="Y191" s="2">
        <v>2.3228999999999999E-4</v>
      </c>
      <c r="Z191" s="2">
        <v>1.68331E-4</v>
      </c>
      <c r="AA191" s="2">
        <v>1.181833E-3</v>
      </c>
      <c r="AB191" s="2">
        <v>1.67474E-4</v>
      </c>
      <c r="AC191" s="2">
        <v>2.1323090000000002E-3</v>
      </c>
      <c r="AD191" s="2">
        <v>4.4038180000000003E-3</v>
      </c>
      <c r="AE191" s="2">
        <v>1.71137E-4</v>
      </c>
      <c r="AF191" s="2">
        <v>2.5337200000000003E-4</v>
      </c>
      <c r="AG191" s="2">
        <v>2.9439800000000002E-4</v>
      </c>
      <c r="AH191" s="2">
        <v>1.0338070000000001E-3</v>
      </c>
      <c r="AI191" s="4">
        <v>9.3599999999999998E-5</v>
      </c>
      <c r="AJ191" s="2">
        <v>0</v>
      </c>
      <c r="AK191" s="2">
        <v>0</v>
      </c>
      <c r="AL191" s="2">
        <v>0</v>
      </c>
      <c r="AM191" s="2">
        <v>0</v>
      </c>
      <c r="AN191" s="2">
        <v>0</v>
      </c>
      <c r="AO191" s="2">
        <v>0</v>
      </c>
      <c r="AP191" s="2">
        <v>2.4453399999999997E-4</v>
      </c>
      <c r="AQ191" s="2">
        <v>0</v>
      </c>
      <c r="AR191" s="2">
        <v>0</v>
      </c>
      <c r="AS191" s="2">
        <v>0</v>
      </c>
      <c r="AT191" s="4">
        <v>4.3300000000000002E-5</v>
      </c>
      <c r="AU191" s="2">
        <v>0</v>
      </c>
      <c r="AV191" s="2">
        <v>7.0264000000000004E-4</v>
      </c>
      <c r="AW191" s="2">
        <v>2.0569360000000001E-3</v>
      </c>
      <c r="AX191" s="2">
        <v>1.074452E-3</v>
      </c>
      <c r="AY191" s="4">
        <v>5.4400000000000001E-5</v>
      </c>
      <c r="AZ191" s="2">
        <v>0</v>
      </c>
      <c r="BA191" s="2">
        <v>0</v>
      </c>
      <c r="BB191" s="2">
        <v>0</v>
      </c>
      <c r="BC191" s="2">
        <v>0</v>
      </c>
      <c r="BD191" s="2">
        <v>0</v>
      </c>
      <c r="BE191" s="2">
        <v>0</v>
      </c>
      <c r="BF191" s="2">
        <v>0</v>
      </c>
      <c r="BG191" s="2">
        <v>0</v>
      </c>
      <c r="BH191" s="2">
        <v>0</v>
      </c>
      <c r="BI191" s="2">
        <v>0</v>
      </c>
      <c r="BJ191" s="2">
        <v>0</v>
      </c>
      <c r="BK191" s="2">
        <v>0</v>
      </c>
      <c r="BL191" s="2">
        <v>0</v>
      </c>
      <c r="BM191" s="2">
        <v>0</v>
      </c>
      <c r="BN191" s="2">
        <v>0</v>
      </c>
      <c r="BO191" s="2">
        <v>0</v>
      </c>
      <c r="BP191" s="2">
        <v>0</v>
      </c>
      <c r="BQ191" s="2">
        <v>0</v>
      </c>
      <c r="BR191" s="2">
        <v>6.8138699999999999E-4</v>
      </c>
      <c r="BS191" s="2">
        <v>6.1094199999999995E-4</v>
      </c>
      <c r="BT191" s="2">
        <v>1.3928200000000001E-4</v>
      </c>
      <c r="BU191" s="2">
        <v>0</v>
      </c>
      <c r="BV191" s="2">
        <v>0</v>
      </c>
      <c r="BW191" s="2">
        <v>1.3995300000000001E-4</v>
      </c>
      <c r="BX191" s="2">
        <v>0</v>
      </c>
      <c r="BY191" s="2">
        <v>0</v>
      </c>
      <c r="BZ191" s="2">
        <v>0</v>
      </c>
      <c r="CA191" s="2">
        <v>1.13943E-4</v>
      </c>
      <c r="CB191" s="2">
        <v>0</v>
      </c>
      <c r="CC191" s="2">
        <v>0</v>
      </c>
      <c r="CD191" s="2">
        <v>0</v>
      </c>
      <c r="CE191" s="2">
        <v>0</v>
      </c>
      <c r="CF191" s="2">
        <v>0</v>
      </c>
      <c r="CG191" s="2">
        <v>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0</v>
      </c>
      <c r="CN191" s="2">
        <v>0</v>
      </c>
      <c r="CO191" s="4">
        <v>1.0499999999999999E-5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0</v>
      </c>
      <c r="CW191" s="2">
        <v>0</v>
      </c>
      <c r="CX191" s="2">
        <v>0</v>
      </c>
      <c r="CY191" s="2">
        <v>0</v>
      </c>
      <c r="CZ191" s="2">
        <v>1.0302309999999999E-3</v>
      </c>
      <c r="DA191" s="4">
        <v>2.9500000000000001E-6</v>
      </c>
      <c r="DB191" s="2">
        <v>0</v>
      </c>
      <c r="DC191" s="2">
        <v>0</v>
      </c>
      <c r="DD191" s="2">
        <v>0</v>
      </c>
      <c r="DE191" s="2">
        <v>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0</v>
      </c>
      <c r="DP191" s="2">
        <v>0</v>
      </c>
      <c r="DQ191" s="2">
        <v>0</v>
      </c>
      <c r="DR191" s="2">
        <v>0</v>
      </c>
      <c r="DS191" s="2">
        <v>0</v>
      </c>
      <c r="DT191" s="2">
        <v>0</v>
      </c>
      <c r="DU191" s="2">
        <v>0</v>
      </c>
      <c r="DV191" s="2">
        <v>0</v>
      </c>
      <c r="DW191" s="2">
        <v>0</v>
      </c>
      <c r="DX191" s="2">
        <v>0</v>
      </c>
      <c r="DY191" s="2">
        <v>0</v>
      </c>
      <c r="DZ191" s="2">
        <v>0</v>
      </c>
      <c r="EA191" s="2">
        <v>0</v>
      </c>
      <c r="EB191" s="2">
        <v>0</v>
      </c>
      <c r="EC191" s="2">
        <v>0</v>
      </c>
      <c r="ED191" s="2">
        <v>0</v>
      </c>
      <c r="EE191" s="2">
        <v>0</v>
      </c>
      <c r="EF191" s="2">
        <v>0</v>
      </c>
      <c r="EG191" s="2">
        <v>0</v>
      </c>
      <c r="EH191" s="2">
        <v>0</v>
      </c>
      <c r="EI191" s="2">
        <v>0</v>
      </c>
      <c r="EJ191" s="2">
        <v>0</v>
      </c>
      <c r="EK191" s="2">
        <v>0</v>
      </c>
      <c r="EL191" s="2">
        <v>0</v>
      </c>
      <c r="EM191" s="2">
        <v>0</v>
      </c>
      <c r="EN191" s="2">
        <v>0</v>
      </c>
      <c r="EO191" s="2">
        <v>0</v>
      </c>
      <c r="EP191" s="2">
        <v>0</v>
      </c>
      <c r="EQ191" s="2">
        <v>0</v>
      </c>
      <c r="ER191" s="2">
        <v>0</v>
      </c>
      <c r="ES191" s="2">
        <v>0</v>
      </c>
      <c r="ET191" s="2">
        <v>0</v>
      </c>
      <c r="EU191" s="2">
        <v>0</v>
      </c>
      <c r="EV191" s="2">
        <v>0</v>
      </c>
      <c r="EW191" s="2">
        <v>0</v>
      </c>
      <c r="EX191" s="2">
        <v>0</v>
      </c>
      <c r="EY191" s="2">
        <v>0</v>
      </c>
      <c r="EZ191" s="2">
        <v>0</v>
      </c>
      <c r="FA191" s="2">
        <v>0</v>
      </c>
      <c r="FB191" s="2">
        <v>0</v>
      </c>
      <c r="FC191" s="2">
        <v>0</v>
      </c>
      <c r="FD191" s="2">
        <v>0</v>
      </c>
      <c r="FE191" s="2">
        <v>0</v>
      </c>
      <c r="FF191" s="2">
        <v>0</v>
      </c>
      <c r="FG191" s="2">
        <v>0</v>
      </c>
      <c r="FH191" s="2">
        <v>0</v>
      </c>
      <c r="FI191" s="2">
        <v>0</v>
      </c>
      <c r="FJ191" s="2">
        <v>0</v>
      </c>
      <c r="FK191" s="2">
        <v>0</v>
      </c>
      <c r="FL191" s="2">
        <v>0</v>
      </c>
      <c r="FM191" s="2">
        <v>0</v>
      </c>
      <c r="FN191" s="2">
        <v>0</v>
      </c>
      <c r="FO191" s="2">
        <v>0</v>
      </c>
      <c r="FP191" s="2">
        <v>0</v>
      </c>
      <c r="FQ191" s="2">
        <v>0</v>
      </c>
      <c r="FR191" s="2">
        <v>0</v>
      </c>
      <c r="FS191" s="2">
        <v>0</v>
      </c>
      <c r="FT191" s="2">
        <v>0</v>
      </c>
      <c r="FU191" s="2">
        <v>0</v>
      </c>
      <c r="FV191" s="2">
        <v>0</v>
      </c>
      <c r="FW191" s="2">
        <v>0</v>
      </c>
      <c r="FX191" s="2">
        <v>0</v>
      </c>
      <c r="FY191" s="2">
        <v>0</v>
      </c>
      <c r="FZ191" s="2">
        <v>0</v>
      </c>
      <c r="GA191" s="2">
        <v>0</v>
      </c>
      <c r="GB191" s="2">
        <v>0</v>
      </c>
      <c r="GC191" s="2">
        <v>0</v>
      </c>
      <c r="GD191" s="2">
        <v>0</v>
      </c>
      <c r="GE191" s="2">
        <v>0</v>
      </c>
      <c r="GF191" s="4">
        <v>5.1900000000000001E-5</v>
      </c>
      <c r="GG191" s="2">
        <v>0</v>
      </c>
      <c r="GH191" s="2">
        <v>0</v>
      </c>
      <c r="GI191" s="2">
        <v>0</v>
      </c>
      <c r="GJ191" s="2">
        <v>0</v>
      </c>
      <c r="GK191" s="2">
        <v>0</v>
      </c>
      <c r="GL191" s="4">
        <v>6.6500000000000004E-5</v>
      </c>
      <c r="GM191" s="2">
        <v>0</v>
      </c>
      <c r="GN191" s="2">
        <v>0</v>
      </c>
      <c r="GO191" s="2">
        <v>0</v>
      </c>
      <c r="GP191" s="2">
        <v>0</v>
      </c>
      <c r="GQ191" s="2">
        <v>0</v>
      </c>
      <c r="GR191" s="2">
        <v>0</v>
      </c>
      <c r="GS191" s="2">
        <v>0</v>
      </c>
      <c r="GT191" s="2">
        <v>0</v>
      </c>
      <c r="GU191" s="2">
        <v>0</v>
      </c>
      <c r="GV191" s="2">
        <v>0</v>
      </c>
      <c r="GW191" s="2">
        <v>0</v>
      </c>
      <c r="GX191" s="2">
        <v>0</v>
      </c>
      <c r="GY191" s="2">
        <v>0</v>
      </c>
      <c r="GZ191" s="2">
        <v>0</v>
      </c>
      <c r="HA191" s="2">
        <v>0</v>
      </c>
      <c r="HB191" s="2">
        <v>0</v>
      </c>
      <c r="HC191" s="2">
        <v>0</v>
      </c>
      <c r="HD191" s="2">
        <v>0</v>
      </c>
      <c r="HE191" s="2">
        <v>0</v>
      </c>
      <c r="HF191" s="2">
        <v>0</v>
      </c>
      <c r="HG191" s="2">
        <v>0</v>
      </c>
      <c r="HH191" s="2">
        <v>0</v>
      </c>
      <c r="HI191" s="2">
        <v>0</v>
      </c>
      <c r="HJ191" s="2">
        <v>0</v>
      </c>
      <c r="HK191" s="2">
        <v>0</v>
      </c>
      <c r="HL191" s="2">
        <v>0</v>
      </c>
      <c r="HM191" s="2">
        <v>0</v>
      </c>
      <c r="HN191" s="2">
        <v>0</v>
      </c>
      <c r="HO191" s="2">
        <v>0</v>
      </c>
      <c r="HP191" s="2">
        <v>0</v>
      </c>
      <c r="HQ191" s="2">
        <v>0</v>
      </c>
      <c r="HR191" s="2">
        <v>0</v>
      </c>
      <c r="HS191" s="2">
        <v>0</v>
      </c>
      <c r="HT191" s="2">
        <v>0</v>
      </c>
      <c r="HU191" s="2">
        <v>0</v>
      </c>
      <c r="HV191" s="2">
        <v>0</v>
      </c>
      <c r="HW191" s="2">
        <v>0</v>
      </c>
      <c r="HX191" s="2">
        <v>0</v>
      </c>
      <c r="HY191" s="2">
        <v>0</v>
      </c>
      <c r="HZ191" s="2">
        <v>0</v>
      </c>
      <c r="IA191" s="4">
        <v>9.2800000000000005E-7</v>
      </c>
      <c r="IB191" s="2">
        <v>0</v>
      </c>
      <c r="IC191" s="2">
        <v>0</v>
      </c>
      <c r="ID191" s="2">
        <v>0</v>
      </c>
      <c r="IE191" s="2">
        <v>0</v>
      </c>
      <c r="IF191" s="2">
        <v>0</v>
      </c>
      <c r="IG191" s="2">
        <v>0</v>
      </c>
      <c r="IH191" s="2">
        <v>0</v>
      </c>
      <c r="II191" s="4">
        <v>6.2799999999999996E-7</v>
      </c>
      <c r="IJ191" s="2">
        <v>0</v>
      </c>
      <c r="IK191" s="2">
        <v>0</v>
      </c>
      <c r="IL191" s="2">
        <v>0</v>
      </c>
      <c r="IM191" s="2">
        <v>0</v>
      </c>
      <c r="IN191" s="2">
        <v>0</v>
      </c>
      <c r="IO191" s="2">
        <v>0</v>
      </c>
      <c r="IP191" s="2">
        <v>0</v>
      </c>
      <c r="IQ191" s="2">
        <v>0</v>
      </c>
      <c r="IR191" s="2">
        <v>0</v>
      </c>
      <c r="IS191" s="2">
        <v>0</v>
      </c>
      <c r="IT191" s="4">
        <v>2.3E-5</v>
      </c>
      <c r="IU191" s="2">
        <v>0</v>
      </c>
      <c r="IV191" s="2">
        <v>0</v>
      </c>
      <c r="IW191" s="4">
        <v>7.3200000000000004E-5</v>
      </c>
      <c r="IX191" s="4">
        <v>4.8000000000000001E-5</v>
      </c>
      <c r="IY191" s="2">
        <v>0</v>
      </c>
      <c r="IZ191" s="2">
        <v>0</v>
      </c>
      <c r="JA191" s="2">
        <v>0</v>
      </c>
      <c r="JB191" s="2">
        <v>0</v>
      </c>
      <c r="JC191" s="2">
        <v>0</v>
      </c>
      <c r="JD191" s="2">
        <v>0</v>
      </c>
      <c r="JE191" s="2">
        <v>0</v>
      </c>
      <c r="JF191" s="2">
        <v>0</v>
      </c>
      <c r="JG191" s="2">
        <v>0</v>
      </c>
      <c r="JH191" s="2">
        <v>0</v>
      </c>
      <c r="JI191" s="2">
        <v>0</v>
      </c>
      <c r="JJ191" s="2">
        <v>0</v>
      </c>
      <c r="JK191" s="2">
        <v>0</v>
      </c>
      <c r="JL191" s="2">
        <v>0</v>
      </c>
      <c r="JM191" s="2">
        <v>0</v>
      </c>
      <c r="JN191" s="2">
        <v>0</v>
      </c>
      <c r="JO191" s="2">
        <v>0</v>
      </c>
      <c r="JP191" s="2">
        <v>0</v>
      </c>
      <c r="JQ191" s="2">
        <v>0</v>
      </c>
      <c r="JR191" s="2">
        <v>0</v>
      </c>
      <c r="JS191" s="2">
        <v>0</v>
      </c>
      <c r="JT191" s="2">
        <v>0</v>
      </c>
      <c r="JU191" s="2">
        <v>0</v>
      </c>
      <c r="JV191" s="2">
        <v>0</v>
      </c>
      <c r="JW191" s="2">
        <v>0</v>
      </c>
      <c r="JX191" s="2">
        <v>0</v>
      </c>
      <c r="JY191" s="2">
        <v>0</v>
      </c>
      <c r="JZ191" s="2">
        <v>0</v>
      </c>
      <c r="KA191" s="2">
        <v>0</v>
      </c>
      <c r="KB191" s="2">
        <v>0</v>
      </c>
      <c r="KC191" s="2">
        <v>0</v>
      </c>
      <c r="KD191" s="2">
        <v>0</v>
      </c>
      <c r="KE191" s="2">
        <v>0</v>
      </c>
      <c r="KF191" s="2">
        <v>0</v>
      </c>
      <c r="KG191" s="2">
        <v>0</v>
      </c>
      <c r="KH191" s="2">
        <v>0</v>
      </c>
      <c r="KI191" s="2">
        <v>0</v>
      </c>
      <c r="KJ191" s="2">
        <v>0</v>
      </c>
      <c r="KK191" s="2">
        <v>0</v>
      </c>
      <c r="KL191" s="2">
        <v>0</v>
      </c>
      <c r="KM191" s="2">
        <v>0</v>
      </c>
      <c r="KN191" s="2">
        <v>0</v>
      </c>
      <c r="KO191" s="2">
        <v>0</v>
      </c>
      <c r="KP191" s="2">
        <v>0</v>
      </c>
      <c r="KQ191" s="2">
        <v>0</v>
      </c>
      <c r="KR191" s="2">
        <v>0</v>
      </c>
      <c r="KS191" s="2">
        <v>0</v>
      </c>
      <c r="KT191" s="2">
        <v>0</v>
      </c>
      <c r="KU191" s="2">
        <v>0</v>
      </c>
      <c r="KV191" s="2">
        <v>0</v>
      </c>
      <c r="KW191" s="2">
        <v>0</v>
      </c>
      <c r="KX191" s="2">
        <v>0</v>
      </c>
      <c r="KY191" s="2">
        <v>0</v>
      </c>
      <c r="KZ191" s="2">
        <v>0</v>
      </c>
      <c r="LA191" s="2">
        <v>0</v>
      </c>
      <c r="LB191" s="2">
        <v>0</v>
      </c>
      <c r="LC191" s="2">
        <v>0</v>
      </c>
      <c r="LD191" s="2">
        <v>0</v>
      </c>
      <c r="LE191" s="2">
        <v>0</v>
      </c>
      <c r="LF191" s="2">
        <v>0</v>
      </c>
      <c r="LG191" s="2">
        <v>0</v>
      </c>
      <c r="LH191" s="2">
        <v>0</v>
      </c>
      <c r="LI191" s="2">
        <v>0</v>
      </c>
      <c r="LJ191" s="2">
        <v>0</v>
      </c>
      <c r="LK191" s="2">
        <v>0</v>
      </c>
    </row>
    <row r="192" spans="1:323" ht="15" x14ac:dyDescent="0.25">
      <c r="A192" s="2">
        <v>1</v>
      </c>
      <c r="B192" s="2">
        <v>61</v>
      </c>
      <c r="C192" s="2" t="s">
        <v>210</v>
      </c>
      <c r="D192" s="2">
        <v>896778813</v>
      </c>
      <c r="E192" s="2" t="s">
        <v>5</v>
      </c>
      <c r="F192" s="2">
        <v>460629</v>
      </c>
      <c r="G192" s="2" t="s">
        <v>1</v>
      </c>
      <c r="H192" s="2">
        <v>86</v>
      </c>
      <c r="I192" s="3" t="s">
        <v>74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4">
        <v>1.0699999999999999E-5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3.6627900000000001E-4</v>
      </c>
      <c r="Y192" s="2">
        <v>3.4911799999999999E-4</v>
      </c>
      <c r="Z192" s="2">
        <v>1.30214E-4</v>
      </c>
      <c r="AA192" s="2">
        <v>8.7977599999999997E-4</v>
      </c>
      <c r="AB192" s="2">
        <v>3.9555200000000002E-4</v>
      </c>
      <c r="AC192" s="2">
        <v>2.5146589999999998E-3</v>
      </c>
      <c r="AD192" s="2">
        <v>6.7124489999999997E-3</v>
      </c>
      <c r="AE192" s="2">
        <v>5.5262499999999995E-4</v>
      </c>
      <c r="AF192" s="2">
        <v>2.1281199999999999E-4</v>
      </c>
      <c r="AG192" s="2">
        <v>1.3945400000000001E-4</v>
      </c>
      <c r="AH192" s="2">
        <v>1.1405880000000001E-3</v>
      </c>
      <c r="AI192" s="4">
        <v>5.9500000000000003E-5</v>
      </c>
      <c r="AJ192" s="2">
        <v>0</v>
      </c>
      <c r="AK192" s="2">
        <v>0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>
        <v>0</v>
      </c>
      <c r="AR192" s="2">
        <v>0</v>
      </c>
      <c r="AS192" s="2">
        <v>0</v>
      </c>
      <c r="AT192" s="2">
        <v>0</v>
      </c>
      <c r="AU192" s="2">
        <v>0</v>
      </c>
      <c r="AV192" s="2">
        <v>5.0138699999999995E-4</v>
      </c>
      <c r="AW192" s="2">
        <v>1.7493439999999999E-3</v>
      </c>
      <c r="AX192" s="2">
        <v>6.6703800000000001E-4</v>
      </c>
      <c r="AY192" s="2">
        <v>3.3582799999999998E-4</v>
      </c>
      <c r="AZ192" s="2">
        <v>2.9100399999999998E-4</v>
      </c>
      <c r="BA192" s="2">
        <v>0</v>
      </c>
      <c r="BB192" s="2">
        <v>0</v>
      </c>
      <c r="BC192" s="2">
        <v>0</v>
      </c>
      <c r="BD192" s="2">
        <v>0</v>
      </c>
      <c r="BE192" s="2">
        <v>0</v>
      </c>
      <c r="BF192" s="2">
        <v>0</v>
      </c>
      <c r="BG192" s="2">
        <v>0</v>
      </c>
      <c r="BH192" s="2">
        <v>0</v>
      </c>
      <c r="BI192" s="2">
        <v>0</v>
      </c>
      <c r="BJ192" s="2">
        <v>0</v>
      </c>
      <c r="BK192" s="2">
        <v>0</v>
      </c>
      <c r="BL192" s="2">
        <v>0</v>
      </c>
      <c r="BM192" s="2">
        <v>0</v>
      </c>
      <c r="BN192" s="2">
        <v>0</v>
      </c>
      <c r="BO192" s="2">
        <v>0</v>
      </c>
      <c r="BP192" s="2">
        <v>0</v>
      </c>
      <c r="BQ192" s="2">
        <v>0</v>
      </c>
      <c r="BR192" s="2">
        <v>1.332518E-3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4">
        <v>3.9899999999999999E-6</v>
      </c>
      <c r="CF192" s="2">
        <v>0</v>
      </c>
      <c r="CG192" s="2">
        <v>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0</v>
      </c>
      <c r="CN192" s="2">
        <v>0</v>
      </c>
      <c r="CO192" s="2">
        <v>0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0</v>
      </c>
      <c r="CW192" s="2">
        <v>0</v>
      </c>
      <c r="CX192" s="2">
        <v>0</v>
      </c>
      <c r="CY192" s="2">
        <v>0</v>
      </c>
      <c r="CZ192" s="2">
        <v>1.09681E-4</v>
      </c>
      <c r="DA192" s="2">
        <v>3.3578999999999998E-4</v>
      </c>
      <c r="DB192" s="2">
        <v>0</v>
      </c>
      <c r="DC192" s="2">
        <v>0</v>
      </c>
      <c r="DD192" s="2">
        <v>0</v>
      </c>
      <c r="DE192" s="2">
        <v>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0</v>
      </c>
      <c r="DP192" s="2">
        <v>0</v>
      </c>
      <c r="DQ192" s="2">
        <v>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0</v>
      </c>
      <c r="DX192" s="2">
        <v>0</v>
      </c>
      <c r="DY192" s="2">
        <v>0</v>
      </c>
      <c r="DZ192" s="2">
        <v>0</v>
      </c>
      <c r="EA192" s="2">
        <v>0</v>
      </c>
      <c r="EB192" s="2">
        <v>0</v>
      </c>
      <c r="EC192" s="2">
        <v>0</v>
      </c>
      <c r="ED192" s="2">
        <v>0</v>
      </c>
      <c r="EE192" s="2">
        <v>0</v>
      </c>
      <c r="EF192" s="2">
        <v>0</v>
      </c>
      <c r="EG192" s="2">
        <v>0</v>
      </c>
      <c r="EH192" s="2">
        <v>0</v>
      </c>
      <c r="EI192" s="4">
        <v>3.3000000000000003E-5</v>
      </c>
      <c r="EJ192" s="2">
        <v>0</v>
      </c>
      <c r="EK192" s="2">
        <v>0</v>
      </c>
      <c r="EL192" s="2">
        <v>0</v>
      </c>
      <c r="EM192" s="2">
        <v>0</v>
      </c>
      <c r="EN192" s="2">
        <v>0</v>
      </c>
      <c r="EO192" s="2">
        <v>0</v>
      </c>
      <c r="EP192" s="2">
        <v>0</v>
      </c>
      <c r="EQ192" s="2">
        <v>0</v>
      </c>
      <c r="ER192" s="2">
        <v>0</v>
      </c>
      <c r="ES192" s="2">
        <v>0</v>
      </c>
      <c r="ET192" s="2">
        <v>0</v>
      </c>
      <c r="EU192" s="2">
        <v>0</v>
      </c>
      <c r="EV192" s="2">
        <v>0</v>
      </c>
      <c r="EW192" s="2">
        <v>0</v>
      </c>
      <c r="EX192" s="2">
        <v>0</v>
      </c>
      <c r="EY192" s="2">
        <v>0</v>
      </c>
      <c r="EZ192" s="2">
        <v>0</v>
      </c>
      <c r="FA192" s="2">
        <v>0</v>
      </c>
      <c r="FB192" s="2">
        <v>0</v>
      </c>
      <c r="FC192" s="2">
        <v>0</v>
      </c>
      <c r="FD192" s="2">
        <v>0</v>
      </c>
      <c r="FE192" s="2">
        <v>0</v>
      </c>
      <c r="FF192" s="2">
        <v>0</v>
      </c>
      <c r="FG192" s="2">
        <v>0</v>
      </c>
      <c r="FH192" s="2">
        <v>0</v>
      </c>
      <c r="FI192" s="2">
        <v>0</v>
      </c>
      <c r="FJ192" s="2">
        <v>0</v>
      </c>
      <c r="FK192" s="2">
        <v>0</v>
      </c>
      <c r="FL192" s="2">
        <v>0</v>
      </c>
      <c r="FM192" s="2">
        <v>0</v>
      </c>
      <c r="FN192" s="2">
        <v>0</v>
      </c>
      <c r="FO192" s="2">
        <v>0</v>
      </c>
      <c r="FP192" s="2">
        <v>0</v>
      </c>
      <c r="FQ192" s="2">
        <v>0</v>
      </c>
      <c r="FR192" s="2">
        <v>0</v>
      </c>
      <c r="FS192" s="2">
        <v>0</v>
      </c>
      <c r="FT192" s="2">
        <v>0</v>
      </c>
      <c r="FU192" s="2">
        <v>0</v>
      </c>
      <c r="FV192" s="2">
        <v>0</v>
      </c>
      <c r="FW192" s="2">
        <v>0</v>
      </c>
      <c r="FX192" s="2">
        <v>0</v>
      </c>
      <c r="FY192" s="2">
        <v>0</v>
      </c>
      <c r="FZ192" s="2">
        <v>0</v>
      </c>
      <c r="GA192" s="2">
        <v>0</v>
      </c>
      <c r="GB192" s="2">
        <v>0</v>
      </c>
      <c r="GC192" s="2">
        <v>0</v>
      </c>
      <c r="GD192" s="2">
        <v>0</v>
      </c>
      <c r="GE192" s="2">
        <v>0</v>
      </c>
      <c r="GF192" s="2">
        <v>0</v>
      </c>
      <c r="GG192" s="2">
        <v>0</v>
      </c>
      <c r="GH192" s="2">
        <v>0</v>
      </c>
      <c r="GI192" s="2">
        <v>0</v>
      </c>
      <c r="GJ192" s="2">
        <v>0</v>
      </c>
      <c r="GK192" s="2">
        <v>0</v>
      </c>
      <c r="GL192" s="2">
        <v>0</v>
      </c>
      <c r="GM192" s="2">
        <v>0</v>
      </c>
      <c r="GN192" s="2">
        <v>0</v>
      </c>
      <c r="GO192" s="2">
        <v>0</v>
      </c>
      <c r="GP192" s="2">
        <v>0</v>
      </c>
      <c r="GQ192" s="2">
        <v>0</v>
      </c>
      <c r="GR192" s="2">
        <v>0</v>
      </c>
      <c r="GS192" s="2">
        <v>0</v>
      </c>
      <c r="GT192" s="2">
        <v>0</v>
      </c>
      <c r="GU192" s="2">
        <v>0</v>
      </c>
      <c r="GV192" s="2">
        <v>0</v>
      </c>
      <c r="GW192" s="2">
        <v>0</v>
      </c>
      <c r="GX192" s="2">
        <v>0</v>
      </c>
      <c r="GY192" s="2">
        <v>0</v>
      </c>
      <c r="GZ192" s="2">
        <v>0</v>
      </c>
      <c r="HA192" s="2">
        <v>0</v>
      </c>
      <c r="HB192" s="2">
        <v>0</v>
      </c>
      <c r="HC192" s="2">
        <v>0</v>
      </c>
      <c r="HD192" s="2">
        <v>0</v>
      </c>
      <c r="HE192" s="2">
        <v>0</v>
      </c>
      <c r="HF192" s="2">
        <v>0</v>
      </c>
      <c r="HG192" s="2">
        <v>0</v>
      </c>
      <c r="HH192" s="2">
        <v>0</v>
      </c>
      <c r="HI192" s="2">
        <v>0</v>
      </c>
      <c r="HJ192" s="2">
        <v>0</v>
      </c>
      <c r="HK192" s="2">
        <v>0</v>
      </c>
      <c r="HL192" s="2">
        <v>0</v>
      </c>
      <c r="HM192" s="2">
        <v>0</v>
      </c>
      <c r="HN192" s="2">
        <v>0</v>
      </c>
      <c r="HO192" s="2">
        <v>0</v>
      </c>
      <c r="HP192" s="2">
        <v>0</v>
      </c>
      <c r="HQ192" s="2">
        <v>0</v>
      </c>
      <c r="HR192" s="2">
        <v>0</v>
      </c>
      <c r="HS192" s="2">
        <v>0</v>
      </c>
      <c r="HT192" s="2">
        <v>0</v>
      </c>
      <c r="HU192" s="2">
        <v>0</v>
      </c>
      <c r="HV192" s="2">
        <v>0</v>
      </c>
      <c r="HW192" s="2">
        <v>0</v>
      </c>
      <c r="HX192" s="2">
        <v>0</v>
      </c>
      <c r="HY192" s="2">
        <v>0</v>
      </c>
      <c r="HZ192" s="2">
        <v>0</v>
      </c>
      <c r="IA192" s="2">
        <v>0</v>
      </c>
      <c r="IB192" s="2">
        <v>0</v>
      </c>
      <c r="IC192" s="2">
        <v>0</v>
      </c>
      <c r="ID192" s="2">
        <v>0</v>
      </c>
      <c r="IE192" s="2">
        <v>0</v>
      </c>
      <c r="IF192" s="2">
        <v>0</v>
      </c>
      <c r="IG192" s="2">
        <v>0</v>
      </c>
      <c r="IH192" s="2">
        <v>0</v>
      </c>
      <c r="II192" s="2">
        <v>0</v>
      </c>
      <c r="IJ192" s="2">
        <v>0</v>
      </c>
      <c r="IK192" s="2">
        <v>0</v>
      </c>
      <c r="IL192" s="2">
        <v>0</v>
      </c>
      <c r="IM192" s="2">
        <v>0</v>
      </c>
      <c r="IN192" s="2">
        <v>0</v>
      </c>
      <c r="IO192" s="2">
        <v>0</v>
      </c>
      <c r="IP192" s="2">
        <v>0</v>
      </c>
      <c r="IQ192" s="2">
        <v>0</v>
      </c>
      <c r="IR192" s="2">
        <v>0</v>
      </c>
      <c r="IS192" s="2">
        <v>0</v>
      </c>
      <c r="IT192" s="2">
        <v>2.0190200000000001E-4</v>
      </c>
      <c r="IU192" s="2">
        <v>0</v>
      </c>
      <c r="IV192" s="2">
        <v>0</v>
      </c>
      <c r="IW192" s="2">
        <v>0</v>
      </c>
      <c r="IX192" s="2">
        <v>0</v>
      </c>
      <c r="IY192" s="2">
        <v>0</v>
      </c>
      <c r="IZ192" s="2">
        <v>0</v>
      </c>
      <c r="JA192" s="2">
        <v>0</v>
      </c>
      <c r="JB192" s="2">
        <v>0</v>
      </c>
      <c r="JC192" s="2">
        <v>0</v>
      </c>
      <c r="JD192" s="2">
        <v>0</v>
      </c>
      <c r="JE192" s="2">
        <v>0</v>
      </c>
      <c r="JF192" s="2">
        <v>0</v>
      </c>
      <c r="JG192" s="2">
        <v>0</v>
      </c>
      <c r="JH192" s="2">
        <v>0</v>
      </c>
      <c r="JI192" s="2">
        <v>0</v>
      </c>
      <c r="JJ192" s="2">
        <v>0</v>
      </c>
      <c r="JK192" s="2">
        <v>0</v>
      </c>
      <c r="JL192" s="2">
        <v>0</v>
      </c>
      <c r="JM192" s="2">
        <v>0</v>
      </c>
      <c r="JN192" s="2">
        <v>0</v>
      </c>
      <c r="JO192" s="2">
        <v>0</v>
      </c>
      <c r="JP192" s="2">
        <v>0</v>
      </c>
      <c r="JQ192" s="2">
        <v>0</v>
      </c>
      <c r="JR192" s="2">
        <v>0</v>
      </c>
      <c r="JS192" s="2">
        <v>0</v>
      </c>
      <c r="JT192" s="2">
        <v>0</v>
      </c>
      <c r="JU192" s="2">
        <v>0</v>
      </c>
      <c r="JV192" s="2">
        <v>0</v>
      </c>
      <c r="JW192" s="2">
        <v>0</v>
      </c>
      <c r="JX192" s="2">
        <v>0</v>
      </c>
      <c r="JY192" s="2">
        <v>0</v>
      </c>
      <c r="JZ192" s="2">
        <v>0</v>
      </c>
      <c r="KA192" s="2">
        <v>0</v>
      </c>
      <c r="KB192" s="2">
        <v>0</v>
      </c>
      <c r="KC192" s="2">
        <v>0</v>
      </c>
      <c r="KD192" s="2">
        <v>0</v>
      </c>
      <c r="KE192" s="2">
        <v>0</v>
      </c>
      <c r="KF192" s="2">
        <v>0</v>
      </c>
      <c r="KG192" s="2">
        <v>0</v>
      </c>
      <c r="KH192" s="2">
        <v>0</v>
      </c>
      <c r="KI192" s="2">
        <v>0</v>
      </c>
      <c r="KJ192" s="2">
        <v>0</v>
      </c>
      <c r="KK192" s="2">
        <v>0</v>
      </c>
      <c r="KL192" s="2">
        <v>0</v>
      </c>
      <c r="KM192" s="2">
        <v>0</v>
      </c>
      <c r="KN192" s="2">
        <v>0</v>
      </c>
      <c r="KO192" s="2">
        <v>0</v>
      </c>
      <c r="KP192" s="2">
        <v>0</v>
      </c>
      <c r="KQ192" s="2">
        <v>0</v>
      </c>
      <c r="KR192" s="2">
        <v>0</v>
      </c>
      <c r="KS192" s="2">
        <v>0</v>
      </c>
      <c r="KT192" s="2">
        <v>0</v>
      </c>
      <c r="KU192" s="2">
        <v>0</v>
      </c>
      <c r="KV192" s="2">
        <v>0</v>
      </c>
      <c r="KW192" s="2">
        <v>0</v>
      </c>
      <c r="KX192" s="2">
        <v>0</v>
      </c>
      <c r="KY192" s="2">
        <v>0</v>
      </c>
      <c r="KZ192" s="2">
        <v>0</v>
      </c>
      <c r="LA192" s="2">
        <v>0</v>
      </c>
      <c r="LB192" s="2">
        <v>0</v>
      </c>
      <c r="LC192" s="2">
        <v>0</v>
      </c>
      <c r="LD192" s="2">
        <v>0</v>
      </c>
      <c r="LE192" s="2">
        <v>0</v>
      </c>
      <c r="LF192" s="2">
        <v>0</v>
      </c>
      <c r="LG192" s="2">
        <v>0</v>
      </c>
      <c r="LH192" s="2">
        <v>0</v>
      </c>
      <c r="LI192" s="2">
        <v>0</v>
      </c>
      <c r="LJ192" s="2">
        <v>0</v>
      </c>
      <c r="LK192" s="2">
        <v>0</v>
      </c>
    </row>
    <row r="193" spans="1:323" ht="15" x14ac:dyDescent="0.25">
      <c r="A193" s="2">
        <v>1</v>
      </c>
      <c r="B193" s="2">
        <v>60</v>
      </c>
      <c r="C193" s="2" t="s">
        <v>211</v>
      </c>
      <c r="D193" s="2">
        <v>756032860</v>
      </c>
      <c r="E193" s="2" t="s">
        <v>5</v>
      </c>
      <c r="F193" s="2">
        <v>395985</v>
      </c>
      <c r="G193" s="2" t="s">
        <v>1</v>
      </c>
      <c r="H193" s="2">
        <v>98</v>
      </c>
      <c r="I193" s="3" t="s">
        <v>74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4">
        <v>1.4600000000000001E-5</v>
      </c>
      <c r="W193" s="2">
        <v>0</v>
      </c>
      <c r="X193" s="2">
        <v>1.063004E-3</v>
      </c>
      <c r="Y193" s="2">
        <v>8.0147400000000004E-4</v>
      </c>
      <c r="Z193" s="2">
        <v>4.86441E-4</v>
      </c>
      <c r="AA193" s="2">
        <v>1.043726E-3</v>
      </c>
      <c r="AB193" s="2">
        <v>0</v>
      </c>
      <c r="AC193" s="2">
        <v>2.390231E-3</v>
      </c>
      <c r="AD193" s="2">
        <v>6.0199399999999997E-3</v>
      </c>
      <c r="AE193" s="2">
        <v>8.2376400000000005E-4</v>
      </c>
      <c r="AF193" s="4">
        <v>4.57E-5</v>
      </c>
      <c r="AG193" s="2">
        <v>1.8290099999999999E-4</v>
      </c>
      <c r="AH193" s="2">
        <v>1.2213230000000001E-3</v>
      </c>
      <c r="AI193" s="2">
        <v>0</v>
      </c>
      <c r="AJ193" s="2">
        <v>0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1.7489799999999999E-4</v>
      </c>
      <c r="AR193" s="2">
        <v>0</v>
      </c>
      <c r="AS193" s="2">
        <v>0</v>
      </c>
      <c r="AT193" s="2">
        <v>0</v>
      </c>
      <c r="AU193" s="2">
        <v>0</v>
      </c>
      <c r="AV193" s="4">
        <v>6.8999999999999997E-5</v>
      </c>
      <c r="AW193" s="2">
        <v>1.938436E-3</v>
      </c>
      <c r="AX193" s="2">
        <v>7.4434100000000003E-4</v>
      </c>
      <c r="AY193" s="2">
        <v>3.3395700000000001E-4</v>
      </c>
      <c r="AZ193" s="2">
        <v>7.7404000000000004E-4</v>
      </c>
      <c r="BA193" s="2">
        <v>0</v>
      </c>
      <c r="BB193" s="2">
        <v>0</v>
      </c>
      <c r="BC193" s="2">
        <v>0</v>
      </c>
      <c r="BD193" s="2">
        <v>0</v>
      </c>
      <c r="BE193" s="2">
        <v>0</v>
      </c>
      <c r="BF193" s="2">
        <v>0</v>
      </c>
      <c r="BG193" s="2">
        <v>0</v>
      </c>
      <c r="BH193" s="2">
        <v>0</v>
      </c>
      <c r="BI193" s="2">
        <v>0</v>
      </c>
      <c r="BJ193" s="2">
        <v>0</v>
      </c>
      <c r="BK193" s="2">
        <v>0</v>
      </c>
      <c r="BL193" s="2">
        <v>0</v>
      </c>
      <c r="BM193" s="2">
        <v>0</v>
      </c>
      <c r="BN193" s="2">
        <v>0</v>
      </c>
      <c r="BO193" s="2">
        <v>0</v>
      </c>
      <c r="BP193" s="2">
        <v>0</v>
      </c>
      <c r="BQ193" s="2">
        <v>0</v>
      </c>
      <c r="BR193" s="2">
        <v>3.9439590000000004E-3</v>
      </c>
      <c r="BS193" s="2">
        <v>1.9616100000000001E-4</v>
      </c>
      <c r="BT193" s="2">
        <v>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4">
        <v>8.4400000000000005E-5</v>
      </c>
      <c r="CB193" s="2">
        <v>0</v>
      </c>
      <c r="CC193" s="2">
        <v>0</v>
      </c>
      <c r="CD193" s="2">
        <v>0</v>
      </c>
      <c r="CE193" s="2">
        <v>0</v>
      </c>
      <c r="CF193" s="2">
        <v>0</v>
      </c>
      <c r="CG193" s="2">
        <v>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4">
        <v>2.5299999999999999E-6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0</v>
      </c>
      <c r="CW193" s="2">
        <v>0</v>
      </c>
      <c r="CX193" s="2">
        <v>0</v>
      </c>
      <c r="CY193" s="2">
        <v>0</v>
      </c>
      <c r="CZ193" s="4">
        <v>4.7899999999999999E-5</v>
      </c>
      <c r="DA193" s="4">
        <v>7.3399999999999995E-5</v>
      </c>
      <c r="DB193" s="2">
        <v>0</v>
      </c>
      <c r="DC193" s="2">
        <v>0</v>
      </c>
      <c r="DD193" s="2">
        <v>0</v>
      </c>
      <c r="DE193" s="2">
        <v>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0</v>
      </c>
      <c r="DP193" s="2">
        <v>0</v>
      </c>
      <c r="DQ193" s="2">
        <v>0</v>
      </c>
      <c r="DR193" s="2">
        <v>0</v>
      </c>
      <c r="DS193" s="2">
        <v>0</v>
      </c>
      <c r="DT193" s="2">
        <v>0</v>
      </c>
      <c r="DU193" s="2">
        <v>0</v>
      </c>
      <c r="DV193" s="2">
        <v>0</v>
      </c>
      <c r="DW193" s="2">
        <v>0</v>
      </c>
      <c r="DX193" s="2">
        <v>0</v>
      </c>
      <c r="DY193" s="2">
        <v>0</v>
      </c>
      <c r="DZ193" s="2">
        <v>0</v>
      </c>
      <c r="EA193" s="2">
        <v>0</v>
      </c>
      <c r="EB193" s="2">
        <v>0</v>
      </c>
      <c r="EC193" s="2">
        <v>0</v>
      </c>
      <c r="ED193" s="4">
        <v>5.5699999999999999E-5</v>
      </c>
      <c r="EE193" s="2">
        <v>0</v>
      </c>
      <c r="EF193" s="4">
        <v>1.8400000000000001E-7</v>
      </c>
      <c r="EG193" s="2">
        <v>0</v>
      </c>
      <c r="EH193" s="2">
        <v>0</v>
      </c>
      <c r="EI193" s="2">
        <v>0</v>
      </c>
      <c r="EJ193" s="2">
        <v>0</v>
      </c>
      <c r="EK193" s="2">
        <v>0</v>
      </c>
      <c r="EL193" s="2">
        <v>0</v>
      </c>
      <c r="EM193" s="2">
        <v>0</v>
      </c>
      <c r="EN193" s="2">
        <v>0</v>
      </c>
      <c r="EO193" s="2">
        <v>0</v>
      </c>
      <c r="EP193" s="2">
        <v>0</v>
      </c>
      <c r="EQ193" s="2">
        <v>0</v>
      </c>
      <c r="ER193" s="2">
        <v>0</v>
      </c>
      <c r="ES193" s="2">
        <v>0</v>
      </c>
      <c r="ET193" s="2">
        <v>0</v>
      </c>
      <c r="EU193" s="2">
        <v>0</v>
      </c>
      <c r="EV193" s="2">
        <v>0</v>
      </c>
      <c r="EW193" s="4">
        <v>7.1500000000000004E-7</v>
      </c>
      <c r="EX193" s="2">
        <v>0</v>
      </c>
      <c r="EY193" s="2">
        <v>0</v>
      </c>
      <c r="EZ193" s="2">
        <v>0</v>
      </c>
      <c r="FA193" s="2">
        <v>0</v>
      </c>
      <c r="FB193" s="2">
        <v>0</v>
      </c>
      <c r="FC193" s="2">
        <v>0</v>
      </c>
      <c r="FD193" s="2">
        <v>0</v>
      </c>
      <c r="FE193" s="2">
        <v>0</v>
      </c>
      <c r="FF193" s="2">
        <v>0</v>
      </c>
      <c r="FG193" s="2">
        <v>0</v>
      </c>
      <c r="FH193" s="2">
        <v>0</v>
      </c>
      <c r="FI193" s="2">
        <v>0</v>
      </c>
      <c r="FJ193" s="2">
        <v>0</v>
      </c>
      <c r="FK193" s="2">
        <v>0</v>
      </c>
      <c r="FL193" s="2">
        <v>0</v>
      </c>
      <c r="FM193" s="2">
        <v>0</v>
      </c>
      <c r="FN193" s="2">
        <v>0</v>
      </c>
      <c r="FO193" s="2">
        <v>0</v>
      </c>
      <c r="FP193" s="2">
        <v>0</v>
      </c>
      <c r="FQ193" s="2">
        <v>0</v>
      </c>
      <c r="FR193" s="2">
        <v>0</v>
      </c>
      <c r="FS193" s="2">
        <v>0</v>
      </c>
      <c r="FT193" s="2">
        <v>0</v>
      </c>
      <c r="FU193" s="2">
        <v>0</v>
      </c>
      <c r="FV193" s="2">
        <v>0</v>
      </c>
      <c r="FW193" s="2">
        <v>0</v>
      </c>
      <c r="FX193" s="4">
        <v>3.9199999999999997E-5</v>
      </c>
      <c r="FY193" s="2">
        <v>0</v>
      </c>
      <c r="FZ193" s="2">
        <v>0</v>
      </c>
      <c r="GA193" s="2">
        <v>0</v>
      </c>
      <c r="GB193" s="2">
        <v>0</v>
      </c>
      <c r="GC193" s="4">
        <v>2.6800000000000001E-5</v>
      </c>
      <c r="GD193" s="2">
        <v>0</v>
      </c>
      <c r="GE193" s="4">
        <v>5.5099999999999998E-5</v>
      </c>
      <c r="GF193" s="2">
        <v>0</v>
      </c>
      <c r="GG193" s="2">
        <v>0</v>
      </c>
      <c r="GH193" s="2">
        <v>0</v>
      </c>
      <c r="GI193" s="2">
        <v>0</v>
      </c>
      <c r="GJ193" s="2">
        <v>0</v>
      </c>
      <c r="GK193" s="2">
        <v>0</v>
      </c>
      <c r="GL193" s="4">
        <v>1.63E-5</v>
      </c>
      <c r="GM193" s="2">
        <v>0</v>
      </c>
      <c r="GN193" s="2">
        <v>0</v>
      </c>
      <c r="GO193" s="2">
        <v>0</v>
      </c>
      <c r="GP193" s="2">
        <v>0</v>
      </c>
      <c r="GQ193" s="2">
        <v>0</v>
      </c>
      <c r="GR193" s="2">
        <v>0</v>
      </c>
      <c r="GS193" s="2">
        <v>0</v>
      </c>
      <c r="GT193" s="2">
        <v>0</v>
      </c>
      <c r="GU193" s="2">
        <v>0</v>
      </c>
      <c r="GV193" s="2">
        <v>0</v>
      </c>
      <c r="GW193" s="2">
        <v>0</v>
      </c>
      <c r="GX193" s="2">
        <v>0</v>
      </c>
      <c r="GY193" s="2">
        <v>0</v>
      </c>
      <c r="GZ193" s="2">
        <v>0</v>
      </c>
      <c r="HA193" s="2">
        <v>0</v>
      </c>
      <c r="HB193" s="2">
        <v>0</v>
      </c>
      <c r="HC193" s="2">
        <v>0</v>
      </c>
      <c r="HD193" s="2">
        <v>0</v>
      </c>
      <c r="HE193" s="4">
        <v>1.06E-5</v>
      </c>
      <c r="HF193" s="2">
        <v>0</v>
      </c>
      <c r="HG193" s="2">
        <v>0</v>
      </c>
      <c r="HH193" s="2">
        <v>0</v>
      </c>
      <c r="HI193" s="2">
        <v>0</v>
      </c>
      <c r="HJ193" s="2">
        <v>0</v>
      </c>
      <c r="HK193" s="2">
        <v>0</v>
      </c>
      <c r="HL193" s="2">
        <v>0</v>
      </c>
      <c r="HM193" s="2">
        <v>0</v>
      </c>
      <c r="HN193" s="2">
        <v>0</v>
      </c>
      <c r="HO193" s="2">
        <v>0</v>
      </c>
      <c r="HP193" s="2">
        <v>0</v>
      </c>
      <c r="HQ193" s="4">
        <v>1.18E-7</v>
      </c>
      <c r="HR193" s="2">
        <v>0</v>
      </c>
      <c r="HS193" s="2">
        <v>0</v>
      </c>
      <c r="HT193" s="2">
        <v>0</v>
      </c>
      <c r="HU193" s="2">
        <v>0</v>
      </c>
      <c r="HV193" s="2">
        <v>0</v>
      </c>
      <c r="HW193" s="2">
        <v>0</v>
      </c>
      <c r="HX193" s="2">
        <v>0</v>
      </c>
      <c r="HY193" s="2">
        <v>0</v>
      </c>
      <c r="HZ193" s="2">
        <v>0</v>
      </c>
      <c r="IA193" s="2">
        <v>1.11452E-4</v>
      </c>
      <c r="IB193" s="2">
        <v>0</v>
      </c>
      <c r="IC193" s="2">
        <v>0</v>
      </c>
      <c r="ID193" s="2">
        <v>0</v>
      </c>
      <c r="IE193" s="2">
        <v>0</v>
      </c>
      <c r="IF193" s="2">
        <v>0</v>
      </c>
      <c r="IG193" s="2">
        <v>0</v>
      </c>
      <c r="IH193" s="2">
        <v>0</v>
      </c>
      <c r="II193" s="2">
        <v>0</v>
      </c>
      <c r="IJ193" s="2">
        <v>0</v>
      </c>
      <c r="IK193" s="2">
        <v>0</v>
      </c>
      <c r="IL193" s="2">
        <v>0</v>
      </c>
      <c r="IM193" s="2">
        <v>0</v>
      </c>
      <c r="IN193" s="2">
        <v>0</v>
      </c>
      <c r="IO193" s="2">
        <v>0</v>
      </c>
      <c r="IP193" s="2">
        <v>0</v>
      </c>
      <c r="IQ193" s="2">
        <v>0</v>
      </c>
      <c r="IR193" s="2">
        <v>0</v>
      </c>
      <c r="IS193" s="2">
        <v>0</v>
      </c>
      <c r="IT193" s="2">
        <v>3.0725799999999998E-4</v>
      </c>
      <c r="IU193" s="2">
        <v>0</v>
      </c>
      <c r="IV193" s="2">
        <v>0</v>
      </c>
      <c r="IW193" s="2">
        <v>0</v>
      </c>
      <c r="IX193" s="4">
        <v>1.3900000000000001E-5</v>
      </c>
      <c r="IY193" s="2">
        <v>0</v>
      </c>
      <c r="IZ193" s="2">
        <v>0</v>
      </c>
      <c r="JA193" s="2">
        <v>0</v>
      </c>
      <c r="JB193" s="2">
        <v>0</v>
      </c>
      <c r="JC193" s="2">
        <v>0</v>
      </c>
      <c r="JD193" s="2">
        <v>0</v>
      </c>
      <c r="JE193" s="2">
        <v>0</v>
      </c>
      <c r="JF193" s="2">
        <v>0</v>
      </c>
      <c r="JG193" s="2">
        <v>0</v>
      </c>
      <c r="JH193" s="2">
        <v>0</v>
      </c>
      <c r="JI193" s="2">
        <v>0</v>
      </c>
      <c r="JJ193" s="2">
        <v>0</v>
      </c>
      <c r="JK193" s="2">
        <v>0</v>
      </c>
      <c r="JL193" s="2">
        <v>0</v>
      </c>
      <c r="JM193" s="2">
        <v>0</v>
      </c>
      <c r="JN193" s="2">
        <v>0</v>
      </c>
      <c r="JO193" s="2">
        <v>0</v>
      </c>
      <c r="JP193" s="2">
        <v>0</v>
      </c>
      <c r="JQ193" s="2">
        <v>0</v>
      </c>
      <c r="JR193" s="2">
        <v>0</v>
      </c>
      <c r="JS193" s="2">
        <v>0</v>
      </c>
      <c r="JT193" s="2">
        <v>0</v>
      </c>
      <c r="JU193" s="2">
        <v>0</v>
      </c>
      <c r="JV193" s="2">
        <v>0</v>
      </c>
      <c r="JW193" s="2">
        <v>0</v>
      </c>
      <c r="JX193" s="2">
        <v>0</v>
      </c>
      <c r="JY193" s="2">
        <v>0</v>
      </c>
      <c r="JZ193" s="2">
        <v>0</v>
      </c>
      <c r="KA193" s="2">
        <v>0</v>
      </c>
      <c r="KB193" s="2">
        <v>0</v>
      </c>
      <c r="KC193" s="2">
        <v>0</v>
      </c>
      <c r="KD193" s="2">
        <v>0</v>
      </c>
      <c r="KE193" s="2">
        <v>0</v>
      </c>
      <c r="KF193" s="2">
        <v>0</v>
      </c>
      <c r="KG193" s="2">
        <v>0</v>
      </c>
      <c r="KH193" s="2">
        <v>0</v>
      </c>
      <c r="KI193" s="2">
        <v>0</v>
      </c>
      <c r="KJ193" s="2">
        <v>0</v>
      </c>
      <c r="KK193" s="2">
        <v>0</v>
      </c>
      <c r="KL193" s="2">
        <v>0</v>
      </c>
      <c r="KM193" s="2">
        <v>0</v>
      </c>
      <c r="KN193" s="2">
        <v>0</v>
      </c>
      <c r="KO193" s="2">
        <v>0</v>
      </c>
      <c r="KP193" s="2">
        <v>0</v>
      </c>
      <c r="KQ193" s="2">
        <v>0</v>
      </c>
      <c r="KR193" s="2">
        <v>0</v>
      </c>
      <c r="KS193" s="2">
        <v>0</v>
      </c>
      <c r="KT193" s="2">
        <v>0</v>
      </c>
      <c r="KU193" s="2">
        <v>0</v>
      </c>
      <c r="KV193" s="2">
        <v>0</v>
      </c>
      <c r="KW193" s="2">
        <v>0</v>
      </c>
      <c r="KX193" s="2">
        <v>0</v>
      </c>
      <c r="KY193" s="2">
        <v>0</v>
      </c>
      <c r="KZ193" s="2">
        <v>0</v>
      </c>
      <c r="LA193" s="2">
        <v>0</v>
      </c>
      <c r="LB193" s="2">
        <v>0</v>
      </c>
      <c r="LC193" s="2">
        <v>0</v>
      </c>
      <c r="LD193" s="2">
        <v>0</v>
      </c>
      <c r="LE193" s="2">
        <v>0</v>
      </c>
      <c r="LF193" s="2">
        <v>0</v>
      </c>
      <c r="LG193" s="2">
        <v>0</v>
      </c>
      <c r="LH193" s="2">
        <v>0</v>
      </c>
      <c r="LI193" s="2">
        <v>0</v>
      </c>
      <c r="LJ193" s="2">
        <v>0</v>
      </c>
      <c r="LK193" s="2">
        <v>0</v>
      </c>
    </row>
    <row r="194" spans="1:323" ht="15" x14ac:dyDescent="0.25">
      <c r="A194" s="2">
        <v>1</v>
      </c>
      <c r="B194" s="2">
        <v>59</v>
      </c>
      <c r="C194" s="2" t="s">
        <v>212</v>
      </c>
      <c r="D194" s="2">
        <v>756031119</v>
      </c>
      <c r="E194" s="2" t="s">
        <v>10</v>
      </c>
      <c r="F194" s="2">
        <v>396014</v>
      </c>
      <c r="G194" s="2" t="s">
        <v>1</v>
      </c>
      <c r="H194" s="2">
        <v>90</v>
      </c>
      <c r="I194" s="3" t="s">
        <v>74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4">
        <v>5.7800000000000002E-5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5.1611500000000004E-4</v>
      </c>
      <c r="X194" s="2">
        <v>7.7651100000000002E-4</v>
      </c>
      <c r="Y194" s="2">
        <v>2.0723599999999999E-4</v>
      </c>
      <c r="Z194" s="2">
        <v>6.0619600000000004E-4</v>
      </c>
      <c r="AA194" s="2">
        <v>1.873542E-3</v>
      </c>
      <c r="AB194" s="2">
        <v>5.59652E-4</v>
      </c>
      <c r="AC194" s="2">
        <v>7.1141169999999997E-3</v>
      </c>
      <c r="AD194" s="2">
        <v>8.1032670000000008E-3</v>
      </c>
      <c r="AE194" s="2">
        <v>6.8623999999999996E-4</v>
      </c>
      <c r="AF194" s="2">
        <v>4.1488099999999997E-4</v>
      </c>
      <c r="AG194" s="2">
        <v>3.3312400000000002E-4</v>
      </c>
      <c r="AH194" s="2">
        <v>1.084308E-3</v>
      </c>
      <c r="AI194" s="2">
        <v>1.5796699999999999E-4</v>
      </c>
      <c r="AJ194" s="2">
        <v>0</v>
      </c>
      <c r="AK194" s="2">
        <v>0</v>
      </c>
      <c r="AL194" s="2">
        <v>0</v>
      </c>
      <c r="AM194" s="2">
        <v>0</v>
      </c>
      <c r="AN194" s="2">
        <v>0</v>
      </c>
      <c r="AO194" s="2">
        <v>0</v>
      </c>
      <c r="AP194" s="2">
        <v>0</v>
      </c>
      <c r="AQ194" s="2">
        <v>0</v>
      </c>
      <c r="AR194" s="2">
        <v>0</v>
      </c>
      <c r="AS194" s="2">
        <v>4.7470599999999998E-4</v>
      </c>
      <c r="AT194" s="2">
        <v>2.2032200000000001E-4</v>
      </c>
      <c r="AU194" s="2">
        <v>0</v>
      </c>
      <c r="AV194" s="2">
        <v>6.2027200000000005E-4</v>
      </c>
      <c r="AW194" s="2">
        <v>1.533513E-3</v>
      </c>
      <c r="AX194" s="2">
        <v>9.5697800000000004E-4</v>
      </c>
      <c r="AY194" s="2">
        <v>2.1422600000000001E-4</v>
      </c>
      <c r="AZ194" s="2">
        <v>2.6336600000000001E-4</v>
      </c>
      <c r="BA194" s="2">
        <v>0</v>
      </c>
      <c r="BB194" s="2">
        <v>0</v>
      </c>
      <c r="BC194" s="2">
        <v>0</v>
      </c>
      <c r="BD194" s="2">
        <v>0</v>
      </c>
      <c r="BE194" s="2">
        <v>0</v>
      </c>
      <c r="BF194" s="2">
        <v>0</v>
      </c>
      <c r="BG194" s="2">
        <v>0</v>
      </c>
      <c r="BH194" s="2">
        <v>0</v>
      </c>
      <c r="BI194" s="2">
        <v>0</v>
      </c>
      <c r="BJ194" s="2">
        <v>0</v>
      </c>
      <c r="BK194" s="2">
        <v>0</v>
      </c>
      <c r="BL194" s="2">
        <v>0</v>
      </c>
      <c r="BM194" s="2">
        <v>0</v>
      </c>
      <c r="BN194" s="2">
        <v>0</v>
      </c>
      <c r="BO194" s="2">
        <v>0</v>
      </c>
      <c r="BP194" s="2">
        <v>0</v>
      </c>
      <c r="BQ194" s="2">
        <v>0</v>
      </c>
      <c r="BR194" s="2">
        <v>1.135984E-3</v>
      </c>
      <c r="BS194" s="2">
        <v>0</v>
      </c>
      <c r="BT194" s="2">
        <v>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4">
        <v>2.51E-5</v>
      </c>
      <c r="CA194" s="2">
        <v>0</v>
      </c>
      <c r="CB194" s="2">
        <v>0</v>
      </c>
      <c r="CC194" s="2">
        <v>0</v>
      </c>
      <c r="CD194" s="2">
        <v>0</v>
      </c>
      <c r="CE194" s="2">
        <v>0</v>
      </c>
      <c r="CF194" s="2">
        <v>0</v>
      </c>
      <c r="CG194" s="2">
        <v>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0</v>
      </c>
      <c r="CW194" s="2">
        <v>0</v>
      </c>
      <c r="CX194" s="2">
        <v>0</v>
      </c>
      <c r="CY194" s="4">
        <v>8.2700000000000004E-5</v>
      </c>
      <c r="CZ194" s="2">
        <v>6.29978E-4</v>
      </c>
      <c r="DA194" s="2">
        <v>2.42513E-4</v>
      </c>
      <c r="DB194" s="2">
        <v>0</v>
      </c>
      <c r="DC194" s="2">
        <v>0</v>
      </c>
      <c r="DD194" s="2">
        <v>0</v>
      </c>
      <c r="DE194" s="2">
        <v>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0</v>
      </c>
      <c r="DP194" s="2">
        <v>0</v>
      </c>
      <c r="DQ194" s="2">
        <v>0</v>
      </c>
      <c r="DR194" s="2">
        <v>0</v>
      </c>
      <c r="DS194" s="2">
        <v>0</v>
      </c>
      <c r="DT194" s="2">
        <v>0</v>
      </c>
      <c r="DU194" s="2">
        <v>0</v>
      </c>
      <c r="DV194" s="2">
        <v>0</v>
      </c>
      <c r="DW194" s="2">
        <v>0</v>
      </c>
      <c r="DX194" s="2">
        <v>0</v>
      </c>
      <c r="DY194" s="2">
        <v>0</v>
      </c>
      <c r="DZ194" s="2">
        <v>0</v>
      </c>
      <c r="EA194" s="2">
        <v>0</v>
      </c>
      <c r="EB194" s="2">
        <v>0</v>
      </c>
      <c r="EC194" s="2">
        <v>0</v>
      </c>
      <c r="ED194" s="2">
        <v>0</v>
      </c>
      <c r="EE194" s="2">
        <v>0</v>
      </c>
      <c r="EF194" s="4">
        <v>6.8600000000000004E-6</v>
      </c>
      <c r="EG194" s="2">
        <v>0</v>
      </c>
      <c r="EH194" s="4">
        <v>2.12E-5</v>
      </c>
      <c r="EI194" s="2">
        <v>1.1893E-4</v>
      </c>
      <c r="EJ194" s="2">
        <v>0</v>
      </c>
      <c r="EK194" s="4">
        <v>6.19E-5</v>
      </c>
      <c r="EL194" s="2">
        <v>0</v>
      </c>
      <c r="EM194" s="2">
        <v>0</v>
      </c>
      <c r="EN194" s="2">
        <v>0</v>
      </c>
      <c r="EO194" s="2">
        <v>0</v>
      </c>
      <c r="EP194" s="2">
        <v>0</v>
      </c>
      <c r="EQ194" s="2">
        <v>0</v>
      </c>
      <c r="ER194" s="2">
        <v>0</v>
      </c>
      <c r="ES194" s="2">
        <v>0</v>
      </c>
      <c r="ET194" s="2">
        <v>0</v>
      </c>
      <c r="EU194" s="2">
        <v>0</v>
      </c>
      <c r="EV194" s="2">
        <v>0</v>
      </c>
      <c r="EW194" s="2">
        <v>0</v>
      </c>
      <c r="EX194" s="2">
        <v>0</v>
      </c>
      <c r="EY194" s="2">
        <v>0</v>
      </c>
      <c r="EZ194" s="2">
        <v>0</v>
      </c>
      <c r="FA194" s="2">
        <v>0</v>
      </c>
      <c r="FB194" s="2">
        <v>0</v>
      </c>
      <c r="FC194" s="2">
        <v>0</v>
      </c>
      <c r="FD194" s="2">
        <v>0</v>
      </c>
      <c r="FE194" s="2">
        <v>0</v>
      </c>
      <c r="FF194" s="2">
        <v>0</v>
      </c>
      <c r="FG194" s="2">
        <v>0</v>
      </c>
      <c r="FH194" s="2">
        <v>0</v>
      </c>
      <c r="FI194" s="2">
        <v>0</v>
      </c>
      <c r="FJ194" s="2">
        <v>0</v>
      </c>
      <c r="FK194" s="2">
        <v>0</v>
      </c>
      <c r="FL194" s="2">
        <v>0</v>
      </c>
      <c r="FM194" s="2">
        <v>0</v>
      </c>
      <c r="FN194" s="2">
        <v>0</v>
      </c>
      <c r="FO194" s="2">
        <v>0</v>
      </c>
      <c r="FP194" s="2">
        <v>0</v>
      </c>
      <c r="FQ194" s="2">
        <v>0</v>
      </c>
      <c r="FR194" s="2">
        <v>0</v>
      </c>
      <c r="FS194" s="2">
        <v>0</v>
      </c>
      <c r="FT194" s="2">
        <v>0</v>
      </c>
      <c r="FU194" s="2">
        <v>0</v>
      </c>
      <c r="FV194" s="2">
        <v>0</v>
      </c>
      <c r="FW194" s="2">
        <v>0</v>
      </c>
      <c r="FX194" s="2">
        <v>0</v>
      </c>
      <c r="FY194" s="2">
        <v>0</v>
      </c>
      <c r="FZ194" s="2">
        <v>0</v>
      </c>
      <c r="GA194" s="2">
        <v>0</v>
      </c>
      <c r="GB194" s="2">
        <v>0</v>
      </c>
      <c r="GC194" s="2">
        <v>0</v>
      </c>
      <c r="GD194" s="4">
        <v>3.6999999999999998E-5</v>
      </c>
      <c r="GE194" s="2">
        <v>1.47045E-4</v>
      </c>
      <c r="GF194" s="2">
        <v>0</v>
      </c>
      <c r="GG194" s="2">
        <v>0</v>
      </c>
      <c r="GH194" s="2">
        <v>0</v>
      </c>
      <c r="GI194" s="2">
        <v>0</v>
      </c>
      <c r="GJ194" s="2">
        <v>0</v>
      </c>
      <c r="GK194" s="2">
        <v>0</v>
      </c>
      <c r="GL194" s="2">
        <v>0</v>
      </c>
      <c r="GM194" s="2">
        <v>0</v>
      </c>
      <c r="GN194" s="2">
        <v>0</v>
      </c>
      <c r="GO194" s="2">
        <v>0</v>
      </c>
      <c r="GP194" s="2">
        <v>0</v>
      </c>
      <c r="GQ194" s="2">
        <v>0</v>
      </c>
      <c r="GR194" s="2">
        <v>0</v>
      </c>
      <c r="GS194" s="2">
        <v>0</v>
      </c>
      <c r="GT194" s="2">
        <v>0</v>
      </c>
      <c r="GU194" s="2">
        <v>0</v>
      </c>
      <c r="GV194" s="2">
        <v>0</v>
      </c>
      <c r="GW194" s="2">
        <v>0</v>
      </c>
      <c r="GX194" s="2">
        <v>0</v>
      </c>
      <c r="GY194" s="2">
        <v>0</v>
      </c>
      <c r="GZ194" s="2">
        <v>0</v>
      </c>
      <c r="HA194" s="2">
        <v>0</v>
      </c>
      <c r="HB194" s="2">
        <v>2.3745400000000001E-4</v>
      </c>
      <c r="HC194" s="2">
        <v>0</v>
      </c>
      <c r="HD194" s="2">
        <v>0</v>
      </c>
      <c r="HE194" s="2">
        <v>0</v>
      </c>
      <c r="HF194" s="2">
        <v>0</v>
      </c>
      <c r="HG194" s="2">
        <v>0</v>
      </c>
      <c r="HH194" s="2">
        <v>0</v>
      </c>
      <c r="HI194" s="2">
        <v>0</v>
      </c>
      <c r="HJ194" s="2">
        <v>0</v>
      </c>
      <c r="HK194" s="2">
        <v>0</v>
      </c>
      <c r="HL194" s="2">
        <v>0</v>
      </c>
      <c r="HM194" s="2">
        <v>0</v>
      </c>
      <c r="HN194" s="2">
        <v>0</v>
      </c>
      <c r="HO194" s="2">
        <v>0</v>
      </c>
      <c r="HP194" s="2">
        <v>0</v>
      </c>
      <c r="HQ194" s="2">
        <v>0</v>
      </c>
      <c r="HR194" s="2">
        <v>0</v>
      </c>
      <c r="HS194" s="2">
        <v>0</v>
      </c>
      <c r="HT194" s="2">
        <v>0</v>
      </c>
      <c r="HU194" s="2">
        <v>0</v>
      </c>
      <c r="HV194" s="2">
        <v>0</v>
      </c>
      <c r="HW194" s="2">
        <v>0</v>
      </c>
      <c r="HX194" s="2">
        <v>0</v>
      </c>
      <c r="HY194" s="2">
        <v>0</v>
      </c>
      <c r="HZ194" s="2">
        <v>0</v>
      </c>
      <c r="IA194" s="2">
        <v>1.9902599999999999E-4</v>
      </c>
      <c r="IB194" s="2">
        <v>0</v>
      </c>
      <c r="IC194" s="2">
        <v>0</v>
      </c>
      <c r="ID194" s="2">
        <v>0</v>
      </c>
      <c r="IE194" s="2">
        <v>0</v>
      </c>
      <c r="IF194" s="2">
        <v>0</v>
      </c>
      <c r="IG194" s="2">
        <v>0</v>
      </c>
      <c r="IH194" s="2">
        <v>0</v>
      </c>
      <c r="II194" s="2">
        <v>0</v>
      </c>
      <c r="IJ194" s="2">
        <v>0</v>
      </c>
      <c r="IK194" s="2">
        <v>0</v>
      </c>
      <c r="IL194" s="2">
        <v>0</v>
      </c>
      <c r="IM194" s="2">
        <v>0</v>
      </c>
      <c r="IN194" s="2">
        <v>0</v>
      </c>
      <c r="IO194" s="2">
        <v>0</v>
      </c>
      <c r="IP194" s="2">
        <v>0</v>
      </c>
      <c r="IQ194" s="2">
        <v>0</v>
      </c>
      <c r="IR194" s="2">
        <v>0</v>
      </c>
      <c r="IS194" s="2">
        <v>0</v>
      </c>
      <c r="IT194" s="2">
        <v>1.4299899999999999E-4</v>
      </c>
      <c r="IU194" s="2">
        <v>0</v>
      </c>
      <c r="IV194" s="2">
        <v>0</v>
      </c>
      <c r="IW194" s="4">
        <v>6.5099999999999997E-5</v>
      </c>
      <c r="IX194" s="2">
        <v>0</v>
      </c>
      <c r="IY194" s="4">
        <v>1.11E-5</v>
      </c>
      <c r="IZ194" s="2">
        <v>0</v>
      </c>
      <c r="JA194" s="2">
        <v>0</v>
      </c>
      <c r="JB194" s="2">
        <v>0</v>
      </c>
      <c r="JC194" s="2">
        <v>0</v>
      </c>
      <c r="JD194" s="2">
        <v>0</v>
      </c>
      <c r="JE194" s="2">
        <v>0</v>
      </c>
      <c r="JF194" s="2">
        <v>0</v>
      </c>
      <c r="JG194" s="2">
        <v>0</v>
      </c>
      <c r="JH194" s="2">
        <v>0</v>
      </c>
      <c r="JI194" s="2">
        <v>0</v>
      </c>
      <c r="JJ194" s="2">
        <v>0</v>
      </c>
      <c r="JK194" s="2">
        <v>0</v>
      </c>
      <c r="JL194" s="2">
        <v>0</v>
      </c>
      <c r="JM194" s="2">
        <v>0</v>
      </c>
      <c r="JN194" s="2">
        <v>0</v>
      </c>
      <c r="JO194" s="2">
        <v>0</v>
      </c>
      <c r="JP194" s="2">
        <v>0</v>
      </c>
      <c r="JQ194" s="2">
        <v>0</v>
      </c>
      <c r="JR194" s="2">
        <v>0</v>
      </c>
      <c r="JS194" s="2">
        <v>0</v>
      </c>
      <c r="JT194" s="2">
        <v>0</v>
      </c>
      <c r="JU194" s="2">
        <v>0</v>
      </c>
      <c r="JV194" s="2">
        <v>0</v>
      </c>
      <c r="JW194" s="2">
        <v>0</v>
      </c>
      <c r="JX194" s="2">
        <v>0</v>
      </c>
      <c r="JY194" s="2">
        <v>0</v>
      </c>
      <c r="JZ194" s="2">
        <v>0</v>
      </c>
      <c r="KA194" s="2">
        <v>0</v>
      </c>
      <c r="KB194" s="2">
        <v>0</v>
      </c>
      <c r="KC194" s="2">
        <v>0</v>
      </c>
      <c r="KD194" s="2">
        <v>0</v>
      </c>
      <c r="KE194" s="2">
        <v>0</v>
      </c>
      <c r="KF194" s="2">
        <v>0</v>
      </c>
      <c r="KG194" s="2">
        <v>0</v>
      </c>
      <c r="KH194" s="2">
        <v>0</v>
      </c>
      <c r="KI194" s="2">
        <v>0</v>
      </c>
      <c r="KJ194" s="2">
        <v>0</v>
      </c>
      <c r="KK194" s="2">
        <v>0</v>
      </c>
      <c r="KL194" s="2">
        <v>0</v>
      </c>
      <c r="KM194" s="2">
        <v>0</v>
      </c>
      <c r="KN194" s="2">
        <v>0</v>
      </c>
      <c r="KO194" s="2">
        <v>0</v>
      </c>
      <c r="KP194" s="2">
        <v>0</v>
      </c>
      <c r="KQ194" s="2">
        <v>0</v>
      </c>
      <c r="KR194" s="2">
        <v>0</v>
      </c>
      <c r="KS194" s="2">
        <v>0</v>
      </c>
      <c r="KT194" s="2">
        <v>0</v>
      </c>
      <c r="KU194" s="2">
        <v>0</v>
      </c>
      <c r="KV194" s="2">
        <v>0</v>
      </c>
      <c r="KW194" s="2">
        <v>0</v>
      </c>
      <c r="KX194" s="2">
        <v>0</v>
      </c>
      <c r="KY194" s="2">
        <v>0</v>
      </c>
      <c r="KZ194" s="2">
        <v>0</v>
      </c>
      <c r="LA194" s="2">
        <v>0</v>
      </c>
      <c r="LB194" s="2">
        <v>0</v>
      </c>
      <c r="LC194" s="2">
        <v>0</v>
      </c>
      <c r="LD194" s="2">
        <v>0</v>
      </c>
      <c r="LE194" s="2">
        <v>0</v>
      </c>
      <c r="LF194" s="2">
        <v>0</v>
      </c>
      <c r="LG194" s="2">
        <v>0</v>
      </c>
      <c r="LH194" s="2">
        <v>0</v>
      </c>
      <c r="LI194" s="2">
        <v>0</v>
      </c>
      <c r="LJ194" s="2">
        <v>0</v>
      </c>
      <c r="LK194" s="2">
        <v>0</v>
      </c>
    </row>
    <row r="195" spans="1:323" ht="15" x14ac:dyDescent="0.25">
      <c r="A195" s="2">
        <v>1</v>
      </c>
      <c r="B195" s="2">
        <v>58</v>
      </c>
      <c r="C195" s="2" t="s">
        <v>213</v>
      </c>
      <c r="D195" s="2">
        <v>626108144</v>
      </c>
      <c r="E195" s="2" t="s">
        <v>28</v>
      </c>
      <c r="F195" s="2">
        <v>334920</v>
      </c>
      <c r="G195" s="2" t="s">
        <v>4</v>
      </c>
      <c r="H195" s="2">
        <v>87</v>
      </c>
      <c r="I195" s="3" t="s">
        <v>74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4">
        <v>6.8899999999999994E-5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1.5204300000000001E-4</v>
      </c>
      <c r="W195" s="4">
        <v>3.1600000000000002E-5</v>
      </c>
      <c r="X195" s="2">
        <v>3.9495200000000001E-4</v>
      </c>
      <c r="Y195" s="2">
        <v>2.4145899999999999E-4</v>
      </c>
      <c r="Z195" s="2">
        <v>1.6227599999999999E-4</v>
      </c>
      <c r="AA195" s="2">
        <v>4.7205599999999999E-4</v>
      </c>
      <c r="AB195" s="2">
        <v>0</v>
      </c>
      <c r="AC195" s="2">
        <v>1.2475330000000001E-3</v>
      </c>
      <c r="AD195" s="2">
        <v>3.6319579999999998E-3</v>
      </c>
      <c r="AE195" s="2">
        <v>6.3665E-4</v>
      </c>
      <c r="AF195" s="2">
        <v>0</v>
      </c>
      <c r="AG195" s="2">
        <v>1.7425700000000001E-4</v>
      </c>
      <c r="AH195" s="2">
        <v>9.0452999999999996E-4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 s="4">
        <v>4.5000000000000003E-5</v>
      </c>
      <c r="AR195" s="2">
        <v>0</v>
      </c>
      <c r="AS195" s="4">
        <v>4.9400000000000001E-6</v>
      </c>
      <c r="AT195" s="2">
        <v>0</v>
      </c>
      <c r="AU195" s="2">
        <v>0</v>
      </c>
      <c r="AV195" s="2">
        <v>4.3635800000000003E-4</v>
      </c>
      <c r="AW195" s="2">
        <v>5.5305899999999995E-4</v>
      </c>
      <c r="AX195" s="2">
        <v>1.1286919999999999E-3</v>
      </c>
      <c r="AY195" s="2">
        <v>7.9053999999999995E-4</v>
      </c>
      <c r="AZ195" s="2">
        <v>2.92544E-4</v>
      </c>
      <c r="BA195" s="2">
        <v>0</v>
      </c>
      <c r="BB195" s="2">
        <v>0</v>
      </c>
      <c r="BC195" s="2">
        <v>0</v>
      </c>
      <c r="BD195" s="2">
        <v>0</v>
      </c>
      <c r="BE195" s="2">
        <v>0</v>
      </c>
      <c r="BF195" s="2">
        <v>0</v>
      </c>
      <c r="BG195" s="2">
        <v>0</v>
      </c>
      <c r="BH195" s="2">
        <v>0</v>
      </c>
      <c r="BI195" s="2">
        <v>0</v>
      </c>
      <c r="BJ195" s="2">
        <v>0</v>
      </c>
      <c r="BK195" s="2">
        <v>0</v>
      </c>
      <c r="BL195" s="2">
        <v>0</v>
      </c>
      <c r="BM195" s="2">
        <v>0</v>
      </c>
      <c r="BN195" s="2">
        <v>0</v>
      </c>
      <c r="BO195" s="2">
        <v>0</v>
      </c>
      <c r="BP195" s="2">
        <v>0</v>
      </c>
      <c r="BQ195" s="2">
        <v>0</v>
      </c>
      <c r="BR195" s="2">
        <v>3.143631E-3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0</v>
      </c>
      <c r="BY195" s="2">
        <v>0</v>
      </c>
      <c r="BZ195" s="2">
        <v>1.00519E-4</v>
      </c>
      <c r="CA195" s="4">
        <v>4.1199999999999999E-5</v>
      </c>
      <c r="CB195" s="2">
        <v>0</v>
      </c>
      <c r="CC195" s="2">
        <v>0</v>
      </c>
      <c r="CD195" s="2">
        <v>0</v>
      </c>
      <c r="CE195" s="2">
        <v>0</v>
      </c>
      <c r="CF195" s="2">
        <v>0</v>
      </c>
      <c r="CG195" s="2">
        <v>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0</v>
      </c>
      <c r="CN195" s="2">
        <v>0</v>
      </c>
      <c r="CO195" s="2">
        <v>0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0</v>
      </c>
      <c r="CW195" s="2">
        <v>0</v>
      </c>
      <c r="CX195" s="2">
        <v>0</v>
      </c>
      <c r="CY195" s="2">
        <v>0</v>
      </c>
      <c r="CZ195" s="2">
        <v>1.79171E-4</v>
      </c>
      <c r="DA195" s="4">
        <v>4.35E-5</v>
      </c>
      <c r="DB195" s="2">
        <v>0</v>
      </c>
      <c r="DC195" s="2">
        <v>0</v>
      </c>
      <c r="DD195" s="2">
        <v>0</v>
      </c>
      <c r="DE195" s="2">
        <v>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0</v>
      </c>
      <c r="DP195" s="2">
        <v>0</v>
      </c>
      <c r="DQ195" s="2">
        <v>0</v>
      </c>
      <c r="DR195" s="2">
        <v>0</v>
      </c>
      <c r="DS195" s="2">
        <v>0</v>
      </c>
      <c r="DT195" s="2">
        <v>0</v>
      </c>
      <c r="DU195" s="2">
        <v>0</v>
      </c>
      <c r="DV195" s="2">
        <v>0</v>
      </c>
      <c r="DW195" s="2">
        <v>0</v>
      </c>
      <c r="DX195" s="2">
        <v>0</v>
      </c>
      <c r="DY195" s="2">
        <v>0</v>
      </c>
      <c r="DZ195" s="2">
        <v>0</v>
      </c>
      <c r="EA195" s="2">
        <v>0</v>
      </c>
      <c r="EB195" s="2">
        <v>0</v>
      </c>
      <c r="EC195" s="2">
        <v>0</v>
      </c>
      <c r="ED195" s="2">
        <v>0</v>
      </c>
      <c r="EE195" s="2">
        <v>0</v>
      </c>
      <c r="EF195" s="2">
        <v>0</v>
      </c>
      <c r="EG195" s="2">
        <v>0</v>
      </c>
      <c r="EH195" s="2">
        <v>0</v>
      </c>
      <c r="EI195" s="2">
        <v>0</v>
      </c>
      <c r="EJ195" s="4">
        <v>2.03E-25</v>
      </c>
      <c r="EK195" s="2">
        <v>0</v>
      </c>
      <c r="EL195" s="2">
        <v>0</v>
      </c>
      <c r="EM195" s="2">
        <v>0</v>
      </c>
      <c r="EN195" s="2">
        <v>0</v>
      </c>
      <c r="EO195" s="2">
        <v>0</v>
      </c>
      <c r="EP195" s="2">
        <v>0</v>
      </c>
      <c r="EQ195" s="2">
        <v>0</v>
      </c>
      <c r="ER195" s="2">
        <v>0</v>
      </c>
      <c r="ES195" s="2">
        <v>0</v>
      </c>
      <c r="ET195" s="2">
        <v>0</v>
      </c>
      <c r="EU195" s="2">
        <v>0</v>
      </c>
      <c r="EV195" s="2">
        <v>0</v>
      </c>
      <c r="EW195" s="2">
        <v>0</v>
      </c>
      <c r="EX195" s="2">
        <v>0</v>
      </c>
      <c r="EY195" s="2">
        <v>0</v>
      </c>
      <c r="EZ195" s="2">
        <v>0</v>
      </c>
      <c r="FA195" s="2">
        <v>0</v>
      </c>
      <c r="FB195" s="2">
        <v>0</v>
      </c>
      <c r="FC195" s="2">
        <v>0</v>
      </c>
      <c r="FD195" s="2">
        <v>0</v>
      </c>
      <c r="FE195" s="2">
        <v>0</v>
      </c>
      <c r="FF195" s="2">
        <v>0</v>
      </c>
      <c r="FG195" s="2">
        <v>0</v>
      </c>
      <c r="FH195" s="2">
        <v>0</v>
      </c>
      <c r="FI195" s="2">
        <v>0</v>
      </c>
      <c r="FJ195" s="2">
        <v>0</v>
      </c>
      <c r="FK195" s="2">
        <v>0</v>
      </c>
      <c r="FL195" s="2">
        <v>0</v>
      </c>
      <c r="FM195" s="2">
        <v>0</v>
      </c>
      <c r="FN195" s="2">
        <v>0</v>
      </c>
      <c r="FO195" s="2">
        <v>0</v>
      </c>
      <c r="FP195" s="2">
        <v>0</v>
      </c>
      <c r="FQ195" s="2">
        <v>0</v>
      </c>
      <c r="FR195" s="2">
        <v>0</v>
      </c>
      <c r="FS195" s="2">
        <v>0</v>
      </c>
      <c r="FT195" s="2">
        <v>0</v>
      </c>
      <c r="FU195" s="2">
        <v>0</v>
      </c>
      <c r="FV195" s="2">
        <v>0</v>
      </c>
      <c r="FW195" s="2">
        <v>0</v>
      </c>
      <c r="FX195" s="2">
        <v>0</v>
      </c>
      <c r="FY195" s="2">
        <v>0</v>
      </c>
      <c r="FZ195" s="2">
        <v>0</v>
      </c>
      <c r="GA195" s="2">
        <v>0</v>
      </c>
      <c r="GB195" s="2">
        <v>0</v>
      </c>
      <c r="GC195" s="2">
        <v>0</v>
      </c>
      <c r="GD195" s="2">
        <v>0</v>
      </c>
      <c r="GE195" s="4">
        <v>5.9299999999999998E-5</v>
      </c>
      <c r="GF195" s="2">
        <v>0</v>
      </c>
      <c r="GG195" s="2">
        <v>0</v>
      </c>
      <c r="GH195" s="2">
        <v>0</v>
      </c>
      <c r="GI195" s="2">
        <v>0</v>
      </c>
      <c r="GJ195" s="2">
        <v>0</v>
      </c>
      <c r="GK195" s="2">
        <v>0</v>
      </c>
      <c r="GL195" s="2">
        <v>0</v>
      </c>
      <c r="GM195" s="2">
        <v>0</v>
      </c>
      <c r="GN195" s="2">
        <v>0</v>
      </c>
      <c r="GO195" s="2">
        <v>0</v>
      </c>
      <c r="GP195" s="2">
        <v>0</v>
      </c>
      <c r="GQ195" s="2">
        <v>0</v>
      </c>
      <c r="GR195" s="2">
        <v>0</v>
      </c>
      <c r="GS195" s="2">
        <v>0</v>
      </c>
      <c r="GT195" s="2">
        <v>0</v>
      </c>
      <c r="GU195" s="2">
        <v>0</v>
      </c>
      <c r="GV195" s="2">
        <v>0</v>
      </c>
      <c r="GW195" s="2">
        <v>0</v>
      </c>
      <c r="GX195" s="2">
        <v>0</v>
      </c>
      <c r="GY195" s="2">
        <v>0</v>
      </c>
      <c r="GZ195" s="2">
        <v>0</v>
      </c>
      <c r="HA195" s="2">
        <v>0</v>
      </c>
      <c r="HB195" s="2">
        <v>0</v>
      </c>
      <c r="HC195" s="2">
        <v>0</v>
      </c>
      <c r="HD195" s="2">
        <v>0</v>
      </c>
      <c r="HE195" s="2">
        <v>0</v>
      </c>
      <c r="HF195" s="2">
        <v>0</v>
      </c>
      <c r="HG195" s="2">
        <v>0</v>
      </c>
      <c r="HH195" s="2">
        <v>0</v>
      </c>
      <c r="HI195" s="2">
        <v>0</v>
      </c>
      <c r="HJ195" s="2">
        <v>0</v>
      </c>
      <c r="HK195" s="2">
        <v>0</v>
      </c>
      <c r="HL195" s="2">
        <v>0</v>
      </c>
      <c r="HM195" s="2">
        <v>0</v>
      </c>
      <c r="HN195" s="2">
        <v>0</v>
      </c>
      <c r="HO195" s="2">
        <v>0</v>
      </c>
      <c r="HP195" s="2">
        <v>0</v>
      </c>
      <c r="HQ195" s="2">
        <v>0</v>
      </c>
      <c r="HR195" s="2">
        <v>0</v>
      </c>
      <c r="HS195" s="2">
        <v>0</v>
      </c>
      <c r="HT195" s="2">
        <v>0</v>
      </c>
      <c r="HU195" s="2">
        <v>0</v>
      </c>
      <c r="HV195" s="2">
        <v>0</v>
      </c>
      <c r="HW195" s="2">
        <v>0</v>
      </c>
      <c r="HX195" s="2">
        <v>0</v>
      </c>
      <c r="HY195" s="2">
        <v>0</v>
      </c>
      <c r="HZ195" s="2">
        <v>0</v>
      </c>
      <c r="IA195" s="2">
        <v>1.7299700000000001E-4</v>
      </c>
      <c r="IB195" s="2">
        <v>0</v>
      </c>
      <c r="IC195" s="2">
        <v>0</v>
      </c>
      <c r="ID195" s="2">
        <v>0</v>
      </c>
      <c r="IE195" s="2">
        <v>0</v>
      </c>
      <c r="IF195" s="2">
        <v>0</v>
      </c>
      <c r="IG195" s="2">
        <v>0</v>
      </c>
      <c r="IH195" s="2">
        <v>0</v>
      </c>
      <c r="II195" s="2">
        <v>0</v>
      </c>
      <c r="IJ195" s="2">
        <v>0</v>
      </c>
      <c r="IK195" s="2">
        <v>0</v>
      </c>
      <c r="IL195" s="2">
        <v>0</v>
      </c>
      <c r="IM195" s="2">
        <v>0</v>
      </c>
      <c r="IN195" s="2">
        <v>0</v>
      </c>
      <c r="IO195" s="2">
        <v>0</v>
      </c>
      <c r="IP195" s="2">
        <v>0</v>
      </c>
      <c r="IQ195" s="2">
        <v>0</v>
      </c>
      <c r="IR195" s="2">
        <v>0</v>
      </c>
      <c r="IS195" s="2">
        <v>0</v>
      </c>
      <c r="IT195" s="2">
        <v>5.7078999999999995E-4</v>
      </c>
      <c r="IU195" s="2">
        <v>0</v>
      </c>
      <c r="IV195" s="2">
        <v>0</v>
      </c>
      <c r="IW195" s="2">
        <v>0</v>
      </c>
      <c r="IX195" s="2">
        <v>1.4269599999999999E-4</v>
      </c>
      <c r="IY195" s="2">
        <v>0</v>
      </c>
      <c r="IZ195" s="2">
        <v>0</v>
      </c>
      <c r="JA195" s="2">
        <v>0</v>
      </c>
      <c r="JB195" s="2">
        <v>0</v>
      </c>
      <c r="JC195" s="2">
        <v>0</v>
      </c>
      <c r="JD195" s="2">
        <v>0</v>
      </c>
      <c r="JE195" s="2">
        <v>0</v>
      </c>
      <c r="JF195" s="2">
        <v>0</v>
      </c>
      <c r="JG195" s="2">
        <v>0</v>
      </c>
      <c r="JH195" s="2">
        <v>0</v>
      </c>
      <c r="JI195" s="2">
        <v>0</v>
      </c>
      <c r="JJ195" s="2">
        <v>0</v>
      </c>
      <c r="JK195" s="2">
        <v>0</v>
      </c>
      <c r="JL195" s="2">
        <v>0</v>
      </c>
      <c r="JM195" s="2">
        <v>0</v>
      </c>
      <c r="JN195" s="2">
        <v>0</v>
      </c>
      <c r="JO195" s="2">
        <v>0</v>
      </c>
      <c r="JP195" s="2">
        <v>0</v>
      </c>
      <c r="JQ195" s="2">
        <v>0</v>
      </c>
      <c r="JR195" s="2">
        <v>0</v>
      </c>
      <c r="JS195" s="2">
        <v>0</v>
      </c>
      <c r="JT195" s="2">
        <v>0</v>
      </c>
      <c r="JU195" s="2">
        <v>0</v>
      </c>
      <c r="JV195" s="2">
        <v>0</v>
      </c>
      <c r="JW195" s="2">
        <v>0</v>
      </c>
      <c r="JX195" s="2">
        <v>0</v>
      </c>
      <c r="JY195" s="2">
        <v>0</v>
      </c>
      <c r="JZ195" s="2">
        <v>0</v>
      </c>
      <c r="KA195" s="2">
        <v>0</v>
      </c>
      <c r="KB195" s="2">
        <v>0</v>
      </c>
      <c r="KC195" s="2">
        <v>0</v>
      </c>
      <c r="KD195" s="2">
        <v>0</v>
      </c>
      <c r="KE195" s="2">
        <v>0</v>
      </c>
      <c r="KF195" s="2">
        <v>0</v>
      </c>
      <c r="KG195" s="2">
        <v>0</v>
      </c>
      <c r="KH195" s="2">
        <v>0</v>
      </c>
      <c r="KI195" s="2">
        <v>0</v>
      </c>
      <c r="KJ195" s="2">
        <v>0</v>
      </c>
      <c r="KK195" s="2">
        <v>0</v>
      </c>
      <c r="KL195" s="2">
        <v>0</v>
      </c>
      <c r="KM195" s="2">
        <v>0</v>
      </c>
      <c r="KN195" s="2">
        <v>0</v>
      </c>
      <c r="KO195" s="2">
        <v>0</v>
      </c>
      <c r="KP195" s="2">
        <v>0</v>
      </c>
      <c r="KQ195" s="2">
        <v>0</v>
      </c>
      <c r="KR195" s="2">
        <v>0</v>
      </c>
      <c r="KS195" s="2">
        <v>0</v>
      </c>
      <c r="KT195" s="2">
        <v>0</v>
      </c>
      <c r="KU195" s="2">
        <v>0</v>
      </c>
      <c r="KV195" s="2">
        <v>0</v>
      </c>
      <c r="KW195" s="2">
        <v>0</v>
      </c>
      <c r="KX195" s="2">
        <v>0</v>
      </c>
      <c r="KY195" s="2">
        <v>0</v>
      </c>
      <c r="KZ195" s="2">
        <v>0</v>
      </c>
      <c r="LA195" s="2">
        <v>0</v>
      </c>
      <c r="LB195" s="2">
        <v>0</v>
      </c>
      <c r="LC195" s="2">
        <v>0</v>
      </c>
      <c r="LD195" s="2">
        <v>0</v>
      </c>
      <c r="LE195" s="2">
        <v>0</v>
      </c>
      <c r="LF195" s="2">
        <v>0</v>
      </c>
      <c r="LG195" s="2">
        <v>0</v>
      </c>
      <c r="LH195" s="2">
        <v>0</v>
      </c>
      <c r="LI195" s="2">
        <v>0</v>
      </c>
      <c r="LJ195" s="2">
        <v>0</v>
      </c>
      <c r="LK195" s="2">
        <v>0</v>
      </c>
    </row>
    <row r="196" spans="1:323" ht="15" x14ac:dyDescent="0.25">
      <c r="A196" s="2">
        <v>1</v>
      </c>
      <c r="B196" s="2">
        <v>57</v>
      </c>
      <c r="C196" s="2" t="s">
        <v>214</v>
      </c>
      <c r="D196" s="2">
        <v>853699021</v>
      </c>
      <c r="E196" s="2" t="s">
        <v>8</v>
      </c>
      <c r="F196" s="2">
        <v>428493</v>
      </c>
      <c r="G196" s="2" t="s">
        <v>4</v>
      </c>
      <c r="H196" s="2">
        <v>104</v>
      </c>
      <c r="I196" s="3" t="s">
        <v>74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1.02153E-4</v>
      </c>
      <c r="X196" s="2">
        <v>8.3600700000000005E-4</v>
      </c>
      <c r="Y196" s="2">
        <v>5.5877800000000001E-4</v>
      </c>
      <c r="Z196" s="2">
        <v>2.1592000000000001E-4</v>
      </c>
      <c r="AA196" s="2">
        <v>9.6705700000000001E-4</v>
      </c>
      <c r="AB196" s="2">
        <v>2.0866799999999999E-4</v>
      </c>
      <c r="AC196" s="2">
        <v>6.2770399999999998E-4</v>
      </c>
      <c r="AD196" s="2">
        <v>2.8273009999999999E-3</v>
      </c>
      <c r="AE196" s="2">
        <v>8.9617799999999997E-4</v>
      </c>
      <c r="AF196" s="2">
        <v>0</v>
      </c>
      <c r="AG196" s="2">
        <v>6.68539E-4</v>
      </c>
      <c r="AH196" s="2">
        <v>1.9482119999999999E-3</v>
      </c>
      <c r="AI196" s="2">
        <v>0</v>
      </c>
      <c r="AJ196" s="2">
        <v>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 s="2">
        <v>1.2464600000000001E-4</v>
      </c>
      <c r="AR196" s="2">
        <v>0</v>
      </c>
      <c r="AS196" s="2">
        <v>0</v>
      </c>
      <c r="AT196" s="2">
        <v>0</v>
      </c>
      <c r="AU196" s="2">
        <v>0</v>
      </c>
      <c r="AV196" s="4">
        <v>1.29E-5</v>
      </c>
      <c r="AW196" s="2">
        <v>1.089797E-3</v>
      </c>
      <c r="AX196" s="2">
        <v>9.9445900000000005E-4</v>
      </c>
      <c r="AY196" s="2">
        <v>5.6525399999999995E-4</v>
      </c>
      <c r="AZ196" s="2">
        <v>9.2511999999999998E-4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0</v>
      </c>
      <c r="BG196" s="2">
        <v>0</v>
      </c>
      <c r="BH196" s="2">
        <v>0</v>
      </c>
      <c r="BI196" s="2">
        <v>0</v>
      </c>
      <c r="BJ196" s="2">
        <v>0</v>
      </c>
      <c r="BK196" s="2">
        <v>0</v>
      </c>
      <c r="BL196" s="2">
        <v>0</v>
      </c>
      <c r="BM196" s="2">
        <v>0</v>
      </c>
      <c r="BN196" s="2">
        <v>0</v>
      </c>
      <c r="BO196" s="2">
        <v>0</v>
      </c>
      <c r="BP196" s="2">
        <v>0</v>
      </c>
      <c r="BQ196" s="2">
        <v>0</v>
      </c>
      <c r="BR196" s="2">
        <v>3.536263E-3</v>
      </c>
      <c r="BS196" s="2">
        <v>0</v>
      </c>
      <c r="BT196" s="2">
        <v>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4">
        <v>1.24E-5</v>
      </c>
      <c r="CA196" s="4">
        <v>4.8900000000000003E-5</v>
      </c>
      <c r="CB196" s="2">
        <v>0</v>
      </c>
      <c r="CC196" s="2">
        <v>0</v>
      </c>
      <c r="CD196" s="2">
        <v>0</v>
      </c>
      <c r="CE196" s="2">
        <v>0</v>
      </c>
      <c r="CF196" s="2">
        <v>0</v>
      </c>
      <c r="CG196" s="2">
        <v>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0</v>
      </c>
      <c r="CN196" s="2">
        <v>0</v>
      </c>
      <c r="CO196" s="2">
        <v>0</v>
      </c>
      <c r="CP196" s="2">
        <v>0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0</v>
      </c>
      <c r="CW196" s="2">
        <v>0</v>
      </c>
      <c r="CX196" s="2">
        <v>0</v>
      </c>
      <c r="CY196" s="2">
        <v>0</v>
      </c>
      <c r="CZ196" s="4">
        <v>7.9099999999999998E-5</v>
      </c>
      <c r="DA196" s="2">
        <v>0</v>
      </c>
      <c r="DB196" s="2">
        <v>0</v>
      </c>
      <c r="DC196" s="2">
        <v>0</v>
      </c>
      <c r="DD196" s="2">
        <v>0</v>
      </c>
      <c r="DE196" s="2">
        <v>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0</v>
      </c>
      <c r="DP196" s="2">
        <v>0</v>
      </c>
      <c r="DQ196" s="2">
        <v>0</v>
      </c>
      <c r="DR196" s="2">
        <v>0</v>
      </c>
      <c r="DS196" s="2">
        <v>0</v>
      </c>
      <c r="DT196" s="2">
        <v>0</v>
      </c>
      <c r="DU196" s="2">
        <v>0</v>
      </c>
      <c r="DV196" s="2">
        <v>0</v>
      </c>
      <c r="DW196" s="2">
        <v>0</v>
      </c>
      <c r="DX196" s="2">
        <v>0</v>
      </c>
      <c r="DY196" s="2">
        <v>0</v>
      </c>
      <c r="DZ196" s="2">
        <v>0</v>
      </c>
      <c r="EA196" s="2">
        <v>0</v>
      </c>
      <c r="EB196" s="2">
        <v>0</v>
      </c>
      <c r="EC196" s="2">
        <v>0</v>
      </c>
      <c r="ED196" s="2">
        <v>0</v>
      </c>
      <c r="EE196" s="2">
        <v>0</v>
      </c>
      <c r="EF196" s="4">
        <v>7.5300000000000001E-5</v>
      </c>
      <c r="EG196" s="2">
        <v>0</v>
      </c>
      <c r="EH196" s="2">
        <v>0</v>
      </c>
      <c r="EI196" s="2">
        <v>0</v>
      </c>
      <c r="EJ196" s="4">
        <v>3.3000000000000003E-5</v>
      </c>
      <c r="EK196" s="2">
        <v>0</v>
      </c>
      <c r="EL196" s="2">
        <v>0</v>
      </c>
      <c r="EM196" s="2">
        <v>0</v>
      </c>
      <c r="EN196" s="2">
        <v>0</v>
      </c>
      <c r="EO196" s="2">
        <v>0</v>
      </c>
      <c r="EP196" s="2">
        <v>0</v>
      </c>
      <c r="EQ196" s="2">
        <v>0</v>
      </c>
      <c r="ER196" s="2">
        <v>0</v>
      </c>
      <c r="ES196" s="2">
        <v>0</v>
      </c>
      <c r="ET196" s="2">
        <v>0</v>
      </c>
      <c r="EU196" s="2">
        <v>0</v>
      </c>
      <c r="EV196" s="2">
        <v>0</v>
      </c>
      <c r="EW196" s="4">
        <v>9.9900000000000002E-5</v>
      </c>
      <c r="EX196" s="2">
        <v>0</v>
      </c>
      <c r="EY196" s="2">
        <v>0</v>
      </c>
      <c r="EZ196" s="2">
        <v>0</v>
      </c>
      <c r="FA196" s="2">
        <v>0</v>
      </c>
      <c r="FB196" s="2">
        <v>0</v>
      </c>
      <c r="FC196" s="2">
        <v>0</v>
      </c>
      <c r="FD196" s="2">
        <v>0</v>
      </c>
      <c r="FE196" s="2">
        <v>0</v>
      </c>
      <c r="FF196" s="2">
        <v>0</v>
      </c>
      <c r="FG196" s="2">
        <v>0</v>
      </c>
      <c r="FH196" s="2">
        <v>0</v>
      </c>
      <c r="FI196" s="2">
        <v>0</v>
      </c>
      <c r="FJ196" s="2">
        <v>0</v>
      </c>
      <c r="FK196" s="2">
        <v>0</v>
      </c>
      <c r="FL196" s="2">
        <v>0</v>
      </c>
      <c r="FM196" s="2">
        <v>0</v>
      </c>
      <c r="FN196" s="2">
        <v>0</v>
      </c>
      <c r="FO196" s="2">
        <v>0</v>
      </c>
      <c r="FP196" s="2">
        <v>0</v>
      </c>
      <c r="FQ196" s="2">
        <v>0</v>
      </c>
      <c r="FR196" s="2">
        <v>0</v>
      </c>
      <c r="FS196" s="2">
        <v>0</v>
      </c>
      <c r="FT196" s="2">
        <v>0</v>
      </c>
      <c r="FU196" s="2">
        <v>0</v>
      </c>
      <c r="FV196" s="2">
        <v>0</v>
      </c>
      <c r="FW196" s="2">
        <v>0</v>
      </c>
      <c r="FX196" s="2">
        <v>0</v>
      </c>
      <c r="FY196" s="2">
        <v>0</v>
      </c>
      <c r="FZ196" s="2">
        <v>0</v>
      </c>
      <c r="GA196" s="2">
        <v>0</v>
      </c>
      <c r="GB196" s="4">
        <v>6.8800000000000002E-7</v>
      </c>
      <c r="GC196" s="2">
        <v>0</v>
      </c>
      <c r="GD196" s="4">
        <v>1.5099999999999999E-5</v>
      </c>
      <c r="GE196" s="2">
        <v>0</v>
      </c>
      <c r="GF196" s="2">
        <v>0</v>
      </c>
      <c r="GG196" s="2">
        <v>0</v>
      </c>
      <c r="GH196" s="2">
        <v>0</v>
      </c>
      <c r="GI196" s="2">
        <v>0</v>
      </c>
      <c r="GJ196" s="2">
        <v>0</v>
      </c>
      <c r="GK196" s="2">
        <v>0</v>
      </c>
      <c r="GL196" s="2">
        <v>0</v>
      </c>
      <c r="GM196" s="2">
        <v>0</v>
      </c>
      <c r="GN196" s="2">
        <v>0</v>
      </c>
      <c r="GO196" s="2">
        <v>0</v>
      </c>
      <c r="GP196" s="2">
        <v>0</v>
      </c>
      <c r="GQ196" s="2">
        <v>0</v>
      </c>
      <c r="GR196" s="2">
        <v>0</v>
      </c>
      <c r="GS196" s="2">
        <v>0</v>
      </c>
      <c r="GT196" s="2">
        <v>0</v>
      </c>
      <c r="GU196" s="2">
        <v>0</v>
      </c>
      <c r="GV196" s="2">
        <v>0</v>
      </c>
      <c r="GW196" s="2">
        <v>0</v>
      </c>
      <c r="GX196" s="2">
        <v>0</v>
      </c>
      <c r="GY196" s="2">
        <v>0</v>
      </c>
      <c r="GZ196" s="2">
        <v>0</v>
      </c>
      <c r="HA196" s="2">
        <v>0</v>
      </c>
      <c r="HB196" s="2">
        <v>0</v>
      </c>
      <c r="HC196" s="2">
        <v>0</v>
      </c>
      <c r="HD196" s="2">
        <v>0</v>
      </c>
      <c r="HE196" s="2">
        <v>0</v>
      </c>
      <c r="HF196" s="2">
        <v>0</v>
      </c>
      <c r="HG196" s="2">
        <v>0</v>
      </c>
      <c r="HH196" s="2">
        <v>0</v>
      </c>
      <c r="HI196" s="2">
        <v>0</v>
      </c>
      <c r="HJ196" s="2">
        <v>0</v>
      </c>
      <c r="HK196" s="2">
        <v>0</v>
      </c>
      <c r="HL196" s="2">
        <v>0</v>
      </c>
      <c r="HM196" s="2">
        <v>0</v>
      </c>
      <c r="HN196" s="2">
        <v>0</v>
      </c>
      <c r="HO196" s="2">
        <v>0</v>
      </c>
      <c r="HP196" s="2">
        <v>0</v>
      </c>
      <c r="HQ196" s="2">
        <v>0</v>
      </c>
      <c r="HR196" s="2">
        <v>0</v>
      </c>
      <c r="HS196" s="2">
        <v>0</v>
      </c>
      <c r="HT196" s="2">
        <v>0</v>
      </c>
      <c r="HU196" s="2">
        <v>0</v>
      </c>
      <c r="HV196" s="2">
        <v>0</v>
      </c>
      <c r="HW196" s="2">
        <v>0</v>
      </c>
      <c r="HX196" s="2">
        <v>0</v>
      </c>
      <c r="HY196" s="2">
        <v>0</v>
      </c>
      <c r="HZ196" s="2">
        <v>0</v>
      </c>
      <c r="IA196" s="2">
        <v>1.40016E-4</v>
      </c>
      <c r="IB196" s="2">
        <v>0</v>
      </c>
      <c r="IC196" s="2">
        <v>0</v>
      </c>
      <c r="ID196" s="2">
        <v>0</v>
      </c>
      <c r="IE196" s="2">
        <v>0</v>
      </c>
      <c r="IF196" s="2">
        <v>0</v>
      </c>
      <c r="IG196" s="2">
        <v>0</v>
      </c>
      <c r="IH196" s="2">
        <v>0</v>
      </c>
      <c r="II196" s="2">
        <v>0</v>
      </c>
      <c r="IJ196" s="2">
        <v>0</v>
      </c>
      <c r="IK196" s="2">
        <v>0</v>
      </c>
      <c r="IL196" s="2">
        <v>0</v>
      </c>
      <c r="IM196" s="2">
        <v>0</v>
      </c>
      <c r="IN196" s="2">
        <v>0</v>
      </c>
      <c r="IO196" s="2">
        <v>0</v>
      </c>
      <c r="IP196" s="2">
        <v>0</v>
      </c>
      <c r="IQ196" s="2">
        <v>0</v>
      </c>
      <c r="IR196" s="2">
        <v>0</v>
      </c>
      <c r="IS196" s="2">
        <v>0</v>
      </c>
      <c r="IT196" s="2">
        <v>1.7394200000000001E-4</v>
      </c>
      <c r="IU196" s="2">
        <v>0</v>
      </c>
      <c r="IV196" s="2">
        <v>0</v>
      </c>
      <c r="IW196" s="2">
        <v>0</v>
      </c>
      <c r="IX196" s="2">
        <v>0</v>
      </c>
      <c r="IY196" s="4">
        <v>3.9900000000000001E-5</v>
      </c>
      <c r="IZ196" s="2">
        <v>0</v>
      </c>
      <c r="JA196" s="2">
        <v>0</v>
      </c>
      <c r="JB196" s="2">
        <v>0</v>
      </c>
      <c r="JC196" s="2">
        <v>0</v>
      </c>
      <c r="JD196" s="2">
        <v>0</v>
      </c>
      <c r="JE196" s="2">
        <v>0</v>
      </c>
      <c r="JF196" s="2">
        <v>0</v>
      </c>
      <c r="JG196" s="2">
        <v>0</v>
      </c>
      <c r="JH196" s="2">
        <v>0</v>
      </c>
      <c r="JI196" s="2">
        <v>0</v>
      </c>
      <c r="JJ196" s="2">
        <v>0</v>
      </c>
      <c r="JK196" s="2">
        <v>0</v>
      </c>
      <c r="JL196" s="2">
        <v>0</v>
      </c>
      <c r="JM196" s="2">
        <v>0</v>
      </c>
      <c r="JN196" s="2">
        <v>0</v>
      </c>
      <c r="JO196" s="2">
        <v>0</v>
      </c>
      <c r="JP196" s="2">
        <v>0</v>
      </c>
      <c r="JQ196" s="2">
        <v>0</v>
      </c>
      <c r="JR196" s="2">
        <v>0</v>
      </c>
      <c r="JS196" s="2">
        <v>0</v>
      </c>
      <c r="JT196" s="2">
        <v>0</v>
      </c>
      <c r="JU196" s="2">
        <v>0</v>
      </c>
      <c r="JV196" s="2">
        <v>0</v>
      </c>
      <c r="JW196" s="2">
        <v>0</v>
      </c>
      <c r="JX196" s="2">
        <v>0</v>
      </c>
      <c r="JY196" s="2">
        <v>0</v>
      </c>
      <c r="JZ196" s="2">
        <v>0</v>
      </c>
      <c r="KA196" s="2">
        <v>0</v>
      </c>
      <c r="KB196" s="2">
        <v>0</v>
      </c>
      <c r="KC196" s="2">
        <v>0</v>
      </c>
      <c r="KD196" s="2">
        <v>0</v>
      </c>
      <c r="KE196" s="2">
        <v>0</v>
      </c>
      <c r="KF196" s="2">
        <v>0</v>
      </c>
      <c r="KG196" s="2">
        <v>0</v>
      </c>
      <c r="KH196" s="2">
        <v>0</v>
      </c>
      <c r="KI196" s="2">
        <v>0</v>
      </c>
      <c r="KJ196" s="2">
        <v>0</v>
      </c>
      <c r="KK196" s="2">
        <v>0</v>
      </c>
      <c r="KL196" s="2">
        <v>0</v>
      </c>
      <c r="KM196" s="2">
        <v>0</v>
      </c>
      <c r="KN196" s="2">
        <v>0</v>
      </c>
      <c r="KO196" s="2">
        <v>0</v>
      </c>
      <c r="KP196" s="2">
        <v>0</v>
      </c>
      <c r="KQ196" s="2">
        <v>0</v>
      </c>
      <c r="KR196" s="2">
        <v>0</v>
      </c>
      <c r="KS196" s="2">
        <v>0</v>
      </c>
      <c r="KT196" s="2">
        <v>0</v>
      </c>
      <c r="KU196" s="2">
        <v>0</v>
      </c>
      <c r="KV196" s="2">
        <v>0</v>
      </c>
      <c r="KW196" s="2">
        <v>0</v>
      </c>
      <c r="KX196" s="2">
        <v>0</v>
      </c>
      <c r="KY196" s="2">
        <v>0</v>
      </c>
      <c r="KZ196" s="2">
        <v>0</v>
      </c>
      <c r="LA196" s="2">
        <v>0</v>
      </c>
      <c r="LB196" s="2">
        <v>0</v>
      </c>
      <c r="LC196" s="2">
        <v>0</v>
      </c>
      <c r="LD196" s="2">
        <v>0</v>
      </c>
      <c r="LE196" s="2">
        <v>0</v>
      </c>
      <c r="LF196" s="2">
        <v>0</v>
      </c>
      <c r="LG196" s="2">
        <v>0</v>
      </c>
      <c r="LH196" s="2">
        <v>0</v>
      </c>
      <c r="LI196" s="2">
        <v>0</v>
      </c>
      <c r="LJ196" s="2">
        <v>0</v>
      </c>
      <c r="LK196" s="2">
        <v>0</v>
      </c>
    </row>
    <row r="197" spans="1:323" ht="15" x14ac:dyDescent="0.25">
      <c r="A197" s="2">
        <v>1</v>
      </c>
      <c r="B197" s="2">
        <v>56</v>
      </c>
      <c r="C197" s="2" t="s">
        <v>215</v>
      </c>
      <c r="D197" s="2">
        <v>758690415</v>
      </c>
      <c r="E197" s="2" t="s">
        <v>10</v>
      </c>
      <c r="F197" s="2">
        <v>396012</v>
      </c>
      <c r="G197" s="2" t="s">
        <v>1</v>
      </c>
      <c r="H197" s="2">
        <v>90</v>
      </c>
      <c r="I197" s="3" t="s">
        <v>74</v>
      </c>
      <c r="J197" s="2">
        <v>0</v>
      </c>
      <c r="K197" s="2">
        <v>2.5111399999999998E-4</v>
      </c>
      <c r="L197" s="2">
        <v>1.019912E-3</v>
      </c>
      <c r="M197" s="2">
        <v>0</v>
      </c>
      <c r="N197" s="2">
        <v>4.9559699999999996E-4</v>
      </c>
      <c r="O197" s="2">
        <v>0</v>
      </c>
      <c r="P197" s="2">
        <v>0</v>
      </c>
      <c r="Q197" s="2">
        <v>0</v>
      </c>
      <c r="R197" s="2">
        <v>1.18031E-4</v>
      </c>
      <c r="S197" s="4">
        <v>1.3200000000000001E-5</v>
      </c>
      <c r="T197" s="4">
        <v>6.1400000000000002E-5</v>
      </c>
      <c r="U197" s="2">
        <v>0</v>
      </c>
      <c r="V197" s="2">
        <v>0</v>
      </c>
      <c r="W197" s="2">
        <v>4.6999100000000001E-4</v>
      </c>
      <c r="X197" s="2">
        <v>5.2857100000000003E-4</v>
      </c>
      <c r="Y197" s="2">
        <v>9.5720600000000005E-4</v>
      </c>
      <c r="Z197" s="2">
        <v>3.6652499999999998E-4</v>
      </c>
      <c r="AA197" s="2">
        <v>4.0483089999999999E-3</v>
      </c>
      <c r="AB197" s="2">
        <v>1.923412E-3</v>
      </c>
      <c r="AC197" s="2">
        <v>6.2560530000000001E-3</v>
      </c>
      <c r="AD197" s="2">
        <v>8.7885340000000006E-3</v>
      </c>
      <c r="AE197" s="2">
        <v>4.7523200000000002E-4</v>
      </c>
      <c r="AF197" s="2">
        <v>7.7715200000000003E-4</v>
      </c>
      <c r="AG197" s="2">
        <v>1.3198350000000001E-3</v>
      </c>
      <c r="AH197" s="2">
        <v>1.1486479999999999E-3</v>
      </c>
      <c r="AI197" s="2">
        <v>9.6854899999999997E-4</v>
      </c>
      <c r="AJ197" s="2">
        <v>0</v>
      </c>
      <c r="AK197" s="2">
        <v>0</v>
      </c>
      <c r="AL197" s="2">
        <v>0</v>
      </c>
      <c r="AM197" s="2">
        <v>0</v>
      </c>
      <c r="AN197" s="2">
        <v>0</v>
      </c>
      <c r="AO197" s="2">
        <v>0</v>
      </c>
      <c r="AP197" s="2">
        <v>0</v>
      </c>
      <c r="AQ197" s="2">
        <v>3.4861000000000001E-4</v>
      </c>
      <c r="AR197" s="2">
        <v>0</v>
      </c>
      <c r="AS197" s="2">
        <v>1.6835999999999999E-3</v>
      </c>
      <c r="AT197" s="2">
        <v>1.357755E-3</v>
      </c>
      <c r="AU197" s="4">
        <v>7.7100000000000004E-5</v>
      </c>
      <c r="AV197" s="2">
        <v>1.207566E-3</v>
      </c>
      <c r="AW197" s="2">
        <v>6.6452789999999996E-3</v>
      </c>
      <c r="AX197" s="2">
        <v>2.0349220000000002E-3</v>
      </c>
      <c r="AY197" s="2">
        <v>5.6678800000000004E-4</v>
      </c>
      <c r="AZ197" s="2">
        <v>6.8791999999999996E-4</v>
      </c>
      <c r="BA197" s="2">
        <v>0</v>
      </c>
      <c r="BB197" s="2">
        <v>0</v>
      </c>
      <c r="BC197" s="4">
        <v>4.8900000000000003E-5</v>
      </c>
      <c r="BD197" s="2">
        <v>0</v>
      </c>
      <c r="BE197" s="2">
        <v>0</v>
      </c>
      <c r="BF197" s="2">
        <v>0</v>
      </c>
      <c r="BG197" s="2">
        <v>0</v>
      </c>
      <c r="BH197" s="2">
        <v>0</v>
      </c>
      <c r="BI197" s="2">
        <v>0</v>
      </c>
      <c r="BJ197" s="2">
        <v>0</v>
      </c>
      <c r="BK197" s="2">
        <v>0</v>
      </c>
      <c r="BL197" s="2">
        <v>0</v>
      </c>
      <c r="BM197" s="2">
        <v>0</v>
      </c>
      <c r="BN197" s="2">
        <v>0</v>
      </c>
      <c r="BO197" s="2">
        <v>0</v>
      </c>
      <c r="BP197" s="2">
        <v>0</v>
      </c>
      <c r="BQ197" s="2">
        <v>0</v>
      </c>
      <c r="BR197" s="2">
        <v>1.0546970000000001E-3</v>
      </c>
      <c r="BS197" s="2">
        <v>4.27966E-4</v>
      </c>
      <c r="BT197" s="4">
        <v>3.3599999999999997E-5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0</v>
      </c>
      <c r="CF197" s="2">
        <v>0</v>
      </c>
      <c r="CG197" s="2">
        <v>0</v>
      </c>
      <c r="CH197" s="2">
        <v>0</v>
      </c>
      <c r="CI197" s="2">
        <v>0</v>
      </c>
      <c r="CJ197" s="2">
        <v>0</v>
      </c>
      <c r="CK197" s="2">
        <v>0</v>
      </c>
      <c r="CL197" s="2">
        <v>0</v>
      </c>
      <c r="CM197" s="2">
        <v>0</v>
      </c>
      <c r="CN197" s="2">
        <v>0</v>
      </c>
      <c r="CO197" s="2">
        <v>0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0</v>
      </c>
      <c r="CW197" s="2">
        <v>0</v>
      </c>
      <c r="CX197" s="2">
        <v>0</v>
      </c>
      <c r="CY197" s="2">
        <v>0</v>
      </c>
      <c r="CZ197" s="2">
        <v>3.3734999999999999E-4</v>
      </c>
      <c r="DA197" s="2">
        <v>1.19979E-4</v>
      </c>
      <c r="DB197" s="2">
        <v>0</v>
      </c>
      <c r="DC197" s="2">
        <v>0</v>
      </c>
      <c r="DD197" s="2">
        <v>0</v>
      </c>
      <c r="DE197" s="2">
        <v>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1.29558E-4</v>
      </c>
      <c r="DO197" s="2">
        <v>0</v>
      </c>
      <c r="DP197" s="2">
        <v>0</v>
      </c>
      <c r="DQ197" s="2">
        <v>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0</v>
      </c>
      <c r="DX197" s="2">
        <v>0</v>
      </c>
      <c r="DY197" s="2">
        <v>0</v>
      </c>
      <c r="DZ197" s="2">
        <v>0</v>
      </c>
      <c r="EA197" s="2">
        <v>0</v>
      </c>
      <c r="EB197" s="2">
        <v>0</v>
      </c>
      <c r="EC197" s="2">
        <v>0</v>
      </c>
      <c r="ED197" s="2">
        <v>0</v>
      </c>
      <c r="EE197" s="2">
        <v>0</v>
      </c>
      <c r="EF197" s="4">
        <v>5.6499999999999998E-5</v>
      </c>
      <c r="EG197" s="2">
        <v>0</v>
      </c>
      <c r="EH197" s="4">
        <v>1.5500000000000001E-5</v>
      </c>
      <c r="EI197" s="4">
        <v>4.3000000000000001E-7</v>
      </c>
      <c r="EJ197" s="2">
        <v>0</v>
      </c>
      <c r="EK197" s="2">
        <v>0</v>
      </c>
      <c r="EL197" s="2">
        <v>0</v>
      </c>
      <c r="EM197" s="2">
        <v>0</v>
      </c>
      <c r="EN197" s="2">
        <v>0</v>
      </c>
      <c r="EO197" s="2">
        <v>0</v>
      </c>
      <c r="EP197" s="2">
        <v>0</v>
      </c>
      <c r="EQ197" s="2">
        <v>0</v>
      </c>
      <c r="ER197" s="2">
        <v>0</v>
      </c>
      <c r="ES197" s="2">
        <v>0</v>
      </c>
      <c r="ET197" s="2">
        <v>0</v>
      </c>
      <c r="EU197" s="2">
        <v>0</v>
      </c>
      <c r="EV197" s="2">
        <v>0</v>
      </c>
      <c r="EW197" s="4">
        <v>1.6200000000000001E-5</v>
      </c>
      <c r="EX197" s="2">
        <v>0</v>
      </c>
      <c r="EY197" s="2">
        <v>0</v>
      </c>
      <c r="EZ197" s="2">
        <v>0</v>
      </c>
      <c r="FA197" s="2">
        <v>0</v>
      </c>
      <c r="FB197" s="2">
        <v>0</v>
      </c>
      <c r="FC197" s="2">
        <v>0</v>
      </c>
      <c r="FD197" s="2">
        <v>0</v>
      </c>
      <c r="FE197" s="2">
        <v>0</v>
      </c>
      <c r="FF197" s="2">
        <v>0</v>
      </c>
      <c r="FG197" s="2">
        <v>0</v>
      </c>
      <c r="FH197" s="2">
        <v>0</v>
      </c>
      <c r="FI197" s="2">
        <v>0</v>
      </c>
      <c r="FJ197" s="2">
        <v>0</v>
      </c>
      <c r="FK197" s="2">
        <v>0</v>
      </c>
      <c r="FL197" s="2">
        <v>0</v>
      </c>
      <c r="FM197" s="2">
        <v>0</v>
      </c>
      <c r="FN197" s="2">
        <v>0</v>
      </c>
      <c r="FO197" s="2">
        <v>0</v>
      </c>
      <c r="FP197" s="2">
        <v>0</v>
      </c>
      <c r="FQ197" s="2">
        <v>0</v>
      </c>
      <c r="FR197" s="2">
        <v>0</v>
      </c>
      <c r="FS197" s="2">
        <v>0</v>
      </c>
      <c r="FT197" s="2">
        <v>0</v>
      </c>
      <c r="FU197" s="2">
        <v>0</v>
      </c>
      <c r="FV197" s="2">
        <v>0</v>
      </c>
      <c r="FW197" s="2">
        <v>0</v>
      </c>
      <c r="FX197" s="2">
        <v>0</v>
      </c>
      <c r="FY197" s="2">
        <v>0</v>
      </c>
      <c r="FZ197" s="2">
        <v>0</v>
      </c>
      <c r="GA197" s="2">
        <v>0</v>
      </c>
      <c r="GB197" s="2">
        <v>0</v>
      </c>
      <c r="GC197" s="2">
        <v>0</v>
      </c>
      <c r="GD197" s="2">
        <v>0</v>
      </c>
      <c r="GE197" s="2">
        <v>0</v>
      </c>
      <c r="GF197" s="4">
        <v>2.73E-5</v>
      </c>
      <c r="GG197" s="2">
        <v>0</v>
      </c>
      <c r="GH197" s="2">
        <v>0</v>
      </c>
      <c r="GI197" s="2">
        <v>0</v>
      </c>
      <c r="GJ197" s="2">
        <v>0</v>
      </c>
      <c r="GK197" s="2">
        <v>0</v>
      </c>
      <c r="GL197" s="2">
        <v>0</v>
      </c>
      <c r="GM197" s="2">
        <v>0</v>
      </c>
      <c r="GN197" s="2">
        <v>0</v>
      </c>
      <c r="GO197" s="2">
        <v>0</v>
      </c>
      <c r="GP197" s="2">
        <v>0</v>
      </c>
      <c r="GQ197" s="2">
        <v>0</v>
      </c>
      <c r="GR197" s="2">
        <v>0</v>
      </c>
      <c r="GS197" s="2">
        <v>0</v>
      </c>
      <c r="GT197" s="2">
        <v>0</v>
      </c>
      <c r="GU197" s="2">
        <v>0</v>
      </c>
      <c r="GV197" s="2">
        <v>0</v>
      </c>
      <c r="GW197" s="2">
        <v>0</v>
      </c>
      <c r="GX197" s="2">
        <v>0</v>
      </c>
      <c r="GY197" s="2">
        <v>0</v>
      </c>
      <c r="GZ197" s="2">
        <v>0</v>
      </c>
      <c r="HA197" s="2">
        <v>0</v>
      </c>
      <c r="HB197" s="4">
        <v>9.3500000000000005E-7</v>
      </c>
      <c r="HC197" s="2">
        <v>0</v>
      </c>
      <c r="HD197" s="2">
        <v>0</v>
      </c>
      <c r="HE197" s="2">
        <v>0</v>
      </c>
      <c r="HF197" s="2">
        <v>0</v>
      </c>
      <c r="HG197" s="2">
        <v>0</v>
      </c>
      <c r="HH197" s="2">
        <v>0</v>
      </c>
      <c r="HI197" s="2">
        <v>0</v>
      </c>
      <c r="HJ197" s="2">
        <v>0</v>
      </c>
      <c r="HK197" s="2">
        <v>0</v>
      </c>
      <c r="HL197" s="2">
        <v>0</v>
      </c>
      <c r="HM197" s="2">
        <v>0</v>
      </c>
      <c r="HN197" s="2">
        <v>0</v>
      </c>
      <c r="HO197" s="2">
        <v>0</v>
      </c>
      <c r="HP197" s="2">
        <v>0</v>
      </c>
      <c r="HQ197" s="2">
        <v>0</v>
      </c>
      <c r="HR197" s="2">
        <v>0</v>
      </c>
      <c r="HS197" s="2">
        <v>0</v>
      </c>
      <c r="HT197" s="2">
        <v>0</v>
      </c>
      <c r="HU197" s="2">
        <v>0</v>
      </c>
      <c r="HV197" s="2">
        <v>0</v>
      </c>
      <c r="HW197" s="2">
        <v>0</v>
      </c>
      <c r="HX197" s="2">
        <v>0</v>
      </c>
      <c r="HY197" s="2">
        <v>0</v>
      </c>
      <c r="HZ197" s="2">
        <v>0</v>
      </c>
      <c r="IA197" s="2">
        <v>1.9029299999999999E-4</v>
      </c>
      <c r="IB197" s="2">
        <v>0</v>
      </c>
      <c r="IC197" s="2">
        <v>0</v>
      </c>
      <c r="ID197" s="2">
        <v>0</v>
      </c>
      <c r="IE197" s="2">
        <v>0</v>
      </c>
      <c r="IF197" s="2">
        <v>0</v>
      </c>
      <c r="IG197" s="2">
        <v>0</v>
      </c>
      <c r="IH197" s="2">
        <v>0</v>
      </c>
      <c r="II197" s="4">
        <v>9.5799999999999998E-6</v>
      </c>
      <c r="IJ197" s="2">
        <v>0</v>
      </c>
      <c r="IK197" s="2">
        <v>0</v>
      </c>
      <c r="IL197" s="2">
        <v>0</v>
      </c>
      <c r="IM197" s="2">
        <v>0</v>
      </c>
      <c r="IN197" s="2">
        <v>0</v>
      </c>
      <c r="IO197" s="2">
        <v>0</v>
      </c>
      <c r="IP197" s="2">
        <v>0</v>
      </c>
      <c r="IQ197" s="2">
        <v>0</v>
      </c>
      <c r="IR197" s="2">
        <v>0</v>
      </c>
      <c r="IS197" s="2">
        <v>0</v>
      </c>
      <c r="IT197" s="2">
        <v>7.5993499999999999E-4</v>
      </c>
      <c r="IU197" s="2">
        <v>0</v>
      </c>
      <c r="IV197" s="2">
        <v>0</v>
      </c>
      <c r="IW197" s="4">
        <v>3.57E-5</v>
      </c>
      <c r="IX197" s="2">
        <v>0</v>
      </c>
      <c r="IY197" s="4">
        <v>1.9300000000000002E-5</v>
      </c>
      <c r="IZ197" s="2">
        <v>0</v>
      </c>
      <c r="JA197" s="2">
        <v>0</v>
      </c>
      <c r="JB197" s="2">
        <v>0</v>
      </c>
      <c r="JC197" s="2">
        <v>0</v>
      </c>
      <c r="JD197" s="2">
        <v>0</v>
      </c>
      <c r="JE197" s="2">
        <v>0</v>
      </c>
      <c r="JF197" s="2">
        <v>0</v>
      </c>
      <c r="JG197" s="2">
        <v>0</v>
      </c>
      <c r="JH197" s="2">
        <v>0</v>
      </c>
      <c r="JI197" s="2">
        <v>0</v>
      </c>
      <c r="JJ197" s="2">
        <v>0</v>
      </c>
      <c r="JK197" s="2">
        <v>0</v>
      </c>
      <c r="JL197" s="2">
        <v>0</v>
      </c>
      <c r="JM197" s="2">
        <v>0</v>
      </c>
      <c r="JN197" s="2">
        <v>0</v>
      </c>
      <c r="JO197" s="2">
        <v>0</v>
      </c>
      <c r="JP197" s="2">
        <v>0</v>
      </c>
      <c r="JQ197" s="2">
        <v>0</v>
      </c>
      <c r="JR197" s="2">
        <v>0</v>
      </c>
      <c r="JS197" s="2">
        <v>0</v>
      </c>
      <c r="JT197" s="2">
        <v>0</v>
      </c>
      <c r="JU197" s="2">
        <v>0</v>
      </c>
      <c r="JV197" s="2">
        <v>0</v>
      </c>
      <c r="JW197" s="2">
        <v>0</v>
      </c>
      <c r="JX197" s="2">
        <v>0</v>
      </c>
      <c r="JY197" s="2">
        <v>0</v>
      </c>
      <c r="JZ197" s="2">
        <v>0</v>
      </c>
      <c r="KA197" s="2">
        <v>0</v>
      </c>
      <c r="KB197" s="2">
        <v>0</v>
      </c>
      <c r="KC197" s="2">
        <v>0</v>
      </c>
      <c r="KD197" s="2">
        <v>0</v>
      </c>
      <c r="KE197" s="2">
        <v>0</v>
      </c>
      <c r="KF197" s="2">
        <v>0</v>
      </c>
      <c r="KG197" s="2">
        <v>0</v>
      </c>
      <c r="KH197" s="2">
        <v>0</v>
      </c>
      <c r="KI197" s="2">
        <v>0</v>
      </c>
      <c r="KJ197" s="2">
        <v>0</v>
      </c>
      <c r="KK197" s="2">
        <v>0</v>
      </c>
      <c r="KL197" s="2">
        <v>0</v>
      </c>
      <c r="KM197" s="2">
        <v>0</v>
      </c>
      <c r="KN197" s="2">
        <v>0</v>
      </c>
      <c r="KO197" s="2">
        <v>0</v>
      </c>
      <c r="KP197" s="2">
        <v>0</v>
      </c>
      <c r="KQ197" s="2">
        <v>0</v>
      </c>
      <c r="KR197" s="2">
        <v>0</v>
      </c>
      <c r="KS197" s="2">
        <v>0</v>
      </c>
      <c r="KT197" s="2">
        <v>0</v>
      </c>
      <c r="KU197" s="2">
        <v>0</v>
      </c>
      <c r="KV197" s="2">
        <v>0</v>
      </c>
      <c r="KW197" s="2">
        <v>0</v>
      </c>
      <c r="KX197" s="2">
        <v>0</v>
      </c>
      <c r="KY197" s="2">
        <v>0</v>
      </c>
      <c r="KZ197" s="2">
        <v>0</v>
      </c>
      <c r="LA197" s="2">
        <v>0</v>
      </c>
      <c r="LB197" s="2">
        <v>0</v>
      </c>
      <c r="LC197" s="2">
        <v>0</v>
      </c>
      <c r="LD197" s="2">
        <v>0</v>
      </c>
      <c r="LE197" s="2">
        <v>0</v>
      </c>
      <c r="LF197" s="2">
        <v>0</v>
      </c>
      <c r="LG197" s="2">
        <v>0</v>
      </c>
      <c r="LH197" s="2">
        <v>0</v>
      </c>
      <c r="LI197" s="2">
        <v>0</v>
      </c>
      <c r="LJ197" s="2">
        <v>0</v>
      </c>
      <c r="LK197" s="2">
        <v>0</v>
      </c>
    </row>
    <row r="198" spans="1:323" ht="15" x14ac:dyDescent="0.25">
      <c r="A198" s="2">
        <v>1</v>
      </c>
      <c r="B198" s="2">
        <v>55</v>
      </c>
      <c r="C198" s="2" t="s">
        <v>216</v>
      </c>
      <c r="D198" s="2">
        <v>607047839</v>
      </c>
      <c r="E198" s="2" t="s">
        <v>5</v>
      </c>
      <c r="F198" s="2">
        <v>329305</v>
      </c>
      <c r="G198" s="2" t="s">
        <v>4</v>
      </c>
      <c r="H198" s="2">
        <v>84</v>
      </c>
      <c r="I198" s="3" t="s">
        <v>74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4">
        <v>1.6699999999999999E-5</v>
      </c>
      <c r="S198" s="4">
        <v>5.5399999999999998E-5</v>
      </c>
      <c r="T198" s="2">
        <v>0</v>
      </c>
      <c r="U198" s="2">
        <v>0</v>
      </c>
      <c r="V198" s="2">
        <v>0</v>
      </c>
      <c r="W198" s="2">
        <v>0</v>
      </c>
      <c r="X198" s="2">
        <v>8.6697900000000004E-4</v>
      </c>
      <c r="Y198" s="2">
        <v>5.10418E-4</v>
      </c>
      <c r="Z198" s="2">
        <v>4.6903400000000001E-4</v>
      </c>
      <c r="AA198" s="2">
        <v>5.1844100000000002E-4</v>
      </c>
      <c r="AB198" s="2">
        <v>1.5829700000000001E-4</v>
      </c>
      <c r="AC198" s="2">
        <v>2.4500360000000001E-3</v>
      </c>
      <c r="AD198" s="2">
        <v>5.2364550000000001E-3</v>
      </c>
      <c r="AE198" s="2">
        <v>6.3526000000000001E-4</v>
      </c>
      <c r="AF198" s="2">
        <v>2.3035500000000001E-4</v>
      </c>
      <c r="AG198" s="2">
        <v>3.4992699999999999E-4</v>
      </c>
      <c r="AH198" s="2">
        <v>2.0943569999999998E-3</v>
      </c>
      <c r="AI198" s="2">
        <v>3.1824899999999999E-4</v>
      </c>
      <c r="AJ198" s="2">
        <v>1.6446599999999999E-4</v>
      </c>
      <c r="AK198" s="2">
        <v>2.4305799999999999E-4</v>
      </c>
      <c r="AL198" s="2">
        <v>0</v>
      </c>
      <c r="AM198" s="2">
        <v>0</v>
      </c>
      <c r="AN198" s="2">
        <v>0</v>
      </c>
      <c r="AO198" s="2">
        <v>1.23872E-4</v>
      </c>
      <c r="AP198" s="2">
        <v>0</v>
      </c>
      <c r="AQ198" s="2">
        <v>1.9657299999999999E-4</v>
      </c>
      <c r="AR198" s="2">
        <v>0</v>
      </c>
      <c r="AS198" s="2">
        <v>1.83625E-4</v>
      </c>
      <c r="AT198" s="2">
        <v>0</v>
      </c>
      <c r="AU198" s="2">
        <v>0</v>
      </c>
      <c r="AV198" s="2">
        <v>2.08192E-4</v>
      </c>
      <c r="AW198" s="2">
        <v>2.63768E-4</v>
      </c>
      <c r="AX198" s="2">
        <v>1.5826010000000001E-3</v>
      </c>
      <c r="AY198" s="2">
        <v>1.063586E-3</v>
      </c>
      <c r="AZ198" s="2">
        <v>7.6936799999999998E-4</v>
      </c>
      <c r="BA198" s="2">
        <v>0</v>
      </c>
      <c r="BB198" s="2">
        <v>0</v>
      </c>
      <c r="BC198" s="2">
        <v>0</v>
      </c>
      <c r="BD198" s="2">
        <v>0</v>
      </c>
      <c r="BE198" s="2">
        <v>0</v>
      </c>
      <c r="BF198" s="2">
        <v>0</v>
      </c>
      <c r="BG198" s="2">
        <v>0</v>
      </c>
      <c r="BH198" s="2">
        <v>0</v>
      </c>
      <c r="BI198" s="2">
        <v>0</v>
      </c>
      <c r="BJ198" s="2">
        <v>0</v>
      </c>
      <c r="BK198" s="2">
        <v>0</v>
      </c>
      <c r="BL198" s="2">
        <v>0</v>
      </c>
      <c r="BM198" s="2">
        <v>0</v>
      </c>
      <c r="BN198" s="2">
        <v>0</v>
      </c>
      <c r="BO198" s="2">
        <v>0</v>
      </c>
      <c r="BP198" s="2">
        <v>0</v>
      </c>
      <c r="BQ198" s="2">
        <v>0</v>
      </c>
      <c r="BR198" s="2">
        <v>2.4938479999999999E-3</v>
      </c>
      <c r="BS198" s="2">
        <v>2.8937899999999998E-4</v>
      </c>
      <c r="BT198" s="2">
        <v>5.1280100000000001E-4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4">
        <v>6.4300000000000004E-5</v>
      </c>
      <c r="CA198" s="4">
        <v>7.9599999999999997E-5</v>
      </c>
      <c r="CB198" s="2">
        <v>0</v>
      </c>
      <c r="CC198" s="2">
        <v>0</v>
      </c>
      <c r="CD198" s="2">
        <v>0</v>
      </c>
      <c r="CE198" s="2">
        <v>0</v>
      </c>
      <c r="CF198" s="2">
        <v>0</v>
      </c>
      <c r="CG198" s="2">
        <v>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0</v>
      </c>
      <c r="CW198" s="2">
        <v>0</v>
      </c>
      <c r="CX198" s="2">
        <v>0</v>
      </c>
      <c r="CY198" s="2">
        <v>0</v>
      </c>
      <c r="CZ198" s="2">
        <v>4.2624699999999999E-4</v>
      </c>
      <c r="DA198" s="2">
        <v>2.5784899999999999E-4</v>
      </c>
      <c r="DB198" s="2">
        <v>0</v>
      </c>
      <c r="DC198" s="2">
        <v>0</v>
      </c>
      <c r="DD198" s="2">
        <v>0</v>
      </c>
      <c r="DE198" s="2">
        <v>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0</v>
      </c>
      <c r="DP198" s="2">
        <v>0</v>
      </c>
      <c r="DQ198" s="2">
        <v>0</v>
      </c>
      <c r="DR198" s="2">
        <v>0</v>
      </c>
      <c r="DS198" s="2">
        <v>0</v>
      </c>
      <c r="DT198" s="2">
        <v>0</v>
      </c>
      <c r="DU198" s="2">
        <v>0</v>
      </c>
      <c r="DV198" s="2">
        <v>0</v>
      </c>
      <c r="DW198" s="2">
        <v>0</v>
      </c>
      <c r="DX198" s="2">
        <v>0</v>
      </c>
      <c r="DY198" s="2">
        <v>0</v>
      </c>
      <c r="DZ198" s="2">
        <v>0</v>
      </c>
      <c r="EA198" s="2">
        <v>0</v>
      </c>
      <c r="EB198" s="2">
        <v>0</v>
      </c>
      <c r="EC198" s="2">
        <v>0</v>
      </c>
      <c r="ED198" s="2">
        <v>0</v>
      </c>
      <c r="EE198" s="2">
        <v>0</v>
      </c>
      <c r="EF198" s="4">
        <v>7.1500000000000003E-5</v>
      </c>
      <c r="EG198" s="2">
        <v>0</v>
      </c>
      <c r="EH198" s="4">
        <v>5.94E-5</v>
      </c>
      <c r="EI198" s="2">
        <v>0</v>
      </c>
      <c r="EJ198" s="4">
        <v>4.3900000000000003E-5</v>
      </c>
      <c r="EK198" s="4">
        <v>2.8E-5</v>
      </c>
      <c r="EL198" s="2">
        <v>0</v>
      </c>
      <c r="EM198" s="2">
        <v>0</v>
      </c>
      <c r="EN198" s="2">
        <v>0</v>
      </c>
      <c r="EO198" s="2">
        <v>0</v>
      </c>
      <c r="EP198" s="2">
        <v>0</v>
      </c>
      <c r="EQ198" s="2">
        <v>0</v>
      </c>
      <c r="ER198" s="2">
        <v>0</v>
      </c>
      <c r="ES198" s="2">
        <v>0</v>
      </c>
      <c r="ET198" s="2">
        <v>0</v>
      </c>
      <c r="EU198" s="2">
        <v>0</v>
      </c>
      <c r="EV198" s="2">
        <v>0</v>
      </c>
      <c r="EW198" s="2">
        <v>0</v>
      </c>
      <c r="EX198" s="2">
        <v>0</v>
      </c>
      <c r="EY198" s="2">
        <v>0</v>
      </c>
      <c r="EZ198" s="2">
        <v>0</v>
      </c>
      <c r="FA198" s="2">
        <v>0</v>
      </c>
      <c r="FB198" s="2">
        <v>0</v>
      </c>
      <c r="FC198" s="2">
        <v>0</v>
      </c>
      <c r="FD198" s="2">
        <v>0</v>
      </c>
      <c r="FE198" s="2">
        <v>0</v>
      </c>
      <c r="FF198" s="2">
        <v>0</v>
      </c>
      <c r="FG198" s="2">
        <v>0</v>
      </c>
      <c r="FH198" s="2">
        <v>0</v>
      </c>
      <c r="FI198" s="2">
        <v>0</v>
      </c>
      <c r="FJ198" s="2">
        <v>0</v>
      </c>
      <c r="FK198" s="2">
        <v>0</v>
      </c>
      <c r="FL198" s="2">
        <v>0</v>
      </c>
      <c r="FM198" s="2">
        <v>0</v>
      </c>
      <c r="FN198" s="2">
        <v>0</v>
      </c>
      <c r="FO198" s="2">
        <v>0</v>
      </c>
      <c r="FP198" s="2">
        <v>0</v>
      </c>
      <c r="FQ198" s="2">
        <v>0</v>
      </c>
      <c r="FR198" s="2">
        <v>0</v>
      </c>
      <c r="FS198" s="2">
        <v>0</v>
      </c>
      <c r="FT198" s="2">
        <v>0</v>
      </c>
      <c r="FU198" s="2">
        <v>0</v>
      </c>
      <c r="FV198" s="2">
        <v>0</v>
      </c>
      <c r="FW198" s="2">
        <v>0</v>
      </c>
      <c r="FX198" s="2">
        <v>0</v>
      </c>
      <c r="FY198" s="2">
        <v>0</v>
      </c>
      <c r="FZ198" s="2">
        <v>0</v>
      </c>
      <c r="GA198" s="2">
        <v>0</v>
      </c>
      <c r="GB198" s="4">
        <v>1.5099999999999999E-5</v>
      </c>
      <c r="GC198" s="2">
        <v>0</v>
      </c>
      <c r="GD198" s="4">
        <v>9.9199999999999999E-6</v>
      </c>
      <c r="GE198" s="2">
        <v>1.3906300000000001E-4</v>
      </c>
      <c r="GF198" s="2">
        <v>0</v>
      </c>
      <c r="GG198" s="2">
        <v>0</v>
      </c>
      <c r="GH198" s="2">
        <v>0</v>
      </c>
      <c r="GI198" s="2">
        <v>0</v>
      </c>
      <c r="GJ198" s="2">
        <v>0</v>
      </c>
      <c r="GK198" s="2">
        <v>0</v>
      </c>
      <c r="GL198" s="4">
        <v>2.7900000000000001E-5</v>
      </c>
      <c r="GM198" s="2">
        <v>0</v>
      </c>
      <c r="GN198" s="2">
        <v>0</v>
      </c>
      <c r="GO198" s="2">
        <v>0</v>
      </c>
      <c r="GP198" s="2">
        <v>0</v>
      </c>
      <c r="GQ198" s="2">
        <v>0</v>
      </c>
      <c r="GR198" s="2">
        <v>0</v>
      </c>
      <c r="GS198" s="2">
        <v>0</v>
      </c>
      <c r="GT198" s="2">
        <v>0</v>
      </c>
      <c r="GU198" s="2">
        <v>0</v>
      </c>
      <c r="GV198" s="2">
        <v>0</v>
      </c>
      <c r="GW198" s="2">
        <v>0</v>
      </c>
      <c r="GX198" s="2">
        <v>0</v>
      </c>
      <c r="GY198" s="2">
        <v>0</v>
      </c>
      <c r="GZ198" s="2">
        <v>0</v>
      </c>
      <c r="HA198" s="2">
        <v>0</v>
      </c>
      <c r="HB198" s="2">
        <v>1.1911199999999999E-4</v>
      </c>
      <c r="HC198" s="2">
        <v>0</v>
      </c>
      <c r="HD198" s="2">
        <v>0</v>
      </c>
      <c r="HE198" s="4">
        <v>1.33E-5</v>
      </c>
      <c r="HF198" s="2">
        <v>0</v>
      </c>
      <c r="HG198" s="2">
        <v>0</v>
      </c>
      <c r="HH198" s="2">
        <v>0</v>
      </c>
      <c r="HI198" s="2">
        <v>0</v>
      </c>
      <c r="HJ198" s="2">
        <v>0</v>
      </c>
      <c r="HK198" s="2">
        <v>0</v>
      </c>
      <c r="HL198" s="2">
        <v>0</v>
      </c>
      <c r="HM198" s="4">
        <v>9.7899999999999997E-8</v>
      </c>
      <c r="HN198" s="2">
        <v>0</v>
      </c>
      <c r="HO198" s="2">
        <v>0</v>
      </c>
      <c r="HP198" s="2">
        <v>0</v>
      </c>
      <c r="HQ198" s="2">
        <v>0</v>
      </c>
      <c r="HR198" s="2">
        <v>0</v>
      </c>
      <c r="HS198" s="2">
        <v>0</v>
      </c>
      <c r="HT198" s="2">
        <v>0</v>
      </c>
      <c r="HU198" s="2">
        <v>0</v>
      </c>
      <c r="HV198" s="2">
        <v>0</v>
      </c>
      <c r="HW198" s="2">
        <v>0</v>
      </c>
      <c r="HX198" s="4">
        <v>7.47E-5</v>
      </c>
      <c r="HY198" s="2">
        <v>0</v>
      </c>
      <c r="HZ198" s="2">
        <v>0</v>
      </c>
      <c r="IA198" s="2">
        <v>1.14885E-4</v>
      </c>
      <c r="IB198" s="2">
        <v>0</v>
      </c>
      <c r="IC198" s="2">
        <v>0</v>
      </c>
      <c r="ID198" s="4">
        <v>1.26E-5</v>
      </c>
      <c r="IE198" s="2">
        <v>0</v>
      </c>
      <c r="IF198" s="2">
        <v>0</v>
      </c>
      <c r="IG198" s="2">
        <v>0</v>
      </c>
      <c r="IH198" s="2">
        <v>0</v>
      </c>
      <c r="II198" s="4">
        <v>2.6099999999999999E-8</v>
      </c>
      <c r="IJ198" s="2">
        <v>0</v>
      </c>
      <c r="IK198" s="4">
        <v>8.81E-5</v>
      </c>
      <c r="IL198" s="2">
        <v>0</v>
      </c>
      <c r="IM198" s="2">
        <v>0</v>
      </c>
      <c r="IN198" s="2">
        <v>0</v>
      </c>
      <c r="IO198" s="2">
        <v>0</v>
      </c>
      <c r="IP198" s="2">
        <v>0</v>
      </c>
      <c r="IQ198" s="2">
        <v>0</v>
      </c>
      <c r="IR198" s="2">
        <v>0</v>
      </c>
      <c r="IS198" s="2">
        <v>0</v>
      </c>
      <c r="IT198" s="2">
        <v>3.86516E-4</v>
      </c>
      <c r="IU198" s="4">
        <v>1.11E-5</v>
      </c>
      <c r="IV198" s="2">
        <v>0</v>
      </c>
      <c r="IW198" s="4">
        <v>3.9799999999999998E-5</v>
      </c>
      <c r="IX198" s="2">
        <v>2.2969E-4</v>
      </c>
      <c r="IY198" s="4">
        <v>8.53E-5</v>
      </c>
      <c r="IZ198" s="2">
        <v>0</v>
      </c>
      <c r="JA198" s="2">
        <v>0</v>
      </c>
      <c r="JB198" s="2">
        <v>0</v>
      </c>
      <c r="JC198" s="2">
        <v>0</v>
      </c>
      <c r="JD198" s="2">
        <v>0</v>
      </c>
      <c r="JE198" s="2">
        <v>0</v>
      </c>
      <c r="JF198" s="2">
        <v>0</v>
      </c>
      <c r="JG198" s="2">
        <v>0</v>
      </c>
      <c r="JH198" s="2">
        <v>0</v>
      </c>
      <c r="JI198" s="2">
        <v>0</v>
      </c>
      <c r="JJ198" s="2">
        <v>0</v>
      </c>
      <c r="JK198" s="2">
        <v>0</v>
      </c>
      <c r="JL198" s="2">
        <v>0</v>
      </c>
      <c r="JM198" s="2">
        <v>0</v>
      </c>
      <c r="JN198" s="2">
        <v>0</v>
      </c>
      <c r="JO198" s="2">
        <v>0</v>
      </c>
      <c r="JP198" s="2">
        <v>0</v>
      </c>
      <c r="JQ198" s="2">
        <v>0</v>
      </c>
      <c r="JR198" s="2">
        <v>0</v>
      </c>
      <c r="JS198" s="2">
        <v>0</v>
      </c>
      <c r="JT198" s="2">
        <v>0</v>
      </c>
      <c r="JU198" s="2">
        <v>0</v>
      </c>
      <c r="JV198" s="2">
        <v>0</v>
      </c>
      <c r="JW198" s="2">
        <v>0</v>
      </c>
      <c r="JX198" s="2">
        <v>0</v>
      </c>
      <c r="JY198" s="2">
        <v>0</v>
      </c>
      <c r="JZ198" s="2">
        <v>0</v>
      </c>
      <c r="KA198" s="2">
        <v>0</v>
      </c>
      <c r="KB198" s="2">
        <v>0</v>
      </c>
      <c r="KC198" s="2">
        <v>0</v>
      </c>
      <c r="KD198" s="2">
        <v>0</v>
      </c>
      <c r="KE198" s="2">
        <v>0</v>
      </c>
      <c r="KF198" s="2">
        <v>0</v>
      </c>
      <c r="KG198" s="2">
        <v>0</v>
      </c>
      <c r="KH198" s="4">
        <v>3.7900000000000002E-8</v>
      </c>
      <c r="KI198" s="2">
        <v>0</v>
      </c>
      <c r="KJ198" s="2">
        <v>0</v>
      </c>
      <c r="KK198" s="4">
        <v>4.0800000000000002E-5</v>
      </c>
      <c r="KL198" s="2">
        <v>0</v>
      </c>
      <c r="KM198" s="2">
        <v>0</v>
      </c>
      <c r="KN198" s="2">
        <v>0</v>
      </c>
      <c r="KO198" s="2">
        <v>0</v>
      </c>
      <c r="KP198" s="2">
        <v>0</v>
      </c>
      <c r="KQ198" s="2">
        <v>0</v>
      </c>
      <c r="KR198" s="2">
        <v>0</v>
      </c>
      <c r="KS198" s="2">
        <v>0</v>
      </c>
      <c r="KT198" s="2">
        <v>0</v>
      </c>
      <c r="KU198" s="2">
        <v>0</v>
      </c>
      <c r="KV198" s="2">
        <v>0</v>
      </c>
      <c r="KW198" s="2">
        <v>0</v>
      </c>
      <c r="KX198" s="2">
        <v>0</v>
      </c>
      <c r="KY198" s="2">
        <v>0</v>
      </c>
      <c r="KZ198" s="2">
        <v>0</v>
      </c>
      <c r="LA198" s="2">
        <v>0</v>
      </c>
      <c r="LB198" s="2">
        <v>0</v>
      </c>
      <c r="LC198" s="2">
        <v>0</v>
      </c>
      <c r="LD198" s="2">
        <v>0</v>
      </c>
      <c r="LE198" s="2">
        <v>0</v>
      </c>
      <c r="LF198" s="2">
        <v>0</v>
      </c>
      <c r="LG198" s="2">
        <v>0</v>
      </c>
      <c r="LH198" s="2">
        <v>0</v>
      </c>
      <c r="LI198" s="2">
        <v>0</v>
      </c>
      <c r="LJ198" s="2">
        <v>0</v>
      </c>
      <c r="LK198" s="2">
        <v>0</v>
      </c>
    </row>
    <row r="199" spans="1:323" ht="15" x14ac:dyDescent="0.25">
      <c r="A199" s="2">
        <v>1</v>
      </c>
      <c r="B199" s="2">
        <v>54</v>
      </c>
      <c r="C199" s="2" t="s">
        <v>217</v>
      </c>
      <c r="D199" s="2">
        <v>604106576</v>
      </c>
      <c r="E199" s="2" t="s">
        <v>5</v>
      </c>
      <c r="F199" s="2">
        <v>325579</v>
      </c>
      <c r="G199" s="2" t="s">
        <v>1</v>
      </c>
      <c r="H199" s="2">
        <v>86</v>
      </c>
      <c r="I199" s="3" t="s">
        <v>74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1.15665E-4</v>
      </c>
      <c r="W199" s="4">
        <v>1.8099999999999999E-5</v>
      </c>
      <c r="X199" s="2">
        <v>1.1917589999999999E-3</v>
      </c>
      <c r="Y199" s="2">
        <v>3.45862E-4</v>
      </c>
      <c r="Z199" s="2">
        <v>6.6466599999999995E-4</v>
      </c>
      <c r="AA199" s="2">
        <v>1.031232E-3</v>
      </c>
      <c r="AB199" s="2">
        <v>2.64818E-4</v>
      </c>
      <c r="AC199" s="2">
        <v>4.0871290000000001E-3</v>
      </c>
      <c r="AD199" s="2">
        <v>5.2884439999999998E-3</v>
      </c>
      <c r="AE199" s="2">
        <v>7.7060099999999999E-4</v>
      </c>
      <c r="AF199" s="2">
        <v>4.8813600000000002E-4</v>
      </c>
      <c r="AG199" s="2">
        <v>3.1355100000000002E-4</v>
      </c>
      <c r="AH199" s="2">
        <v>1.0790179999999999E-3</v>
      </c>
      <c r="AI199" s="2">
        <v>0</v>
      </c>
      <c r="AJ199" s="2">
        <v>0</v>
      </c>
      <c r="AK199" s="2">
        <v>0</v>
      </c>
      <c r="AL199" s="2">
        <v>0</v>
      </c>
      <c r="AM199" s="2">
        <v>0</v>
      </c>
      <c r="AN199" s="2">
        <v>0</v>
      </c>
      <c r="AO199" s="2">
        <v>1.7755700000000001E-4</v>
      </c>
      <c r="AP199" s="2">
        <v>0</v>
      </c>
      <c r="AQ199" s="2">
        <v>2.30027E-4</v>
      </c>
      <c r="AR199" s="2">
        <v>0</v>
      </c>
      <c r="AS199" s="2">
        <v>4.1670999999999999E-4</v>
      </c>
      <c r="AT199" s="2">
        <v>3.1747900000000001E-4</v>
      </c>
      <c r="AU199" s="2">
        <v>0</v>
      </c>
      <c r="AV199" s="2">
        <v>1.27012E-4</v>
      </c>
      <c r="AW199" s="2">
        <v>3.44178E-4</v>
      </c>
      <c r="AX199" s="2">
        <v>1.708483E-3</v>
      </c>
      <c r="AY199" s="2">
        <v>6.8477399999999997E-4</v>
      </c>
      <c r="AZ199" s="2">
        <v>7.4425800000000003E-4</v>
      </c>
      <c r="BA199" s="2">
        <v>0</v>
      </c>
      <c r="BB199" s="2">
        <v>0</v>
      </c>
      <c r="BC199" s="2">
        <v>0</v>
      </c>
      <c r="BD199" s="2">
        <v>0</v>
      </c>
      <c r="BE199" s="2">
        <v>0</v>
      </c>
      <c r="BF199" s="2">
        <v>0</v>
      </c>
      <c r="BG199" s="2">
        <v>0</v>
      </c>
      <c r="BH199" s="2">
        <v>0</v>
      </c>
      <c r="BI199" s="2">
        <v>0</v>
      </c>
      <c r="BJ199" s="2">
        <v>0</v>
      </c>
      <c r="BK199" s="2">
        <v>0</v>
      </c>
      <c r="BL199" s="2">
        <v>0</v>
      </c>
      <c r="BM199" s="2">
        <v>0</v>
      </c>
      <c r="BN199" s="2">
        <v>0</v>
      </c>
      <c r="BO199" s="2">
        <v>0</v>
      </c>
      <c r="BP199" s="2">
        <v>0</v>
      </c>
      <c r="BQ199" s="2">
        <v>0</v>
      </c>
      <c r="BR199" s="2">
        <v>1.768139E-3</v>
      </c>
      <c r="BS199" s="2">
        <v>2.04079E-4</v>
      </c>
      <c r="BT199" s="2">
        <v>2.13103E-4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1.68331E-4</v>
      </c>
      <c r="CA199" s="4">
        <v>2.3900000000000002E-5</v>
      </c>
      <c r="CB199" s="2">
        <v>0</v>
      </c>
      <c r="CC199" s="2">
        <v>0</v>
      </c>
      <c r="CD199" s="2">
        <v>0</v>
      </c>
      <c r="CE199" s="4">
        <v>1.06E-5</v>
      </c>
      <c r="CF199" s="2">
        <v>0</v>
      </c>
      <c r="CG199" s="2">
        <v>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0</v>
      </c>
      <c r="CN199" s="2">
        <v>0</v>
      </c>
      <c r="CO199" s="4">
        <v>9.09E-5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0</v>
      </c>
      <c r="CZ199" s="2">
        <v>1.73072E-4</v>
      </c>
      <c r="DA199" s="2">
        <v>7.9149600000000004E-4</v>
      </c>
      <c r="DB199" s="2">
        <v>0</v>
      </c>
      <c r="DC199" s="2">
        <v>0</v>
      </c>
      <c r="DD199" s="2">
        <v>0</v>
      </c>
      <c r="DE199" s="2">
        <v>0</v>
      </c>
      <c r="DF199" s="2">
        <v>0</v>
      </c>
      <c r="DG199" s="2">
        <v>0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0</v>
      </c>
      <c r="DP199" s="2">
        <v>0</v>
      </c>
      <c r="DQ199" s="2">
        <v>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0</v>
      </c>
      <c r="DX199" s="2">
        <v>0</v>
      </c>
      <c r="DY199" s="2">
        <v>0</v>
      </c>
      <c r="DZ199" s="2">
        <v>0</v>
      </c>
      <c r="EA199" s="2">
        <v>0</v>
      </c>
      <c r="EB199" s="4">
        <v>6.7299999999999999E-6</v>
      </c>
      <c r="EC199" s="4">
        <v>2.4899999999999999E-5</v>
      </c>
      <c r="ED199" s="4">
        <v>6.8300000000000007E-5</v>
      </c>
      <c r="EE199" s="2">
        <v>0</v>
      </c>
      <c r="EF199" s="2">
        <v>1.55761E-4</v>
      </c>
      <c r="EG199" s="2">
        <v>0</v>
      </c>
      <c r="EH199" s="4">
        <v>8.6500000000000002E-5</v>
      </c>
      <c r="EI199" s="4">
        <v>4.3300000000000003E-7</v>
      </c>
      <c r="EJ199" s="2">
        <v>0</v>
      </c>
      <c r="EK199" s="2">
        <v>0</v>
      </c>
      <c r="EL199" s="2">
        <v>0</v>
      </c>
      <c r="EM199" s="2">
        <v>0</v>
      </c>
      <c r="EN199" s="2">
        <v>0</v>
      </c>
      <c r="EO199" s="2">
        <v>0</v>
      </c>
      <c r="EP199" s="2">
        <v>0</v>
      </c>
      <c r="EQ199" s="2">
        <v>0</v>
      </c>
      <c r="ER199" s="2">
        <v>0</v>
      </c>
      <c r="ES199" s="2">
        <v>0</v>
      </c>
      <c r="ET199" s="2">
        <v>0</v>
      </c>
      <c r="EU199" s="2">
        <v>0</v>
      </c>
      <c r="EV199" s="2">
        <v>0</v>
      </c>
      <c r="EW199" s="2">
        <v>0</v>
      </c>
      <c r="EX199" s="2">
        <v>0</v>
      </c>
      <c r="EY199" s="2">
        <v>0</v>
      </c>
      <c r="EZ199" s="2">
        <v>0</v>
      </c>
      <c r="FA199" s="2">
        <v>0</v>
      </c>
      <c r="FB199" s="2">
        <v>0</v>
      </c>
      <c r="FC199" s="2">
        <v>0</v>
      </c>
      <c r="FD199" s="2">
        <v>0</v>
      </c>
      <c r="FE199" s="2">
        <v>0</v>
      </c>
      <c r="FF199" s="2">
        <v>0</v>
      </c>
      <c r="FG199" s="2">
        <v>0</v>
      </c>
      <c r="FH199" s="4">
        <v>8.5799999999999992E-6</v>
      </c>
      <c r="FI199" s="2">
        <v>0</v>
      </c>
      <c r="FJ199" s="2">
        <v>0</v>
      </c>
      <c r="FK199" s="2">
        <v>0</v>
      </c>
      <c r="FL199" s="2">
        <v>0</v>
      </c>
      <c r="FM199" s="2">
        <v>0</v>
      </c>
      <c r="FN199" s="2">
        <v>0</v>
      </c>
      <c r="FO199" s="2">
        <v>0</v>
      </c>
      <c r="FP199" s="2">
        <v>0</v>
      </c>
      <c r="FQ199" s="2">
        <v>0</v>
      </c>
      <c r="FR199" s="2">
        <v>0</v>
      </c>
      <c r="FS199" s="2">
        <v>0</v>
      </c>
      <c r="FT199" s="2">
        <v>0</v>
      </c>
      <c r="FU199" s="2">
        <v>0</v>
      </c>
      <c r="FV199" s="2">
        <v>0</v>
      </c>
      <c r="FW199" s="2">
        <v>0</v>
      </c>
      <c r="FX199" s="2">
        <v>0</v>
      </c>
      <c r="FY199" s="2">
        <v>0</v>
      </c>
      <c r="FZ199" s="4">
        <v>3.0599999999999999E-6</v>
      </c>
      <c r="GA199" s="2">
        <v>0</v>
      </c>
      <c r="GB199" s="4">
        <v>4.2799999999999997E-5</v>
      </c>
      <c r="GC199" s="4">
        <v>5.0599999999999997E-5</v>
      </c>
      <c r="GD199" s="2">
        <v>0</v>
      </c>
      <c r="GE199" s="2">
        <v>2.86168E-4</v>
      </c>
      <c r="GF199" s="2">
        <v>0</v>
      </c>
      <c r="GG199" s="2">
        <v>0</v>
      </c>
      <c r="GH199" s="2">
        <v>0</v>
      </c>
      <c r="GI199" s="2">
        <v>0</v>
      </c>
      <c r="GJ199" s="2">
        <v>0</v>
      </c>
      <c r="GK199" s="2">
        <v>0</v>
      </c>
      <c r="GL199" s="2">
        <v>0</v>
      </c>
      <c r="GM199" s="2">
        <v>0</v>
      </c>
      <c r="GN199" s="2">
        <v>0</v>
      </c>
      <c r="GO199" s="2">
        <v>0</v>
      </c>
      <c r="GP199" s="2">
        <v>0</v>
      </c>
      <c r="GQ199" s="2">
        <v>0</v>
      </c>
      <c r="GR199" s="2">
        <v>0</v>
      </c>
      <c r="GS199" s="2">
        <v>0</v>
      </c>
      <c r="GT199" s="2">
        <v>0</v>
      </c>
      <c r="GU199" s="2">
        <v>0</v>
      </c>
      <c r="GV199" s="2">
        <v>0</v>
      </c>
      <c r="GW199" s="2">
        <v>0</v>
      </c>
      <c r="GX199" s="2">
        <v>0</v>
      </c>
      <c r="GY199" s="2">
        <v>0</v>
      </c>
      <c r="GZ199" s="2">
        <v>0</v>
      </c>
      <c r="HA199" s="2">
        <v>0</v>
      </c>
      <c r="HB199" s="4">
        <v>8.1600000000000005E-5</v>
      </c>
      <c r="HC199" s="2">
        <v>0</v>
      </c>
      <c r="HD199" s="2">
        <v>0</v>
      </c>
      <c r="HE199" s="2">
        <v>0</v>
      </c>
      <c r="HF199" s="2">
        <v>0</v>
      </c>
      <c r="HG199" s="2">
        <v>0</v>
      </c>
      <c r="HH199" s="2">
        <v>0</v>
      </c>
      <c r="HI199" s="2">
        <v>0</v>
      </c>
      <c r="HJ199" s="2">
        <v>0</v>
      </c>
      <c r="HK199" s="2">
        <v>0</v>
      </c>
      <c r="HL199" s="2">
        <v>0</v>
      </c>
      <c r="HM199" s="2">
        <v>0</v>
      </c>
      <c r="HN199" s="2">
        <v>0</v>
      </c>
      <c r="HO199" s="2">
        <v>0</v>
      </c>
      <c r="HP199" s="2">
        <v>0</v>
      </c>
      <c r="HQ199" s="2">
        <v>0</v>
      </c>
      <c r="HR199" s="2">
        <v>0</v>
      </c>
      <c r="HS199" s="2">
        <v>0</v>
      </c>
      <c r="HT199" s="2">
        <v>0</v>
      </c>
      <c r="HU199" s="2">
        <v>0</v>
      </c>
      <c r="HV199" s="2">
        <v>0</v>
      </c>
      <c r="HW199" s="2">
        <v>0</v>
      </c>
      <c r="HX199" s="2">
        <v>0</v>
      </c>
      <c r="HY199" s="2">
        <v>0</v>
      </c>
      <c r="HZ199" s="2">
        <v>0</v>
      </c>
      <c r="IA199" s="2">
        <v>3.6723600000000001E-4</v>
      </c>
      <c r="IB199" s="2">
        <v>0</v>
      </c>
      <c r="IC199" s="2">
        <v>0</v>
      </c>
      <c r="ID199" s="4">
        <v>1.7E-5</v>
      </c>
      <c r="IE199" s="2">
        <v>0</v>
      </c>
      <c r="IF199" s="2">
        <v>0</v>
      </c>
      <c r="IG199" s="2">
        <v>0</v>
      </c>
      <c r="IH199" s="2">
        <v>0</v>
      </c>
      <c r="II199" s="4">
        <v>1.7799999999999999E-5</v>
      </c>
      <c r="IJ199" s="2">
        <v>0</v>
      </c>
      <c r="IK199" s="2">
        <v>0</v>
      </c>
      <c r="IL199" s="2">
        <v>0</v>
      </c>
      <c r="IM199" s="2">
        <v>0</v>
      </c>
      <c r="IN199" s="2">
        <v>0</v>
      </c>
      <c r="IO199" s="2">
        <v>0</v>
      </c>
      <c r="IP199" s="2">
        <v>0</v>
      </c>
      <c r="IQ199" s="2">
        <v>0</v>
      </c>
      <c r="IR199" s="2">
        <v>0</v>
      </c>
      <c r="IS199" s="2">
        <v>0</v>
      </c>
      <c r="IT199" s="2">
        <v>2.0231399999999999E-4</v>
      </c>
      <c r="IU199" s="4">
        <v>1.7E-5</v>
      </c>
      <c r="IV199" s="2">
        <v>0</v>
      </c>
      <c r="IW199" s="4">
        <v>5.52E-5</v>
      </c>
      <c r="IX199" s="4">
        <v>5.77E-5</v>
      </c>
      <c r="IY199" s="4">
        <v>6.86E-5</v>
      </c>
      <c r="IZ199" s="2">
        <v>0</v>
      </c>
      <c r="JA199" s="2">
        <v>0</v>
      </c>
      <c r="JB199" s="2">
        <v>0</v>
      </c>
      <c r="JC199" s="2">
        <v>0</v>
      </c>
      <c r="JD199" s="2">
        <v>0</v>
      </c>
      <c r="JE199" s="2">
        <v>0</v>
      </c>
      <c r="JF199" s="2">
        <v>0</v>
      </c>
      <c r="JG199" s="2">
        <v>0</v>
      </c>
      <c r="JH199" s="2">
        <v>0</v>
      </c>
      <c r="JI199" s="2">
        <v>0</v>
      </c>
      <c r="JJ199" s="2">
        <v>0</v>
      </c>
      <c r="JK199" s="2">
        <v>0</v>
      </c>
      <c r="JL199" s="2">
        <v>0</v>
      </c>
      <c r="JM199" s="2">
        <v>0</v>
      </c>
      <c r="JN199" s="2">
        <v>0</v>
      </c>
      <c r="JO199" s="2">
        <v>0</v>
      </c>
      <c r="JP199" s="2">
        <v>0</v>
      </c>
      <c r="JQ199" s="2">
        <v>0</v>
      </c>
      <c r="JR199" s="2">
        <v>0</v>
      </c>
      <c r="JS199" s="2">
        <v>0</v>
      </c>
      <c r="JT199" s="2">
        <v>0</v>
      </c>
      <c r="JU199" s="2">
        <v>0</v>
      </c>
      <c r="JV199" s="2">
        <v>0</v>
      </c>
      <c r="JW199" s="2">
        <v>0</v>
      </c>
      <c r="JX199" s="2">
        <v>0</v>
      </c>
      <c r="JY199" s="2">
        <v>0</v>
      </c>
      <c r="JZ199" s="2">
        <v>0</v>
      </c>
      <c r="KA199" s="2">
        <v>0</v>
      </c>
      <c r="KB199" s="2">
        <v>0</v>
      </c>
      <c r="KC199" s="2">
        <v>0</v>
      </c>
      <c r="KD199" s="2">
        <v>0</v>
      </c>
      <c r="KE199" s="2">
        <v>0</v>
      </c>
      <c r="KF199" s="2">
        <v>0</v>
      </c>
      <c r="KG199" s="2">
        <v>0</v>
      </c>
      <c r="KH199" s="2">
        <v>0</v>
      </c>
      <c r="KI199" s="2">
        <v>0</v>
      </c>
      <c r="KJ199" s="2">
        <v>0</v>
      </c>
      <c r="KK199" s="4">
        <v>3.1000000000000001E-5</v>
      </c>
      <c r="KL199" s="2">
        <v>0</v>
      </c>
      <c r="KM199" s="2">
        <v>0</v>
      </c>
      <c r="KN199" s="2">
        <v>0</v>
      </c>
      <c r="KO199" s="2">
        <v>0</v>
      </c>
      <c r="KP199" s="2">
        <v>0</v>
      </c>
      <c r="KQ199" s="2">
        <v>0</v>
      </c>
      <c r="KR199" s="2">
        <v>0</v>
      </c>
      <c r="KS199" s="2">
        <v>0</v>
      </c>
      <c r="KT199" s="2">
        <v>0</v>
      </c>
      <c r="KU199" s="2">
        <v>0</v>
      </c>
      <c r="KV199" s="2">
        <v>0</v>
      </c>
      <c r="KW199" s="2">
        <v>0</v>
      </c>
      <c r="KX199" s="2">
        <v>0</v>
      </c>
      <c r="KY199" s="2">
        <v>0</v>
      </c>
      <c r="KZ199" s="2">
        <v>0</v>
      </c>
      <c r="LA199" s="2">
        <v>0</v>
      </c>
      <c r="LB199" s="2">
        <v>0</v>
      </c>
      <c r="LC199" s="2">
        <v>0</v>
      </c>
      <c r="LD199" s="2">
        <v>0</v>
      </c>
      <c r="LE199" s="2">
        <v>0</v>
      </c>
      <c r="LF199" s="2">
        <v>0</v>
      </c>
      <c r="LG199" s="2">
        <v>0</v>
      </c>
      <c r="LH199" s="2">
        <v>0</v>
      </c>
      <c r="LI199" s="2">
        <v>0</v>
      </c>
      <c r="LJ199" s="2">
        <v>0</v>
      </c>
      <c r="LK199" s="2">
        <v>0</v>
      </c>
    </row>
    <row r="200" spans="1:323" ht="15" x14ac:dyDescent="0.25">
      <c r="A200" s="2">
        <v>1</v>
      </c>
      <c r="B200" s="2">
        <v>53</v>
      </c>
      <c r="C200" s="2" t="s">
        <v>218</v>
      </c>
      <c r="D200" s="2">
        <v>810421471</v>
      </c>
      <c r="E200" s="2" t="s">
        <v>8</v>
      </c>
      <c r="F200" s="2">
        <v>419234</v>
      </c>
      <c r="G200" s="2" t="s">
        <v>4</v>
      </c>
      <c r="H200" s="2">
        <v>89</v>
      </c>
      <c r="I200" s="3" t="s">
        <v>74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4">
        <v>5.9699999999999996E-6</v>
      </c>
      <c r="W200" s="2">
        <v>2.6123100000000001E-4</v>
      </c>
      <c r="X200" s="2">
        <v>1.2533970000000001E-3</v>
      </c>
      <c r="Y200" s="2">
        <v>8.9811100000000005E-4</v>
      </c>
      <c r="Z200" s="2">
        <v>4.5290400000000001E-4</v>
      </c>
      <c r="AA200" s="2">
        <v>2.161081E-3</v>
      </c>
      <c r="AB200" s="2">
        <v>4.4185300000000003E-4</v>
      </c>
      <c r="AC200" s="2">
        <v>3.899956E-3</v>
      </c>
      <c r="AD200" s="2">
        <v>9.7443110000000003E-3</v>
      </c>
      <c r="AE200" s="2">
        <v>1.629791E-3</v>
      </c>
      <c r="AF200" s="2">
        <v>2.4528100000000003E-4</v>
      </c>
      <c r="AG200" s="2">
        <v>7.8454900000000005E-4</v>
      </c>
      <c r="AH200" s="2">
        <v>4.5644680000000003E-3</v>
      </c>
      <c r="AI200" s="2">
        <v>2.1086799999999999E-4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4.6550699999999999E-4</v>
      </c>
      <c r="AP200" s="2">
        <v>0</v>
      </c>
      <c r="AQ200" s="2">
        <v>5.0581699999999999E-4</v>
      </c>
      <c r="AR200" s="2">
        <v>0</v>
      </c>
      <c r="AS200" s="2">
        <v>1.186E-4</v>
      </c>
      <c r="AT200" s="4">
        <v>3.43E-5</v>
      </c>
      <c r="AU200" s="4">
        <v>8.2399999999999997E-5</v>
      </c>
      <c r="AV200" s="2">
        <v>3.2679399999999999E-4</v>
      </c>
      <c r="AW200" s="2">
        <v>7.8359620000000001E-3</v>
      </c>
      <c r="AX200" s="2">
        <v>2.8848559999999999E-3</v>
      </c>
      <c r="AY200" s="2">
        <v>1.5706819999999999E-3</v>
      </c>
      <c r="AZ200" s="2">
        <v>2.8177520000000002E-3</v>
      </c>
      <c r="BA200" s="2">
        <v>0</v>
      </c>
      <c r="BB200" s="2">
        <v>0</v>
      </c>
      <c r="BC200" s="2">
        <v>0</v>
      </c>
      <c r="BD200" s="2">
        <v>0</v>
      </c>
      <c r="BE200" s="2">
        <v>0</v>
      </c>
      <c r="BF200" s="4">
        <v>6.7199999999999994E-5</v>
      </c>
      <c r="BG200" s="2">
        <v>0</v>
      </c>
      <c r="BH200" s="2">
        <v>0</v>
      </c>
      <c r="BI200" s="2">
        <v>0</v>
      </c>
      <c r="BJ200" s="2">
        <v>0</v>
      </c>
      <c r="BK200" s="2">
        <v>0</v>
      </c>
      <c r="BL200" s="2">
        <v>0</v>
      </c>
      <c r="BM200" s="2">
        <v>0</v>
      </c>
      <c r="BN200" s="2">
        <v>0</v>
      </c>
      <c r="BO200" s="2">
        <v>0</v>
      </c>
      <c r="BP200" s="2">
        <v>0</v>
      </c>
      <c r="BQ200" s="2">
        <v>0</v>
      </c>
      <c r="BR200" s="2">
        <v>8.0505179999999996E-3</v>
      </c>
      <c r="BS200" s="2">
        <v>1.336533E-3</v>
      </c>
      <c r="BT200" s="2">
        <v>3.1638700000000001E-4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4">
        <v>8.7999999999999998E-5</v>
      </c>
      <c r="CB200" s="2">
        <v>0</v>
      </c>
      <c r="CC200" s="4">
        <v>1.6399999999999999E-5</v>
      </c>
      <c r="CD200" s="2">
        <v>0</v>
      </c>
      <c r="CE200" s="2">
        <v>1.1163900000000001E-4</v>
      </c>
      <c r="CF200" s="2">
        <v>0</v>
      </c>
      <c r="CG200" s="2">
        <v>0</v>
      </c>
      <c r="CH200" s="2">
        <v>0</v>
      </c>
      <c r="CI200" s="2">
        <v>0</v>
      </c>
      <c r="CJ200" s="2">
        <v>0</v>
      </c>
      <c r="CK200" s="2">
        <v>0</v>
      </c>
      <c r="CL200" s="2">
        <v>0</v>
      </c>
      <c r="CM200" s="2">
        <v>0</v>
      </c>
      <c r="CN200" s="2">
        <v>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0</v>
      </c>
      <c r="CW200" s="2">
        <v>0</v>
      </c>
      <c r="CX200" s="2">
        <v>0</v>
      </c>
      <c r="CY200" s="2">
        <v>0</v>
      </c>
      <c r="CZ200" s="2">
        <v>0</v>
      </c>
      <c r="DA200" s="2">
        <v>1.76109E-4</v>
      </c>
      <c r="DB200" s="2">
        <v>0</v>
      </c>
      <c r="DC200" s="2">
        <v>0</v>
      </c>
      <c r="DD200" s="2">
        <v>0</v>
      </c>
      <c r="DE200" s="2">
        <v>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0</v>
      </c>
      <c r="DP200" s="2">
        <v>0</v>
      </c>
      <c r="DQ200" s="2">
        <v>0</v>
      </c>
      <c r="DR200" s="4">
        <v>3.1699999999999998E-5</v>
      </c>
      <c r="DS200" s="2">
        <v>0</v>
      </c>
      <c r="DT200" s="2">
        <v>0</v>
      </c>
      <c r="DU200" s="2">
        <v>0</v>
      </c>
      <c r="DV200" s="2">
        <v>0</v>
      </c>
      <c r="DW200" s="2">
        <v>0</v>
      </c>
      <c r="DX200" s="2">
        <v>0</v>
      </c>
      <c r="DY200" s="2">
        <v>0</v>
      </c>
      <c r="DZ200" s="2">
        <v>0</v>
      </c>
      <c r="EA200" s="2">
        <v>0</v>
      </c>
      <c r="EB200" s="4">
        <v>8.1199999999999993E-9</v>
      </c>
      <c r="EC200" s="2">
        <v>0</v>
      </c>
      <c r="ED200" s="2">
        <v>0</v>
      </c>
      <c r="EE200" s="2">
        <v>0</v>
      </c>
      <c r="EF200" s="2">
        <v>1.5382899999999999E-4</v>
      </c>
      <c r="EG200" s="2">
        <v>0</v>
      </c>
      <c r="EH200" s="4">
        <v>3.8800000000000001E-5</v>
      </c>
      <c r="EI200" s="4">
        <v>5.6799999999999998E-5</v>
      </c>
      <c r="EJ200" s="4">
        <v>8.6300000000000004E-6</v>
      </c>
      <c r="EK200" s="2">
        <v>0</v>
      </c>
      <c r="EL200" s="2">
        <v>0</v>
      </c>
      <c r="EM200" s="2">
        <v>0</v>
      </c>
      <c r="EN200" s="2">
        <v>0</v>
      </c>
      <c r="EO200" s="2">
        <v>0</v>
      </c>
      <c r="EP200" s="2">
        <v>0</v>
      </c>
      <c r="EQ200" s="2">
        <v>2.22208E-4</v>
      </c>
      <c r="ER200" s="2">
        <v>0</v>
      </c>
      <c r="ES200" s="2">
        <v>5.8010600000000005E-4</v>
      </c>
      <c r="ET200" s="2">
        <v>0</v>
      </c>
      <c r="EU200" s="2">
        <v>0</v>
      </c>
      <c r="EV200" s="2">
        <v>0</v>
      </c>
      <c r="EW200" s="2">
        <v>0</v>
      </c>
      <c r="EX200" s="2">
        <v>0</v>
      </c>
      <c r="EY200" s="2">
        <v>0</v>
      </c>
      <c r="EZ200" s="2">
        <v>0</v>
      </c>
      <c r="FA200" s="2">
        <v>0</v>
      </c>
      <c r="FB200" s="2">
        <v>0</v>
      </c>
      <c r="FC200" s="2">
        <v>0</v>
      </c>
      <c r="FD200" s="2">
        <v>0</v>
      </c>
      <c r="FE200" s="2">
        <v>0</v>
      </c>
      <c r="FF200" s="2">
        <v>0</v>
      </c>
      <c r="FG200" s="2">
        <v>0</v>
      </c>
      <c r="FH200" s="2">
        <v>0</v>
      </c>
      <c r="FI200" s="2">
        <v>0</v>
      </c>
      <c r="FJ200" s="2">
        <v>0</v>
      </c>
      <c r="FK200" s="2">
        <v>0</v>
      </c>
      <c r="FL200" s="2">
        <v>0</v>
      </c>
      <c r="FM200" s="2">
        <v>0</v>
      </c>
      <c r="FN200" s="2">
        <v>0</v>
      </c>
      <c r="FO200" s="2">
        <v>0</v>
      </c>
      <c r="FP200" s="2">
        <v>0</v>
      </c>
      <c r="FQ200" s="2">
        <v>0</v>
      </c>
      <c r="FR200" s="2">
        <v>0</v>
      </c>
      <c r="FS200" s="2">
        <v>0</v>
      </c>
      <c r="FT200" s="2">
        <v>0</v>
      </c>
      <c r="FU200" s="2">
        <v>0</v>
      </c>
      <c r="FV200" s="2">
        <v>0</v>
      </c>
      <c r="FW200" s="2">
        <v>0</v>
      </c>
      <c r="FX200" s="4">
        <v>3.79E-5</v>
      </c>
      <c r="FY200" s="2">
        <v>0</v>
      </c>
      <c r="FZ200" s="2">
        <v>0</v>
      </c>
      <c r="GA200" s="2">
        <v>0</v>
      </c>
      <c r="GB200" s="4">
        <v>2.6800000000000002E-6</v>
      </c>
      <c r="GC200" s="4">
        <v>8.9800000000000001E-5</v>
      </c>
      <c r="GD200" s="4">
        <v>3.7200000000000003E-5</v>
      </c>
      <c r="GE200" s="4">
        <v>9.48E-5</v>
      </c>
      <c r="GF200" s="2">
        <v>0</v>
      </c>
      <c r="GG200" s="2">
        <v>0</v>
      </c>
      <c r="GH200" s="2">
        <v>0</v>
      </c>
      <c r="GI200" s="4">
        <v>2.3099999999999999E-5</v>
      </c>
      <c r="GJ200" s="2">
        <v>0</v>
      </c>
      <c r="GK200" s="2">
        <v>0</v>
      </c>
      <c r="GL200" s="2">
        <v>0</v>
      </c>
      <c r="GM200" s="4">
        <v>2.6599999999999999E-5</v>
      </c>
      <c r="GN200" s="2">
        <v>0</v>
      </c>
      <c r="GO200" s="2">
        <v>0</v>
      </c>
      <c r="GP200" s="2">
        <v>0</v>
      </c>
      <c r="GQ200" s="2">
        <v>0</v>
      </c>
      <c r="GR200" s="2">
        <v>0</v>
      </c>
      <c r="GS200" s="2">
        <v>0</v>
      </c>
      <c r="GT200" s="2">
        <v>0</v>
      </c>
      <c r="GU200" s="2">
        <v>0</v>
      </c>
      <c r="GV200" s="2">
        <v>0</v>
      </c>
      <c r="GW200" s="2">
        <v>0</v>
      </c>
      <c r="GX200" s="2">
        <v>0</v>
      </c>
      <c r="GY200" s="2">
        <v>0</v>
      </c>
      <c r="GZ200" s="2">
        <v>0</v>
      </c>
      <c r="HA200" s="2">
        <v>0</v>
      </c>
      <c r="HB200" s="4">
        <v>7.3499999999999998E-5</v>
      </c>
      <c r="HC200" s="2">
        <v>0</v>
      </c>
      <c r="HD200" s="2">
        <v>0</v>
      </c>
      <c r="HE200" s="4">
        <v>3.5999999999999998E-6</v>
      </c>
      <c r="HF200" s="2">
        <v>0</v>
      </c>
      <c r="HG200" s="2">
        <v>0</v>
      </c>
      <c r="HH200" s="4">
        <v>2.2200000000000001E-5</v>
      </c>
      <c r="HI200" s="2">
        <v>0</v>
      </c>
      <c r="HJ200" s="2">
        <v>0</v>
      </c>
      <c r="HK200" s="2">
        <v>0</v>
      </c>
      <c r="HL200" s="2">
        <v>0</v>
      </c>
      <c r="HM200" s="2">
        <v>0</v>
      </c>
      <c r="HN200" s="2">
        <v>0</v>
      </c>
      <c r="HO200" s="2">
        <v>0</v>
      </c>
      <c r="HP200" s="2">
        <v>0</v>
      </c>
      <c r="HQ200" s="2">
        <v>0</v>
      </c>
      <c r="HR200" s="2">
        <v>0</v>
      </c>
      <c r="HS200" s="2">
        <v>0</v>
      </c>
      <c r="HT200" s="2">
        <v>0</v>
      </c>
      <c r="HU200" s="2">
        <v>0</v>
      </c>
      <c r="HV200" s="2">
        <v>0</v>
      </c>
      <c r="HW200" s="2">
        <v>0</v>
      </c>
      <c r="HX200" s="2">
        <v>0</v>
      </c>
      <c r="HY200" s="2">
        <v>0</v>
      </c>
      <c r="HZ200" s="2">
        <v>0</v>
      </c>
      <c r="IA200" s="2">
        <v>3.34087E-4</v>
      </c>
      <c r="IB200" s="2">
        <v>0</v>
      </c>
      <c r="IC200" s="2">
        <v>0</v>
      </c>
      <c r="ID200" s="4">
        <v>5.2800000000000003E-5</v>
      </c>
      <c r="IE200" s="2">
        <v>0</v>
      </c>
      <c r="IF200" s="2">
        <v>0</v>
      </c>
      <c r="IG200" s="2">
        <v>0</v>
      </c>
      <c r="IH200" s="2">
        <v>0</v>
      </c>
      <c r="II200" s="4">
        <v>2.5699999999999999E-8</v>
      </c>
      <c r="IJ200" s="2">
        <v>0</v>
      </c>
      <c r="IK200" s="2">
        <v>0</v>
      </c>
      <c r="IL200" s="2">
        <v>0</v>
      </c>
      <c r="IM200" s="2">
        <v>0</v>
      </c>
      <c r="IN200" s="2">
        <v>0</v>
      </c>
      <c r="IO200" s="2">
        <v>0</v>
      </c>
      <c r="IP200" s="2">
        <v>0</v>
      </c>
      <c r="IQ200" s="2">
        <v>0</v>
      </c>
      <c r="IR200" s="2">
        <v>0</v>
      </c>
      <c r="IS200" s="2">
        <v>0</v>
      </c>
      <c r="IT200" s="2">
        <v>5.0373400000000004E-4</v>
      </c>
      <c r="IU200" s="4">
        <v>1.11E-5</v>
      </c>
      <c r="IV200" s="2">
        <v>0</v>
      </c>
      <c r="IW200" s="2">
        <v>0</v>
      </c>
      <c r="IX200" s="2">
        <v>1.5940600000000001E-4</v>
      </c>
      <c r="IY200" s="2">
        <v>1.2782000000000001E-4</v>
      </c>
      <c r="IZ200" s="2">
        <v>0</v>
      </c>
      <c r="JA200" s="2">
        <v>0</v>
      </c>
      <c r="JB200" s="2">
        <v>0</v>
      </c>
      <c r="JC200" s="2">
        <v>0</v>
      </c>
      <c r="JD200" s="2">
        <v>0</v>
      </c>
      <c r="JE200" s="2">
        <v>0</v>
      </c>
      <c r="JF200" s="2">
        <v>0</v>
      </c>
      <c r="JG200" s="2">
        <v>0</v>
      </c>
      <c r="JH200" s="2">
        <v>0</v>
      </c>
      <c r="JI200" s="2">
        <v>0</v>
      </c>
      <c r="JJ200" s="2">
        <v>0</v>
      </c>
      <c r="JK200" s="2">
        <v>0</v>
      </c>
      <c r="JL200" s="2">
        <v>0</v>
      </c>
      <c r="JM200" s="2">
        <v>0</v>
      </c>
      <c r="JN200" s="2">
        <v>0</v>
      </c>
      <c r="JO200" s="2">
        <v>0</v>
      </c>
      <c r="JP200" s="2">
        <v>0</v>
      </c>
      <c r="JQ200" s="2">
        <v>0</v>
      </c>
      <c r="JR200" s="2">
        <v>0</v>
      </c>
      <c r="JS200" s="2">
        <v>0</v>
      </c>
      <c r="JT200" s="2">
        <v>0</v>
      </c>
      <c r="JU200" s="2">
        <v>0</v>
      </c>
      <c r="JV200" s="2">
        <v>0</v>
      </c>
      <c r="JW200" s="2">
        <v>0</v>
      </c>
      <c r="JX200" s="2">
        <v>0</v>
      </c>
      <c r="JY200" s="2">
        <v>0</v>
      </c>
      <c r="JZ200" s="2">
        <v>0</v>
      </c>
      <c r="KA200" s="2">
        <v>0</v>
      </c>
      <c r="KB200" s="2">
        <v>0</v>
      </c>
      <c r="KC200" s="2">
        <v>0</v>
      </c>
      <c r="KD200" s="2">
        <v>0</v>
      </c>
      <c r="KE200" s="2">
        <v>0</v>
      </c>
      <c r="KF200" s="2">
        <v>0</v>
      </c>
      <c r="KG200" s="2">
        <v>0</v>
      </c>
      <c r="KH200" s="2">
        <v>0</v>
      </c>
      <c r="KI200" s="2">
        <v>0</v>
      </c>
      <c r="KJ200" s="2">
        <v>0</v>
      </c>
      <c r="KK200" s="2">
        <v>0</v>
      </c>
      <c r="KL200" s="2">
        <v>0</v>
      </c>
      <c r="KM200" s="2">
        <v>0</v>
      </c>
      <c r="KN200" s="2">
        <v>0</v>
      </c>
      <c r="KO200" s="2">
        <v>0</v>
      </c>
      <c r="KP200" s="2">
        <v>0</v>
      </c>
      <c r="KQ200" s="2">
        <v>0</v>
      </c>
      <c r="KR200" s="2">
        <v>0</v>
      </c>
      <c r="KS200" s="2">
        <v>0</v>
      </c>
      <c r="KT200" s="2">
        <v>0</v>
      </c>
      <c r="KU200" s="2">
        <v>0</v>
      </c>
      <c r="KV200" s="2">
        <v>0</v>
      </c>
      <c r="KW200" s="2">
        <v>0</v>
      </c>
      <c r="KX200" s="2">
        <v>0</v>
      </c>
      <c r="KY200" s="2">
        <v>0</v>
      </c>
      <c r="KZ200" s="2">
        <v>0</v>
      </c>
      <c r="LA200" s="2">
        <v>0</v>
      </c>
      <c r="LB200" s="2">
        <v>0</v>
      </c>
      <c r="LC200" s="2">
        <v>0</v>
      </c>
      <c r="LD200" s="2">
        <v>0</v>
      </c>
      <c r="LE200" s="2">
        <v>0</v>
      </c>
      <c r="LF200" s="2">
        <v>0</v>
      </c>
      <c r="LG200" s="2">
        <v>0</v>
      </c>
      <c r="LH200" s="2">
        <v>0</v>
      </c>
      <c r="LI200" s="2">
        <v>0</v>
      </c>
      <c r="LJ200" s="2">
        <v>0</v>
      </c>
      <c r="LK200" s="2">
        <v>0</v>
      </c>
    </row>
    <row r="201" spans="1:323" ht="15" x14ac:dyDescent="0.25">
      <c r="A201" s="2">
        <v>1</v>
      </c>
      <c r="B201" s="2">
        <v>52</v>
      </c>
      <c r="C201" s="2" t="s">
        <v>219</v>
      </c>
      <c r="D201" s="2">
        <v>793336052</v>
      </c>
      <c r="E201" s="2" t="s">
        <v>18</v>
      </c>
      <c r="F201" s="2">
        <v>416997</v>
      </c>
      <c r="G201" s="2" t="s">
        <v>4</v>
      </c>
      <c r="H201" s="2">
        <v>85</v>
      </c>
      <c r="I201" s="3" t="s">
        <v>74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4">
        <v>4.5399999999999999E-5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1.6363400000000001E-4</v>
      </c>
      <c r="X201" s="2">
        <v>5.7886799999999996E-4</v>
      </c>
      <c r="Y201" s="2">
        <v>6.7295699999999996E-4</v>
      </c>
      <c r="Z201" s="2">
        <v>1.87882E-4</v>
      </c>
      <c r="AA201" s="2">
        <v>2.0063590000000001E-3</v>
      </c>
      <c r="AB201" s="2">
        <v>6.7863600000000004E-4</v>
      </c>
      <c r="AC201" s="2">
        <v>5.4865649999999997E-3</v>
      </c>
      <c r="AD201" s="2">
        <v>6.1360779999999997E-3</v>
      </c>
      <c r="AE201" s="2">
        <v>8.5535099999999996E-4</v>
      </c>
      <c r="AF201" s="2">
        <v>3.2014800000000003E-4</v>
      </c>
      <c r="AG201" s="2">
        <v>6.4303899999999998E-4</v>
      </c>
      <c r="AH201" s="2">
        <v>2.4874609999999998E-3</v>
      </c>
      <c r="AI201" s="2">
        <v>2.15071E-4</v>
      </c>
      <c r="AJ201" s="2">
        <v>0</v>
      </c>
      <c r="AK201" s="2">
        <v>0</v>
      </c>
      <c r="AL201" s="2">
        <v>0</v>
      </c>
      <c r="AM201" s="2">
        <v>0</v>
      </c>
      <c r="AN201" s="2">
        <v>0</v>
      </c>
      <c r="AO201" s="2">
        <v>5.1954300000000002E-4</v>
      </c>
      <c r="AP201" s="2">
        <v>0</v>
      </c>
      <c r="AQ201" s="2">
        <v>1.89879E-4</v>
      </c>
      <c r="AR201" s="2">
        <v>0</v>
      </c>
      <c r="AS201" s="2">
        <v>2.9171699999999999E-4</v>
      </c>
      <c r="AT201" s="2">
        <v>3.5684200000000001E-4</v>
      </c>
      <c r="AU201" s="2">
        <v>0</v>
      </c>
      <c r="AV201" s="2">
        <v>5.2340500000000001E-4</v>
      </c>
      <c r="AW201" s="2">
        <v>1.6114429999999999E-3</v>
      </c>
      <c r="AX201" s="2">
        <v>2.1227199999999998E-3</v>
      </c>
      <c r="AY201" s="2">
        <v>5.4029800000000004E-4</v>
      </c>
      <c r="AZ201" s="2">
        <v>9.0460699999999998E-4</v>
      </c>
      <c r="BA201" s="2">
        <v>0</v>
      </c>
      <c r="BB201" s="2">
        <v>0</v>
      </c>
      <c r="BC201" s="2">
        <v>0</v>
      </c>
      <c r="BD201" s="2">
        <v>0</v>
      </c>
      <c r="BE201" s="2">
        <v>0</v>
      </c>
      <c r="BF201" s="2">
        <v>0</v>
      </c>
      <c r="BG201" s="2">
        <v>0</v>
      </c>
      <c r="BH201" s="2">
        <v>0</v>
      </c>
      <c r="BI201" s="2">
        <v>0</v>
      </c>
      <c r="BJ201" s="2">
        <v>0</v>
      </c>
      <c r="BK201" s="2">
        <v>0</v>
      </c>
      <c r="BL201" s="2">
        <v>0</v>
      </c>
      <c r="BM201" s="2">
        <v>0</v>
      </c>
      <c r="BN201" s="2">
        <v>0</v>
      </c>
      <c r="BO201" s="2">
        <v>0</v>
      </c>
      <c r="BP201" s="2">
        <v>0</v>
      </c>
      <c r="BQ201" s="2">
        <v>0</v>
      </c>
      <c r="BR201" s="2">
        <v>2.786981E-3</v>
      </c>
      <c r="BS201" s="2">
        <v>4.4824300000000002E-4</v>
      </c>
      <c r="BT201" s="2">
        <v>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4">
        <v>3.2199999999999997E-5</v>
      </c>
      <c r="CA201" s="4">
        <v>6.9900000000000005E-5</v>
      </c>
      <c r="CB201" s="2">
        <v>0</v>
      </c>
      <c r="CC201" s="2">
        <v>0</v>
      </c>
      <c r="CD201" s="2">
        <v>0</v>
      </c>
      <c r="CE201" s="4">
        <v>7.9100000000000005E-6</v>
      </c>
      <c r="CF201" s="2">
        <v>0</v>
      </c>
      <c r="CG201" s="2">
        <v>0</v>
      </c>
      <c r="CH201" s="2">
        <v>0</v>
      </c>
      <c r="CI201" s="2">
        <v>0</v>
      </c>
      <c r="CJ201" s="4">
        <v>3.6600000000000001E-6</v>
      </c>
      <c r="CK201" s="2">
        <v>0</v>
      </c>
      <c r="CL201" s="2">
        <v>0</v>
      </c>
      <c r="CM201" s="2">
        <v>0</v>
      </c>
      <c r="CN201" s="2">
        <v>0</v>
      </c>
      <c r="CO201" s="2">
        <v>1.47238E-4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0</v>
      </c>
      <c r="CW201" s="2">
        <v>0</v>
      </c>
      <c r="CX201" s="2">
        <v>0</v>
      </c>
      <c r="CY201" s="2">
        <v>0</v>
      </c>
      <c r="CZ201" s="2">
        <v>3.5959300000000001E-4</v>
      </c>
      <c r="DA201" s="2">
        <v>1.9282300000000001E-4</v>
      </c>
      <c r="DB201" s="2">
        <v>0</v>
      </c>
      <c r="DC201" s="2">
        <v>0</v>
      </c>
      <c r="DD201" s="2">
        <v>0</v>
      </c>
      <c r="DE201" s="2">
        <v>0</v>
      </c>
      <c r="DF201" s="2">
        <v>0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0</v>
      </c>
      <c r="DP201" s="2">
        <v>0</v>
      </c>
      <c r="DQ201" s="2">
        <v>0</v>
      </c>
      <c r="DR201" s="2">
        <v>0</v>
      </c>
      <c r="DS201" s="2">
        <v>0</v>
      </c>
      <c r="DT201" s="2">
        <v>0</v>
      </c>
      <c r="DU201" s="2">
        <v>0</v>
      </c>
      <c r="DV201" s="2">
        <v>0</v>
      </c>
      <c r="DW201" s="2">
        <v>0</v>
      </c>
      <c r="DX201" s="2">
        <v>0</v>
      </c>
      <c r="DY201" s="2">
        <v>0</v>
      </c>
      <c r="DZ201" s="2">
        <v>0</v>
      </c>
      <c r="EA201" s="2">
        <v>0</v>
      </c>
      <c r="EB201" s="4">
        <v>6.7399999999999998E-5</v>
      </c>
      <c r="EC201" s="2">
        <v>0</v>
      </c>
      <c r="ED201" s="2">
        <v>0</v>
      </c>
      <c r="EE201" s="2">
        <v>0</v>
      </c>
      <c r="EF201" s="2">
        <v>1.4002E-4</v>
      </c>
      <c r="EG201" s="2">
        <v>0</v>
      </c>
      <c r="EH201" s="2">
        <v>0</v>
      </c>
      <c r="EI201" s="4">
        <v>8.1199999999999993E-9</v>
      </c>
      <c r="EJ201" s="4">
        <v>2.8799999999999999E-5</v>
      </c>
      <c r="EK201" s="2">
        <v>0</v>
      </c>
      <c r="EL201" s="2">
        <v>0</v>
      </c>
      <c r="EM201" s="2">
        <v>0</v>
      </c>
      <c r="EN201" s="2">
        <v>0</v>
      </c>
      <c r="EO201" s="2">
        <v>0</v>
      </c>
      <c r="EP201" s="2">
        <v>0</v>
      </c>
      <c r="EQ201" s="4">
        <v>9.8599999999999996E-7</v>
      </c>
      <c r="ER201" s="2">
        <v>0</v>
      </c>
      <c r="ES201" s="2">
        <v>2.09707E-4</v>
      </c>
      <c r="ET201" s="2">
        <v>0</v>
      </c>
      <c r="EU201" s="2">
        <v>0</v>
      </c>
      <c r="EV201" s="2">
        <v>0</v>
      </c>
      <c r="EW201" s="2">
        <v>0</v>
      </c>
      <c r="EX201" s="2">
        <v>0</v>
      </c>
      <c r="EY201" s="2">
        <v>0</v>
      </c>
      <c r="EZ201" s="2">
        <v>0</v>
      </c>
      <c r="FA201" s="2">
        <v>0</v>
      </c>
      <c r="FB201" s="2">
        <v>0</v>
      </c>
      <c r="FC201" s="2">
        <v>0</v>
      </c>
      <c r="FD201" s="2">
        <v>0</v>
      </c>
      <c r="FE201" s="2">
        <v>0</v>
      </c>
      <c r="FF201" s="2">
        <v>0</v>
      </c>
      <c r="FG201" s="2">
        <v>0</v>
      </c>
      <c r="FH201" s="2">
        <v>0</v>
      </c>
      <c r="FI201" s="2">
        <v>0</v>
      </c>
      <c r="FJ201" s="2">
        <v>0</v>
      </c>
      <c r="FK201" s="2">
        <v>0</v>
      </c>
      <c r="FL201" s="2">
        <v>0</v>
      </c>
      <c r="FM201" s="2">
        <v>0</v>
      </c>
      <c r="FN201" s="2">
        <v>0</v>
      </c>
      <c r="FO201" s="2">
        <v>0</v>
      </c>
      <c r="FP201" s="2">
        <v>0</v>
      </c>
      <c r="FQ201" s="2">
        <v>0</v>
      </c>
      <c r="FR201" s="2">
        <v>0</v>
      </c>
      <c r="FS201" s="2">
        <v>0</v>
      </c>
      <c r="FT201" s="2">
        <v>0</v>
      </c>
      <c r="FU201" s="2">
        <v>0</v>
      </c>
      <c r="FV201" s="2">
        <v>0</v>
      </c>
      <c r="FW201" s="2">
        <v>0</v>
      </c>
      <c r="FX201" s="2">
        <v>0</v>
      </c>
      <c r="FY201" s="2">
        <v>0</v>
      </c>
      <c r="FZ201" s="2">
        <v>0</v>
      </c>
      <c r="GA201" s="2">
        <v>0</v>
      </c>
      <c r="GB201" s="2">
        <v>0</v>
      </c>
      <c r="GC201" s="2">
        <v>0</v>
      </c>
      <c r="GD201" s="2">
        <v>0</v>
      </c>
      <c r="GE201" s="4">
        <v>2.6800000000000002E-6</v>
      </c>
      <c r="GF201" s="2">
        <v>0</v>
      </c>
      <c r="GG201" s="2">
        <v>0</v>
      </c>
      <c r="GH201" s="2">
        <v>0</v>
      </c>
      <c r="GI201" s="2">
        <v>0</v>
      </c>
      <c r="GJ201" s="2">
        <v>0</v>
      </c>
      <c r="GK201" s="2">
        <v>0</v>
      </c>
      <c r="GL201" s="2">
        <v>0</v>
      </c>
      <c r="GM201" s="2">
        <v>0</v>
      </c>
      <c r="GN201" s="2">
        <v>0</v>
      </c>
      <c r="GO201" s="2">
        <v>0</v>
      </c>
      <c r="GP201" s="2">
        <v>0</v>
      </c>
      <c r="GQ201" s="2">
        <v>0</v>
      </c>
      <c r="GR201" s="2">
        <v>0</v>
      </c>
      <c r="GS201" s="2">
        <v>0</v>
      </c>
      <c r="GT201" s="2">
        <v>0</v>
      </c>
      <c r="GU201" s="2">
        <v>0</v>
      </c>
      <c r="GV201" s="2">
        <v>0</v>
      </c>
      <c r="GW201" s="2">
        <v>0</v>
      </c>
      <c r="GX201" s="2">
        <v>0</v>
      </c>
      <c r="GY201" s="2">
        <v>0</v>
      </c>
      <c r="GZ201" s="2">
        <v>0</v>
      </c>
      <c r="HA201" s="2">
        <v>0</v>
      </c>
      <c r="HB201" s="2">
        <v>0</v>
      </c>
      <c r="HC201" s="4">
        <v>7.61E-6</v>
      </c>
      <c r="HD201" s="2">
        <v>0</v>
      </c>
      <c r="HE201" s="2">
        <v>0</v>
      </c>
      <c r="HF201" s="2">
        <v>0</v>
      </c>
      <c r="HG201" s="2">
        <v>0</v>
      </c>
      <c r="HH201" s="2">
        <v>0</v>
      </c>
      <c r="HI201" s="2">
        <v>0</v>
      </c>
      <c r="HJ201" s="2">
        <v>0</v>
      </c>
      <c r="HK201" s="2">
        <v>0</v>
      </c>
      <c r="HL201" s="2">
        <v>0</v>
      </c>
      <c r="HM201" s="2">
        <v>0</v>
      </c>
      <c r="HN201" s="2">
        <v>0</v>
      </c>
      <c r="HO201" s="2">
        <v>0</v>
      </c>
      <c r="HP201" s="2">
        <v>0</v>
      </c>
      <c r="HQ201" s="2">
        <v>0</v>
      </c>
      <c r="HR201" s="2">
        <v>0</v>
      </c>
      <c r="HS201" s="2">
        <v>0</v>
      </c>
      <c r="HT201" s="2">
        <v>0</v>
      </c>
      <c r="HU201" s="2">
        <v>0</v>
      </c>
      <c r="HV201" s="2">
        <v>0</v>
      </c>
      <c r="HW201" s="2">
        <v>0</v>
      </c>
      <c r="HX201" s="2">
        <v>0</v>
      </c>
      <c r="HY201" s="2">
        <v>0</v>
      </c>
      <c r="HZ201" s="2">
        <v>0</v>
      </c>
      <c r="IA201" s="4">
        <v>1.8700000000000001E-5</v>
      </c>
      <c r="IB201" s="2">
        <v>0</v>
      </c>
      <c r="IC201" s="2">
        <v>0</v>
      </c>
      <c r="ID201" s="4">
        <v>9.2199999999999998E-6</v>
      </c>
      <c r="IE201" s="2">
        <v>0</v>
      </c>
      <c r="IF201" s="2">
        <v>0</v>
      </c>
      <c r="IG201" s="2">
        <v>0</v>
      </c>
      <c r="IH201" s="2">
        <v>0</v>
      </c>
      <c r="II201" s="2">
        <v>0</v>
      </c>
      <c r="IJ201" s="2">
        <v>0</v>
      </c>
      <c r="IK201" s="2">
        <v>0</v>
      </c>
      <c r="IL201" s="2">
        <v>0</v>
      </c>
      <c r="IM201" s="2">
        <v>0</v>
      </c>
      <c r="IN201" s="4">
        <v>1.66E-5</v>
      </c>
      <c r="IO201" s="2">
        <v>0</v>
      </c>
      <c r="IP201" s="2">
        <v>0</v>
      </c>
      <c r="IQ201" s="2">
        <v>0</v>
      </c>
      <c r="IR201" s="2">
        <v>0</v>
      </c>
      <c r="IS201" s="2">
        <v>0</v>
      </c>
      <c r="IT201" s="2">
        <v>1.45656E-4</v>
      </c>
      <c r="IU201" s="4">
        <v>1.37E-6</v>
      </c>
      <c r="IV201" s="2">
        <v>0</v>
      </c>
      <c r="IW201" s="4">
        <v>2.9799999999999999E-5</v>
      </c>
      <c r="IX201" s="2">
        <v>1.17688E-4</v>
      </c>
      <c r="IY201" s="4">
        <v>4.7599999999999998E-5</v>
      </c>
      <c r="IZ201" s="2">
        <v>0</v>
      </c>
      <c r="JA201" s="2">
        <v>0</v>
      </c>
      <c r="JB201" s="2">
        <v>0</v>
      </c>
      <c r="JC201" s="2">
        <v>0</v>
      </c>
      <c r="JD201" s="2">
        <v>0</v>
      </c>
      <c r="JE201" s="2">
        <v>0</v>
      </c>
      <c r="JF201" s="2">
        <v>0</v>
      </c>
      <c r="JG201" s="2">
        <v>0</v>
      </c>
      <c r="JH201" s="2">
        <v>0</v>
      </c>
      <c r="JI201" s="2">
        <v>0</v>
      </c>
      <c r="JJ201" s="2">
        <v>0</v>
      </c>
      <c r="JK201" s="2">
        <v>0</v>
      </c>
      <c r="JL201" s="2">
        <v>0</v>
      </c>
      <c r="JM201" s="2">
        <v>0</v>
      </c>
      <c r="JN201" s="2">
        <v>0</v>
      </c>
      <c r="JO201" s="2">
        <v>0</v>
      </c>
      <c r="JP201" s="2">
        <v>0</v>
      </c>
      <c r="JQ201" s="2">
        <v>0</v>
      </c>
      <c r="JR201" s="2">
        <v>0</v>
      </c>
      <c r="JS201" s="2">
        <v>0</v>
      </c>
      <c r="JT201" s="2">
        <v>0</v>
      </c>
      <c r="JU201" s="2">
        <v>0</v>
      </c>
      <c r="JV201" s="2">
        <v>0</v>
      </c>
      <c r="JW201" s="2">
        <v>0</v>
      </c>
      <c r="JX201" s="2">
        <v>0</v>
      </c>
      <c r="JY201" s="2">
        <v>0</v>
      </c>
      <c r="JZ201" s="2">
        <v>0</v>
      </c>
      <c r="KA201" s="2">
        <v>0</v>
      </c>
      <c r="KB201" s="2">
        <v>0</v>
      </c>
      <c r="KC201" s="2">
        <v>0</v>
      </c>
      <c r="KD201" s="2">
        <v>0</v>
      </c>
      <c r="KE201" s="2">
        <v>0</v>
      </c>
      <c r="KF201" s="2">
        <v>0</v>
      </c>
      <c r="KG201" s="2">
        <v>0</v>
      </c>
      <c r="KH201" s="2">
        <v>0</v>
      </c>
      <c r="KI201" s="2">
        <v>0</v>
      </c>
      <c r="KJ201" s="2">
        <v>0</v>
      </c>
      <c r="KK201" s="2">
        <v>0</v>
      </c>
      <c r="KL201" s="2">
        <v>0</v>
      </c>
      <c r="KM201" s="2">
        <v>0</v>
      </c>
      <c r="KN201" s="2">
        <v>0</v>
      </c>
      <c r="KO201" s="2">
        <v>0</v>
      </c>
      <c r="KP201" s="2">
        <v>0</v>
      </c>
      <c r="KQ201" s="2">
        <v>0</v>
      </c>
      <c r="KR201" s="2">
        <v>0</v>
      </c>
      <c r="KS201" s="2">
        <v>0</v>
      </c>
      <c r="KT201" s="2">
        <v>0</v>
      </c>
      <c r="KU201" s="2">
        <v>0</v>
      </c>
      <c r="KV201" s="2">
        <v>0</v>
      </c>
      <c r="KW201" s="2">
        <v>0</v>
      </c>
      <c r="KX201" s="2">
        <v>0</v>
      </c>
      <c r="KY201" s="2">
        <v>0</v>
      </c>
      <c r="KZ201" s="2">
        <v>0</v>
      </c>
      <c r="LA201" s="2">
        <v>0</v>
      </c>
      <c r="LB201" s="2">
        <v>0</v>
      </c>
      <c r="LC201" s="2">
        <v>0</v>
      </c>
      <c r="LD201" s="2">
        <v>0</v>
      </c>
      <c r="LE201" s="2">
        <v>0</v>
      </c>
      <c r="LF201" s="2">
        <v>0</v>
      </c>
      <c r="LG201" s="2">
        <v>0</v>
      </c>
      <c r="LH201" s="2">
        <v>0</v>
      </c>
      <c r="LI201" s="2">
        <v>0</v>
      </c>
      <c r="LJ201" s="2">
        <v>0</v>
      </c>
      <c r="LK201" s="2">
        <v>0</v>
      </c>
    </row>
    <row r="202" spans="1:323" ht="15" x14ac:dyDescent="0.25">
      <c r="A202" s="2">
        <v>1</v>
      </c>
      <c r="B202" s="2">
        <v>51</v>
      </c>
      <c r="C202" s="2" t="s">
        <v>220</v>
      </c>
      <c r="D202" s="2">
        <v>605658101</v>
      </c>
      <c r="E202" s="2" t="s">
        <v>36</v>
      </c>
      <c r="F202" s="2">
        <v>326433</v>
      </c>
      <c r="G202" s="2" t="s">
        <v>1</v>
      </c>
      <c r="H202" s="2">
        <v>88</v>
      </c>
      <c r="I202" s="3" t="s">
        <v>74</v>
      </c>
      <c r="J202" s="2">
        <v>0</v>
      </c>
      <c r="K202" s="2">
        <v>6.1947300000000005E-4</v>
      </c>
      <c r="L202" s="2">
        <v>1.3588059999999999E-3</v>
      </c>
      <c r="M202" s="2">
        <v>0</v>
      </c>
      <c r="N202" s="2">
        <v>1.3825809999999999E-3</v>
      </c>
      <c r="O202" s="4">
        <v>7.4099999999999999E-5</v>
      </c>
      <c r="P202" s="2">
        <v>0</v>
      </c>
      <c r="Q202" s="2">
        <v>0</v>
      </c>
      <c r="R202" s="2">
        <v>2.6876200000000003E-4</v>
      </c>
      <c r="S202" s="4">
        <v>7.1600000000000001E-6</v>
      </c>
      <c r="T202" s="2">
        <v>3.99455E-4</v>
      </c>
      <c r="U202" s="2">
        <v>0</v>
      </c>
      <c r="V202" s="2">
        <v>3.8185600000000002E-4</v>
      </c>
      <c r="W202" s="2">
        <v>6.30398E-4</v>
      </c>
      <c r="X202" s="2">
        <v>1.8981130000000001E-3</v>
      </c>
      <c r="Y202" s="2">
        <v>1.243636E-3</v>
      </c>
      <c r="Z202" s="2">
        <v>5.3672799999999999E-4</v>
      </c>
      <c r="AA202" s="2">
        <v>1.9716149999999999E-3</v>
      </c>
      <c r="AB202" s="2">
        <v>1.214585E-3</v>
      </c>
      <c r="AC202" s="2">
        <v>3.834769E-3</v>
      </c>
      <c r="AD202" s="2">
        <v>1.2566071E-2</v>
      </c>
      <c r="AE202" s="2">
        <v>2.2420819999999998E-3</v>
      </c>
      <c r="AF202" s="2">
        <v>1.319272E-3</v>
      </c>
      <c r="AG202" s="2">
        <v>1.2630440000000001E-3</v>
      </c>
      <c r="AH202" s="2">
        <v>2.716081E-3</v>
      </c>
      <c r="AI202" s="2">
        <v>5.9535899999999995E-4</v>
      </c>
      <c r="AJ202" s="2">
        <v>3.6267500000000002E-4</v>
      </c>
      <c r="AK202" s="2">
        <v>0</v>
      </c>
      <c r="AL202" s="2">
        <v>0</v>
      </c>
      <c r="AM202" s="2">
        <v>0</v>
      </c>
      <c r="AN202" s="2">
        <v>0</v>
      </c>
      <c r="AO202" s="2">
        <v>1.9954900000000001E-4</v>
      </c>
      <c r="AP202" s="2">
        <v>0</v>
      </c>
      <c r="AQ202" s="2">
        <v>5.4743599999999999E-4</v>
      </c>
      <c r="AR202" s="2">
        <v>0</v>
      </c>
      <c r="AS202" s="2">
        <v>1.1799549999999999E-3</v>
      </c>
      <c r="AT202" s="2">
        <v>1.5568170000000001E-3</v>
      </c>
      <c r="AU202" s="2">
        <v>7.6522799999999996E-4</v>
      </c>
      <c r="AV202" s="2">
        <v>7.2909500000000003E-4</v>
      </c>
      <c r="AW202" s="2">
        <v>1.9773199999999999E-3</v>
      </c>
      <c r="AX202" s="2">
        <v>3.0820309999999998E-3</v>
      </c>
      <c r="AY202" s="2">
        <v>6.05292E-4</v>
      </c>
      <c r="AZ202" s="2">
        <v>1.2375559999999999E-3</v>
      </c>
      <c r="BA202" s="2">
        <v>0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0</v>
      </c>
      <c r="BI202" s="2">
        <v>0</v>
      </c>
      <c r="BJ202" s="2">
        <v>0</v>
      </c>
      <c r="BK202" s="2">
        <v>0</v>
      </c>
      <c r="BL202" s="2">
        <v>0</v>
      </c>
      <c r="BM202" s="2">
        <v>0</v>
      </c>
      <c r="BN202" s="2">
        <v>0</v>
      </c>
      <c r="BO202" s="2">
        <v>0</v>
      </c>
      <c r="BP202" s="2">
        <v>0</v>
      </c>
      <c r="BQ202" s="2">
        <v>0</v>
      </c>
      <c r="BR202" s="2">
        <v>1.778843E-3</v>
      </c>
      <c r="BS202" s="2">
        <v>8.2797399999999998E-4</v>
      </c>
      <c r="BT202" s="2">
        <v>5.0488499999999995E-4</v>
      </c>
      <c r="BU202" s="2">
        <v>0</v>
      </c>
      <c r="BV202" s="2">
        <v>0</v>
      </c>
      <c r="BW202" s="2">
        <v>0</v>
      </c>
      <c r="BX202" s="2">
        <v>0</v>
      </c>
      <c r="BY202" s="2">
        <v>0</v>
      </c>
      <c r="BZ202" s="2">
        <v>1.97822E-4</v>
      </c>
      <c r="CA202" s="2">
        <v>0</v>
      </c>
      <c r="CB202" s="2">
        <v>0</v>
      </c>
      <c r="CC202" s="4">
        <v>1.8300000000000001E-5</v>
      </c>
      <c r="CD202" s="2">
        <v>0</v>
      </c>
      <c r="CE202" s="4">
        <v>3.8600000000000003E-5</v>
      </c>
      <c r="CF202" s="2">
        <v>0</v>
      </c>
      <c r="CG202" s="2">
        <v>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4">
        <v>1.0800000000000001E-8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0</v>
      </c>
      <c r="CW202" s="2">
        <v>0</v>
      </c>
      <c r="CX202" s="2">
        <v>0</v>
      </c>
      <c r="CY202" s="4">
        <v>5.1999999999999997E-5</v>
      </c>
      <c r="CZ202" s="2">
        <v>1.7195099999999999E-4</v>
      </c>
      <c r="DA202" s="2">
        <v>3.7395800000000003E-4</v>
      </c>
      <c r="DB202" s="2">
        <v>0</v>
      </c>
      <c r="DC202" s="2">
        <v>0</v>
      </c>
      <c r="DD202" s="2">
        <v>0</v>
      </c>
      <c r="DE202" s="2">
        <v>0</v>
      </c>
      <c r="DF202" s="2">
        <v>0</v>
      </c>
      <c r="DG202" s="2">
        <v>0</v>
      </c>
      <c r="DH202" s="2">
        <v>0</v>
      </c>
      <c r="DI202" s="2">
        <v>0</v>
      </c>
      <c r="DJ202" s="4">
        <v>4.9099999999999998E-9</v>
      </c>
      <c r="DK202" s="2">
        <v>0</v>
      </c>
      <c r="DL202" s="2">
        <v>0</v>
      </c>
      <c r="DM202" s="2">
        <v>0</v>
      </c>
      <c r="DN202" s="4">
        <v>1.36E-5</v>
      </c>
      <c r="DO202" s="2">
        <v>0</v>
      </c>
      <c r="DP202" s="4">
        <v>1.1399999999999999E-5</v>
      </c>
      <c r="DQ202" s="2">
        <v>0</v>
      </c>
      <c r="DR202" s="2">
        <v>0</v>
      </c>
      <c r="DS202" s="2">
        <v>0</v>
      </c>
      <c r="DT202" s="2">
        <v>0</v>
      </c>
      <c r="DU202" s="2">
        <v>0</v>
      </c>
      <c r="DV202" s="2">
        <v>0</v>
      </c>
      <c r="DW202" s="2">
        <v>0</v>
      </c>
      <c r="DX202" s="2">
        <v>0</v>
      </c>
      <c r="DY202" s="4">
        <v>2.3900000000000002E-5</v>
      </c>
      <c r="DZ202" s="2">
        <v>0</v>
      </c>
      <c r="EA202" s="2">
        <v>0</v>
      </c>
      <c r="EB202" s="4">
        <v>6.1199999999999997E-5</v>
      </c>
      <c r="EC202" s="4">
        <v>4.9100000000000004E-6</v>
      </c>
      <c r="ED202" s="2">
        <v>0</v>
      </c>
      <c r="EE202" s="2">
        <v>0</v>
      </c>
      <c r="EF202" s="2">
        <v>2.13243E-4</v>
      </c>
      <c r="EG202" s="2">
        <v>0</v>
      </c>
      <c r="EH202" s="4">
        <v>9.8099999999999999E-5</v>
      </c>
      <c r="EI202" s="4">
        <v>3.1399999999999998E-5</v>
      </c>
      <c r="EJ202" s="2">
        <v>1.57226E-4</v>
      </c>
      <c r="EK202" s="2">
        <v>1.0630500000000001E-4</v>
      </c>
      <c r="EL202" s="2">
        <v>0</v>
      </c>
      <c r="EM202" s="2">
        <v>0</v>
      </c>
      <c r="EN202" s="2">
        <v>0</v>
      </c>
      <c r="EO202" s="2">
        <v>0</v>
      </c>
      <c r="EP202" s="2">
        <v>0</v>
      </c>
      <c r="EQ202" s="2">
        <v>0</v>
      </c>
      <c r="ER202" s="2">
        <v>0</v>
      </c>
      <c r="ES202" s="2">
        <v>0</v>
      </c>
      <c r="ET202" s="2">
        <v>0</v>
      </c>
      <c r="EU202" s="2">
        <v>0</v>
      </c>
      <c r="EV202" s="2">
        <v>0</v>
      </c>
      <c r="EW202" s="4">
        <v>7.8400000000000001E-8</v>
      </c>
      <c r="EX202" s="2">
        <v>0</v>
      </c>
      <c r="EY202" s="2">
        <v>0</v>
      </c>
      <c r="EZ202" s="2">
        <v>0</v>
      </c>
      <c r="FA202" s="2">
        <v>0</v>
      </c>
      <c r="FB202" s="4">
        <v>6.3600000000000003E-7</v>
      </c>
      <c r="FC202" s="2">
        <v>0</v>
      </c>
      <c r="FD202" s="2">
        <v>0</v>
      </c>
      <c r="FE202" s="2">
        <v>0</v>
      </c>
      <c r="FF202" s="2">
        <v>0</v>
      </c>
      <c r="FG202" s="2">
        <v>0</v>
      </c>
      <c r="FH202" s="2">
        <v>0</v>
      </c>
      <c r="FI202" s="2">
        <v>0</v>
      </c>
      <c r="FJ202" s="2">
        <v>0</v>
      </c>
      <c r="FK202" s="2">
        <v>0</v>
      </c>
      <c r="FL202" s="2">
        <v>0</v>
      </c>
      <c r="FM202" s="2">
        <v>0</v>
      </c>
      <c r="FN202" s="2">
        <v>0</v>
      </c>
      <c r="FO202" s="2">
        <v>0</v>
      </c>
      <c r="FP202" s="2">
        <v>0</v>
      </c>
      <c r="FQ202" s="2">
        <v>0</v>
      </c>
      <c r="FR202" s="2">
        <v>0</v>
      </c>
      <c r="FS202" s="4">
        <v>1.7499999999999998E-5</v>
      </c>
      <c r="FT202" s="2">
        <v>0</v>
      </c>
      <c r="FU202" s="2">
        <v>0</v>
      </c>
      <c r="FV202" s="2">
        <v>0</v>
      </c>
      <c r="FW202" s="2">
        <v>0</v>
      </c>
      <c r="FX202" s="2">
        <v>0</v>
      </c>
      <c r="FY202" s="2">
        <v>0</v>
      </c>
      <c r="FZ202" s="2">
        <v>0</v>
      </c>
      <c r="GA202" s="4">
        <v>5.7799999999999997E-6</v>
      </c>
      <c r="GB202" s="4">
        <v>6.9600000000000003E-6</v>
      </c>
      <c r="GC202" s="2">
        <v>1.6442099999999999E-4</v>
      </c>
      <c r="GD202" s="4">
        <v>4.7700000000000001E-5</v>
      </c>
      <c r="GE202" s="4">
        <v>3.8600000000000003E-5</v>
      </c>
      <c r="GF202" s="4">
        <v>2.8E-5</v>
      </c>
      <c r="GG202" s="2">
        <v>0</v>
      </c>
      <c r="GH202" s="2">
        <v>0</v>
      </c>
      <c r="GI202" s="4">
        <v>1.6399999999999999E-5</v>
      </c>
      <c r="GJ202" s="2">
        <v>0</v>
      </c>
      <c r="GK202" s="2">
        <v>0</v>
      </c>
      <c r="GL202" s="4">
        <v>1.4600000000000001E-5</v>
      </c>
      <c r="GM202" s="2">
        <v>0</v>
      </c>
      <c r="GN202" s="2">
        <v>0</v>
      </c>
      <c r="GO202" s="2">
        <v>0</v>
      </c>
      <c r="GP202" s="2">
        <v>0</v>
      </c>
      <c r="GQ202" s="2">
        <v>0</v>
      </c>
      <c r="GR202" s="2">
        <v>0</v>
      </c>
      <c r="GS202" s="2">
        <v>0</v>
      </c>
      <c r="GT202" s="2">
        <v>0</v>
      </c>
      <c r="GU202" s="2">
        <v>0</v>
      </c>
      <c r="GV202" s="2">
        <v>0</v>
      </c>
      <c r="GW202" s="2">
        <v>0</v>
      </c>
      <c r="GX202" s="2">
        <v>0</v>
      </c>
      <c r="GY202" s="2">
        <v>0</v>
      </c>
      <c r="GZ202" s="4">
        <v>2.3799999999999999E-5</v>
      </c>
      <c r="HA202" s="2">
        <v>0</v>
      </c>
      <c r="HB202" s="2">
        <v>1.0109E-4</v>
      </c>
      <c r="HC202" s="2">
        <v>0</v>
      </c>
      <c r="HD202" s="2">
        <v>0</v>
      </c>
      <c r="HE202" s="2">
        <v>0</v>
      </c>
      <c r="HF202" s="2">
        <v>0</v>
      </c>
      <c r="HG202" s="2">
        <v>0</v>
      </c>
      <c r="HH202" s="2">
        <v>0</v>
      </c>
      <c r="HI202" s="2">
        <v>0</v>
      </c>
      <c r="HJ202" s="2">
        <v>0</v>
      </c>
      <c r="HK202" s="2">
        <v>0</v>
      </c>
      <c r="HL202" s="2">
        <v>0</v>
      </c>
      <c r="HM202" s="2">
        <v>0</v>
      </c>
      <c r="HN202" s="2">
        <v>0</v>
      </c>
      <c r="HO202" s="2">
        <v>0</v>
      </c>
      <c r="HP202" s="2">
        <v>0</v>
      </c>
      <c r="HQ202" s="4">
        <v>9.5499999999999996E-7</v>
      </c>
      <c r="HR202" s="2">
        <v>0</v>
      </c>
      <c r="HS202" s="2">
        <v>0</v>
      </c>
      <c r="HT202" s="2">
        <v>0</v>
      </c>
      <c r="HU202" s="2">
        <v>0</v>
      </c>
      <c r="HV202" s="2">
        <v>0</v>
      </c>
      <c r="HW202" s="2">
        <v>0</v>
      </c>
      <c r="HX202" s="4">
        <v>1.81E-6</v>
      </c>
      <c r="HY202" s="2">
        <v>0</v>
      </c>
      <c r="HZ202" s="2">
        <v>0</v>
      </c>
      <c r="IA202" s="2">
        <v>2.77581E-4</v>
      </c>
      <c r="IB202" s="2">
        <v>0</v>
      </c>
      <c r="IC202" s="2">
        <v>0</v>
      </c>
      <c r="ID202" s="2">
        <v>0</v>
      </c>
      <c r="IE202" s="2">
        <v>0</v>
      </c>
      <c r="IF202" s="2">
        <v>0</v>
      </c>
      <c r="IG202" s="2">
        <v>0</v>
      </c>
      <c r="IH202" s="2">
        <v>0</v>
      </c>
      <c r="II202" s="4">
        <v>9.9000000000000001E-6</v>
      </c>
      <c r="IJ202" s="2">
        <v>0</v>
      </c>
      <c r="IK202" s="4">
        <v>2.6999999999999999E-5</v>
      </c>
      <c r="IL202" s="2">
        <v>0</v>
      </c>
      <c r="IM202" s="2">
        <v>0</v>
      </c>
      <c r="IN202" s="4">
        <v>2.5199999999999999E-5</v>
      </c>
      <c r="IO202" s="2">
        <v>0</v>
      </c>
      <c r="IP202" s="2">
        <v>0</v>
      </c>
      <c r="IQ202" s="2">
        <v>0</v>
      </c>
      <c r="IR202" s="2">
        <v>0</v>
      </c>
      <c r="IS202" s="2">
        <v>0</v>
      </c>
      <c r="IT202" s="2">
        <v>9.8679600000000007E-4</v>
      </c>
      <c r="IU202" s="2">
        <v>0</v>
      </c>
      <c r="IV202" s="2">
        <v>0</v>
      </c>
      <c r="IW202" s="4">
        <v>1.63E-5</v>
      </c>
      <c r="IX202" s="4">
        <v>4.5399999999999999E-5</v>
      </c>
      <c r="IY202" s="4">
        <v>2.3099999999999999E-5</v>
      </c>
      <c r="IZ202" s="2">
        <v>0</v>
      </c>
      <c r="JA202" s="2">
        <v>0</v>
      </c>
      <c r="JB202" s="2">
        <v>0</v>
      </c>
      <c r="JC202" s="2">
        <v>0</v>
      </c>
      <c r="JD202" s="2">
        <v>0</v>
      </c>
      <c r="JE202" s="2">
        <v>0</v>
      </c>
      <c r="JF202" s="2">
        <v>0</v>
      </c>
      <c r="JG202" s="2">
        <v>0</v>
      </c>
      <c r="JH202" s="2">
        <v>0</v>
      </c>
      <c r="JI202" s="2">
        <v>0</v>
      </c>
      <c r="JJ202" s="2">
        <v>0</v>
      </c>
      <c r="JK202" s="2">
        <v>0</v>
      </c>
      <c r="JL202" s="2">
        <v>0</v>
      </c>
      <c r="JM202" s="2">
        <v>0</v>
      </c>
      <c r="JN202" s="2">
        <v>0</v>
      </c>
      <c r="JO202" s="2">
        <v>0</v>
      </c>
      <c r="JP202" s="2">
        <v>0</v>
      </c>
      <c r="JQ202" s="2">
        <v>0</v>
      </c>
      <c r="JR202" s="2">
        <v>0</v>
      </c>
      <c r="JS202" s="2">
        <v>0</v>
      </c>
      <c r="JT202" s="2">
        <v>0</v>
      </c>
      <c r="JU202" s="2">
        <v>0</v>
      </c>
      <c r="JV202" s="2">
        <v>0</v>
      </c>
      <c r="JW202" s="2">
        <v>0</v>
      </c>
      <c r="JX202" s="2">
        <v>0</v>
      </c>
      <c r="JY202" s="2">
        <v>0</v>
      </c>
      <c r="JZ202" s="2">
        <v>0</v>
      </c>
      <c r="KA202" s="2">
        <v>0</v>
      </c>
      <c r="KB202" s="2">
        <v>0</v>
      </c>
      <c r="KC202" s="2">
        <v>0</v>
      </c>
      <c r="KD202" s="2">
        <v>0</v>
      </c>
      <c r="KE202" s="2">
        <v>0</v>
      </c>
      <c r="KF202" s="2">
        <v>0</v>
      </c>
      <c r="KG202" s="2">
        <v>0</v>
      </c>
      <c r="KH202" s="2">
        <v>0</v>
      </c>
      <c r="KI202" s="2">
        <v>0</v>
      </c>
      <c r="KJ202" s="2">
        <v>0</v>
      </c>
      <c r="KK202" s="2">
        <v>0</v>
      </c>
      <c r="KL202" s="2">
        <v>0</v>
      </c>
      <c r="KM202" s="2">
        <v>0</v>
      </c>
      <c r="KN202" s="2">
        <v>0</v>
      </c>
      <c r="KO202" s="2">
        <v>0</v>
      </c>
      <c r="KP202" s="2">
        <v>0</v>
      </c>
      <c r="KQ202" s="2">
        <v>0</v>
      </c>
      <c r="KR202" s="2">
        <v>0</v>
      </c>
      <c r="KS202" s="2">
        <v>0</v>
      </c>
      <c r="KT202" s="2">
        <v>0</v>
      </c>
      <c r="KU202" s="2">
        <v>0</v>
      </c>
      <c r="KV202" s="2">
        <v>0</v>
      </c>
      <c r="KW202" s="2">
        <v>0</v>
      </c>
      <c r="KX202" s="2">
        <v>0</v>
      </c>
      <c r="KY202" s="2">
        <v>0</v>
      </c>
      <c r="KZ202" s="2">
        <v>0</v>
      </c>
      <c r="LA202" s="2">
        <v>0</v>
      </c>
      <c r="LB202" s="2">
        <v>0</v>
      </c>
      <c r="LC202" s="2">
        <v>0</v>
      </c>
      <c r="LD202" s="2">
        <v>0</v>
      </c>
      <c r="LE202" s="2">
        <v>0</v>
      </c>
      <c r="LF202" s="2">
        <v>0</v>
      </c>
      <c r="LG202" s="2">
        <v>0</v>
      </c>
      <c r="LH202" s="2">
        <v>0</v>
      </c>
      <c r="LI202" s="2">
        <v>0</v>
      </c>
      <c r="LJ202" s="2">
        <v>0</v>
      </c>
      <c r="LK202" s="2">
        <v>0</v>
      </c>
    </row>
    <row r="203" spans="1:323" ht="15" x14ac:dyDescent="0.25">
      <c r="A203" s="2">
        <v>1</v>
      </c>
      <c r="B203" s="2">
        <v>50</v>
      </c>
      <c r="C203" s="2" t="s">
        <v>221</v>
      </c>
      <c r="D203" s="2">
        <v>611467679</v>
      </c>
      <c r="E203" s="2" t="s">
        <v>38</v>
      </c>
      <c r="F203" s="2">
        <v>330689</v>
      </c>
      <c r="G203" s="2" t="s">
        <v>4</v>
      </c>
      <c r="H203" s="2">
        <v>86</v>
      </c>
      <c r="I203" s="3" t="s">
        <v>74</v>
      </c>
      <c r="J203" s="2">
        <v>0</v>
      </c>
      <c r="K203" s="2">
        <v>1.281E-4</v>
      </c>
      <c r="L203" s="2">
        <v>6.0681899999999998E-4</v>
      </c>
      <c r="M203" s="2">
        <v>0</v>
      </c>
      <c r="N203" s="2">
        <v>7.4988500000000005E-4</v>
      </c>
      <c r="O203" s="4">
        <v>3.5099999999999999E-5</v>
      </c>
      <c r="P203" s="2">
        <v>0</v>
      </c>
      <c r="Q203" s="2">
        <v>0</v>
      </c>
      <c r="R203" s="2">
        <v>3.7115200000000003E-4</v>
      </c>
      <c r="S203" s="2">
        <v>0</v>
      </c>
      <c r="T203" s="2">
        <v>3.3753199999999998E-4</v>
      </c>
      <c r="U203" s="2">
        <v>0</v>
      </c>
      <c r="V203" s="2">
        <v>2.5384799999999999E-4</v>
      </c>
      <c r="W203" s="2">
        <v>4.1703299999999998E-4</v>
      </c>
      <c r="X203" s="2">
        <v>5.9381699999999996E-4</v>
      </c>
      <c r="Y203" s="2">
        <v>7.4680000000000005E-4</v>
      </c>
      <c r="Z203" s="2">
        <v>4.2266200000000003E-4</v>
      </c>
      <c r="AA203" s="2">
        <v>1.4121120000000001E-3</v>
      </c>
      <c r="AB203" s="2">
        <v>1.371953E-3</v>
      </c>
      <c r="AC203" s="2">
        <v>3.2102469999999998E-3</v>
      </c>
      <c r="AD203" s="2">
        <v>1.0897825999999999E-2</v>
      </c>
      <c r="AE203" s="2">
        <v>1.5519819999999999E-3</v>
      </c>
      <c r="AF203" s="2">
        <v>1.3775020000000001E-3</v>
      </c>
      <c r="AG203" s="2">
        <v>1.036461E-3</v>
      </c>
      <c r="AH203" s="2">
        <v>2.4465279999999999E-3</v>
      </c>
      <c r="AI203" s="2">
        <v>6.5466299999999999E-4</v>
      </c>
      <c r="AJ203" s="2">
        <v>4.8818E-4</v>
      </c>
      <c r="AK203" s="2">
        <v>0</v>
      </c>
      <c r="AL203" s="2">
        <v>0</v>
      </c>
      <c r="AM203" s="2">
        <v>0</v>
      </c>
      <c r="AN203" s="2">
        <v>0</v>
      </c>
      <c r="AO203" s="2">
        <v>1.6561200000000001E-4</v>
      </c>
      <c r="AP203" s="2">
        <v>0</v>
      </c>
      <c r="AQ203" s="2">
        <v>3.1778399999999999E-4</v>
      </c>
      <c r="AR203" s="2">
        <v>0</v>
      </c>
      <c r="AS203" s="2">
        <v>1.645901E-3</v>
      </c>
      <c r="AT203" s="2">
        <v>1.4965449999999999E-3</v>
      </c>
      <c r="AU203" s="2">
        <v>3.8421199999999999E-4</v>
      </c>
      <c r="AV203" s="2">
        <v>1.5496170000000001E-3</v>
      </c>
      <c r="AW203" s="2">
        <v>1.3698180000000001E-3</v>
      </c>
      <c r="AX203" s="2">
        <v>2.432189E-3</v>
      </c>
      <c r="AY203" s="2">
        <v>4.03593E-4</v>
      </c>
      <c r="AZ203" s="2">
        <v>1.291515E-3</v>
      </c>
      <c r="BA203" s="2">
        <v>0</v>
      </c>
      <c r="BB203" s="2">
        <v>0</v>
      </c>
      <c r="BC203" s="2">
        <v>0</v>
      </c>
      <c r="BD203" s="2">
        <v>0</v>
      </c>
      <c r="BE203" s="2">
        <v>0</v>
      </c>
      <c r="BF203" s="2">
        <v>0</v>
      </c>
      <c r="BG203" s="2">
        <v>0</v>
      </c>
      <c r="BH203" s="2">
        <v>0</v>
      </c>
      <c r="BI203" s="2">
        <v>0</v>
      </c>
      <c r="BJ203" s="2">
        <v>0</v>
      </c>
      <c r="BK203" s="2">
        <v>0</v>
      </c>
      <c r="BL203" s="2">
        <v>0</v>
      </c>
      <c r="BM203" s="2">
        <v>0</v>
      </c>
      <c r="BN203" s="2">
        <v>0</v>
      </c>
      <c r="BO203" s="2">
        <v>0</v>
      </c>
      <c r="BP203" s="2">
        <v>0</v>
      </c>
      <c r="BQ203" s="2">
        <v>0</v>
      </c>
      <c r="BR203" s="2">
        <v>1.1256790000000001E-3</v>
      </c>
      <c r="BS203" s="2">
        <v>4.5269499999999997E-4</v>
      </c>
      <c r="BT203" s="2">
        <v>1.9109500000000001E-4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4">
        <v>7.5400000000000003E-5</v>
      </c>
      <c r="CA203" s="4">
        <v>3.9499999999999998E-5</v>
      </c>
      <c r="CB203" s="2">
        <v>0</v>
      </c>
      <c r="CC203" s="2">
        <v>0</v>
      </c>
      <c r="CD203" s="2">
        <v>0</v>
      </c>
      <c r="CE203" s="2">
        <v>0</v>
      </c>
      <c r="CF203" s="2">
        <v>0</v>
      </c>
      <c r="CG203" s="2">
        <v>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0</v>
      </c>
      <c r="CN203" s="2">
        <v>0</v>
      </c>
      <c r="CO203" s="2">
        <v>0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0</v>
      </c>
      <c r="CW203" s="2">
        <v>0</v>
      </c>
      <c r="CX203" s="2">
        <v>0</v>
      </c>
      <c r="CY203" s="2">
        <v>0</v>
      </c>
      <c r="CZ203" s="2">
        <v>1.8895000000000001E-4</v>
      </c>
      <c r="DA203" s="2">
        <v>1.2956900000000001E-4</v>
      </c>
      <c r="DB203" s="2">
        <v>0</v>
      </c>
      <c r="DC203" s="2">
        <v>0</v>
      </c>
      <c r="DD203" s="2">
        <v>0</v>
      </c>
      <c r="DE203" s="2">
        <v>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4">
        <v>6.6800000000000004E-6</v>
      </c>
      <c r="DO203" s="2">
        <v>0</v>
      </c>
      <c r="DP203" s="2">
        <v>0</v>
      </c>
      <c r="DQ203" s="2">
        <v>0</v>
      </c>
      <c r="DR203" s="2">
        <v>0</v>
      </c>
      <c r="DS203" s="2">
        <v>0</v>
      </c>
      <c r="DT203" s="2">
        <v>0</v>
      </c>
      <c r="DU203" s="2">
        <v>0</v>
      </c>
      <c r="DV203" s="2">
        <v>0</v>
      </c>
      <c r="DW203" s="4">
        <v>2.1100000000000001E-5</v>
      </c>
      <c r="DX203" s="2">
        <v>0</v>
      </c>
      <c r="DY203" s="4">
        <v>3.0900000000000001E-6</v>
      </c>
      <c r="DZ203" s="2">
        <v>0</v>
      </c>
      <c r="EA203" s="2">
        <v>0</v>
      </c>
      <c r="EB203" s="4">
        <v>7.5900000000000002E-6</v>
      </c>
      <c r="EC203" s="2">
        <v>0</v>
      </c>
      <c r="ED203" s="2">
        <v>0</v>
      </c>
      <c r="EE203" s="4">
        <v>5.13E-5</v>
      </c>
      <c r="EF203" s="4">
        <v>8.4699999999999999E-5</v>
      </c>
      <c r="EG203" s="2">
        <v>0</v>
      </c>
      <c r="EH203" s="4">
        <v>1.7600000000000001E-6</v>
      </c>
      <c r="EI203" s="4">
        <v>2.0999999999999999E-5</v>
      </c>
      <c r="EJ203" s="4">
        <v>1.1599999999999999E-6</v>
      </c>
      <c r="EK203" s="4">
        <v>4.16E-6</v>
      </c>
      <c r="EL203" s="2">
        <v>0</v>
      </c>
      <c r="EM203" s="2">
        <v>0</v>
      </c>
      <c r="EN203" s="2">
        <v>0</v>
      </c>
      <c r="EO203" s="2">
        <v>0</v>
      </c>
      <c r="EP203" s="2">
        <v>0</v>
      </c>
      <c r="EQ203" s="2">
        <v>0</v>
      </c>
      <c r="ER203" s="2">
        <v>0</v>
      </c>
      <c r="ES203" s="2">
        <v>0</v>
      </c>
      <c r="ET203" s="2">
        <v>0</v>
      </c>
      <c r="EU203" s="2">
        <v>0</v>
      </c>
      <c r="EV203" s="2">
        <v>0</v>
      </c>
      <c r="EW203" s="2">
        <v>0</v>
      </c>
      <c r="EX203" s="2">
        <v>0</v>
      </c>
      <c r="EY203" s="2">
        <v>0</v>
      </c>
      <c r="EZ203" s="2">
        <v>0</v>
      </c>
      <c r="FA203" s="2">
        <v>0</v>
      </c>
      <c r="FB203" s="2">
        <v>0</v>
      </c>
      <c r="FC203" s="2">
        <v>0</v>
      </c>
      <c r="FD203" s="2">
        <v>0</v>
      </c>
      <c r="FE203" s="2">
        <v>0</v>
      </c>
      <c r="FF203" s="4">
        <v>4.7899999999999999E-5</v>
      </c>
      <c r="FG203" s="2">
        <v>0</v>
      </c>
      <c r="FH203" s="2">
        <v>0</v>
      </c>
      <c r="FI203" s="2">
        <v>0</v>
      </c>
      <c r="FJ203" s="2">
        <v>0</v>
      </c>
      <c r="FK203" s="2">
        <v>0</v>
      </c>
      <c r="FL203" s="2">
        <v>0</v>
      </c>
      <c r="FM203" s="2">
        <v>0</v>
      </c>
      <c r="FN203" s="2">
        <v>0</v>
      </c>
      <c r="FO203" s="2">
        <v>0</v>
      </c>
      <c r="FP203" s="2">
        <v>0</v>
      </c>
      <c r="FQ203" s="2">
        <v>0</v>
      </c>
      <c r="FR203" s="2">
        <v>0</v>
      </c>
      <c r="FS203" s="4">
        <v>2.58E-5</v>
      </c>
      <c r="FT203" s="2">
        <v>0</v>
      </c>
      <c r="FU203" s="2">
        <v>0</v>
      </c>
      <c r="FV203" s="2">
        <v>0</v>
      </c>
      <c r="FW203" s="2">
        <v>0</v>
      </c>
      <c r="FX203" s="2">
        <v>0</v>
      </c>
      <c r="FY203" s="2">
        <v>0</v>
      </c>
      <c r="FZ203" s="4">
        <v>3.8E-6</v>
      </c>
      <c r="GA203" s="2">
        <v>0</v>
      </c>
      <c r="GB203" s="4">
        <v>2.9899999999999998E-5</v>
      </c>
      <c r="GC203" s="2">
        <v>0</v>
      </c>
      <c r="GD203" s="4">
        <v>6.9599999999999998E-5</v>
      </c>
      <c r="GE203" s="2">
        <v>1.13645E-4</v>
      </c>
      <c r="GF203" s="4">
        <v>7.1299999999999998E-5</v>
      </c>
      <c r="GG203" s="2">
        <v>0</v>
      </c>
      <c r="GH203" s="2">
        <v>0</v>
      </c>
      <c r="GI203" s="2">
        <v>0</v>
      </c>
      <c r="GJ203" s="2">
        <v>0</v>
      </c>
      <c r="GK203" s="2">
        <v>0</v>
      </c>
      <c r="GL203" s="2">
        <v>0</v>
      </c>
      <c r="GM203" s="4">
        <v>1.5400000000000002E-5</v>
      </c>
      <c r="GN203" s="2">
        <v>0</v>
      </c>
      <c r="GO203" s="2">
        <v>0</v>
      </c>
      <c r="GP203" s="2">
        <v>0</v>
      </c>
      <c r="GQ203" s="2">
        <v>0</v>
      </c>
      <c r="GR203" s="2">
        <v>0</v>
      </c>
      <c r="GS203" s="2">
        <v>0</v>
      </c>
      <c r="GT203" s="2">
        <v>0</v>
      </c>
      <c r="GU203" s="2">
        <v>0</v>
      </c>
      <c r="GV203" s="2">
        <v>0</v>
      </c>
      <c r="GW203" s="2">
        <v>0</v>
      </c>
      <c r="GX203" s="2">
        <v>0</v>
      </c>
      <c r="GY203" s="2">
        <v>0</v>
      </c>
      <c r="GZ203" s="4">
        <v>1.63E-5</v>
      </c>
      <c r="HA203" s="2">
        <v>0</v>
      </c>
      <c r="HB203" s="2">
        <v>0</v>
      </c>
      <c r="HC203" s="2">
        <v>0</v>
      </c>
      <c r="HD203" s="2">
        <v>0</v>
      </c>
      <c r="HE203" s="2">
        <v>0</v>
      </c>
      <c r="HF203" s="2">
        <v>0</v>
      </c>
      <c r="HG203" s="2">
        <v>0</v>
      </c>
      <c r="HH203" s="2">
        <v>0</v>
      </c>
      <c r="HI203" s="2">
        <v>0</v>
      </c>
      <c r="HJ203" s="2">
        <v>0</v>
      </c>
      <c r="HK203" s="2">
        <v>0</v>
      </c>
      <c r="HL203" s="2">
        <v>0</v>
      </c>
      <c r="HM203" s="4">
        <v>3.93E-5</v>
      </c>
      <c r="HN203" s="2">
        <v>0</v>
      </c>
      <c r="HO203" s="2">
        <v>0</v>
      </c>
      <c r="HP203" s="2">
        <v>0</v>
      </c>
      <c r="HQ203" s="2">
        <v>0</v>
      </c>
      <c r="HR203" s="2">
        <v>0</v>
      </c>
      <c r="HS203" s="2">
        <v>0</v>
      </c>
      <c r="HT203" s="2">
        <v>0</v>
      </c>
      <c r="HU203" s="2">
        <v>0</v>
      </c>
      <c r="HV203" s="2">
        <v>0</v>
      </c>
      <c r="HW203" s="2">
        <v>0</v>
      </c>
      <c r="HX203" s="2">
        <v>0</v>
      </c>
      <c r="HY203" s="2">
        <v>0</v>
      </c>
      <c r="HZ203" s="4">
        <v>3.0499999999999999E-5</v>
      </c>
      <c r="IA203" s="2">
        <v>1.09258E-4</v>
      </c>
      <c r="IB203" s="2">
        <v>0</v>
      </c>
      <c r="IC203" s="2">
        <v>0</v>
      </c>
      <c r="ID203" s="4">
        <v>3.0599999999999998E-5</v>
      </c>
      <c r="IE203" s="2">
        <v>0</v>
      </c>
      <c r="IF203" s="2">
        <v>0</v>
      </c>
      <c r="IG203" s="2">
        <v>0</v>
      </c>
      <c r="IH203" s="2">
        <v>0</v>
      </c>
      <c r="II203" s="2">
        <v>0</v>
      </c>
      <c r="IJ203" s="2">
        <v>0</v>
      </c>
      <c r="IK203" s="4">
        <v>1.6799999999999998E-5</v>
      </c>
      <c r="IL203" s="2">
        <v>0</v>
      </c>
      <c r="IM203" s="2">
        <v>0</v>
      </c>
      <c r="IN203" s="2">
        <v>0</v>
      </c>
      <c r="IO203" s="2">
        <v>0</v>
      </c>
      <c r="IP203" s="2">
        <v>0</v>
      </c>
      <c r="IQ203" s="2">
        <v>0</v>
      </c>
      <c r="IR203" s="2">
        <v>0</v>
      </c>
      <c r="IS203" s="2">
        <v>0</v>
      </c>
      <c r="IT203" s="2">
        <v>6.0423300000000003E-4</v>
      </c>
      <c r="IU203" s="2">
        <v>0</v>
      </c>
      <c r="IV203" s="2">
        <v>0</v>
      </c>
      <c r="IW203" s="4">
        <v>9.0100000000000001E-6</v>
      </c>
      <c r="IX203" s="2">
        <v>2.3677299999999999E-4</v>
      </c>
      <c r="IY203" s="4">
        <v>3.8500000000000001E-5</v>
      </c>
      <c r="IZ203" s="2">
        <v>0</v>
      </c>
      <c r="JA203" s="2">
        <v>0</v>
      </c>
      <c r="JB203" s="2">
        <v>0</v>
      </c>
      <c r="JC203" s="2">
        <v>0</v>
      </c>
      <c r="JD203" s="2">
        <v>0</v>
      </c>
      <c r="JE203" s="2">
        <v>0</v>
      </c>
      <c r="JF203" s="2">
        <v>0</v>
      </c>
      <c r="JG203" s="2">
        <v>0</v>
      </c>
      <c r="JH203" s="2">
        <v>0</v>
      </c>
      <c r="JI203" s="2">
        <v>0</v>
      </c>
      <c r="JJ203" s="2">
        <v>0</v>
      </c>
      <c r="JK203" s="2">
        <v>0</v>
      </c>
      <c r="JL203" s="2">
        <v>0</v>
      </c>
      <c r="JM203" s="2">
        <v>0</v>
      </c>
      <c r="JN203" s="2">
        <v>0</v>
      </c>
      <c r="JO203" s="2">
        <v>0</v>
      </c>
      <c r="JP203" s="2">
        <v>0</v>
      </c>
      <c r="JQ203" s="2">
        <v>0</v>
      </c>
      <c r="JR203" s="2">
        <v>0</v>
      </c>
      <c r="JS203" s="2">
        <v>0</v>
      </c>
      <c r="JT203" s="2">
        <v>0</v>
      </c>
      <c r="JU203" s="2">
        <v>0</v>
      </c>
      <c r="JV203" s="2">
        <v>0</v>
      </c>
      <c r="JW203" s="2">
        <v>0</v>
      </c>
      <c r="JX203" s="2">
        <v>0</v>
      </c>
      <c r="JY203" s="2">
        <v>0</v>
      </c>
      <c r="JZ203" s="2">
        <v>0</v>
      </c>
      <c r="KA203" s="2">
        <v>0</v>
      </c>
      <c r="KB203" s="2">
        <v>0</v>
      </c>
      <c r="KC203" s="2">
        <v>0</v>
      </c>
      <c r="KD203" s="2">
        <v>0</v>
      </c>
      <c r="KE203" s="2">
        <v>0</v>
      </c>
      <c r="KF203" s="2">
        <v>0</v>
      </c>
      <c r="KG203" s="2">
        <v>0</v>
      </c>
      <c r="KH203" s="4">
        <v>2.69E-5</v>
      </c>
      <c r="KI203" s="2">
        <v>0</v>
      </c>
      <c r="KJ203" s="2">
        <v>0</v>
      </c>
      <c r="KK203" s="4">
        <v>2.0099999999999998E-6</v>
      </c>
      <c r="KL203" s="2">
        <v>0</v>
      </c>
      <c r="KM203" s="2">
        <v>0</v>
      </c>
      <c r="KN203" s="2">
        <v>0</v>
      </c>
      <c r="KO203" s="2">
        <v>0</v>
      </c>
      <c r="KP203" s="2">
        <v>0</v>
      </c>
      <c r="KQ203" s="2">
        <v>0</v>
      </c>
      <c r="KR203" s="2">
        <v>0</v>
      </c>
      <c r="KS203" s="2">
        <v>0</v>
      </c>
      <c r="KT203" s="2">
        <v>0</v>
      </c>
      <c r="KU203" s="2">
        <v>0</v>
      </c>
      <c r="KV203" s="2">
        <v>0</v>
      </c>
      <c r="KW203" s="2">
        <v>0</v>
      </c>
      <c r="KX203" s="2">
        <v>0</v>
      </c>
      <c r="KY203" s="2">
        <v>0</v>
      </c>
      <c r="KZ203" s="2">
        <v>0</v>
      </c>
      <c r="LA203" s="2">
        <v>0</v>
      </c>
      <c r="LB203" s="2">
        <v>0</v>
      </c>
      <c r="LC203" s="2">
        <v>0</v>
      </c>
      <c r="LD203" s="2">
        <v>0</v>
      </c>
      <c r="LE203" s="2">
        <v>0</v>
      </c>
      <c r="LF203" s="2">
        <v>0</v>
      </c>
      <c r="LG203" s="2">
        <v>0</v>
      </c>
      <c r="LH203" s="2">
        <v>0</v>
      </c>
      <c r="LI203" s="2">
        <v>0</v>
      </c>
      <c r="LJ203" s="2">
        <v>0</v>
      </c>
      <c r="LK203" s="2">
        <v>0</v>
      </c>
    </row>
    <row r="204" spans="1:323" ht="15" x14ac:dyDescent="0.25">
      <c r="A204" s="2">
        <v>1</v>
      </c>
      <c r="B204" s="2">
        <v>49</v>
      </c>
      <c r="C204" s="2" t="s">
        <v>222</v>
      </c>
      <c r="D204" s="2">
        <v>752844254</v>
      </c>
      <c r="E204" s="2" t="s">
        <v>22</v>
      </c>
      <c r="F204" s="2">
        <v>395109</v>
      </c>
      <c r="G204" s="2" t="s">
        <v>4</v>
      </c>
      <c r="H204" s="2">
        <v>90</v>
      </c>
      <c r="I204" s="3" t="s">
        <v>74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0</v>
      </c>
      <c r="AH204" s="2">
        <v>0</v>
      </c>
      <c r="AI204" s="2">
        <v>0</v>
      </c>
      <c r="AJ204" s="2">
        <v>0</v>
      </c>
      <c r="AK204" s="2">
        <v>0</v>
      </c>
      <c r="AL204" s="2">
        <v>0</v>
      </c>
      <c r="AM204" s="2">
        <v>0</v>
      </c>
      <c r="AN204" s="2">
        <v>0</v>
      </c>
      <c r="AO204" s="2">
        <v>0</v>
      </c>
      <c r="AP204" s="2">
        <v>0</v>
      </c>
      <c r="AQ204" s="2">
        <v>0</v>
      </c>
      <c r="AR204" s="2">
        <v>0</v>
      </c>
      <c r="AS204" s="2">
        <v>0</v>
      </c>
      <c r="AT204" s="2">
        <v>0</v>
      </c>
      <c r="AU204" s="2">
        <v>0</v>
      </c>
      <c r="AV204" s="2">
        <v>0</v>
      </c>
      <c r="AW204" s="2">
        <v>0</v>
      </c>
      <c r="AX204" s="2">
        <v>0</v>
      </c>
      <c r="AY204" s="2">
        <v>0</v>
      </c>
      <c r="AZ204" s="2">
        <v>9.4726700000000001E-4</v>
      </c>
      <c r="BA204" s="2">
        <v>0</v>
      </c>
      <c r="BB204" s="2">
        <v>0</v>
      </c>
      <c r="BC204" s="2">
        <v>0</v>
      </c>
      <c r="BD204" s="2">
        <v>0</v>
      </c>
      <c r="BE204" s="2">
        <v>0</v>
      </c>
      <c r="BF204" s="2">
        <v>0</v>
      </c>
      <c r="BG204" s="2">
        <v>0</v>
      </c>
      <c r="BH204" s="2">
        <v>0</v>
      </c>
      <c r="BI204" s="2">
        <v>0</v>
      </c>
      <c r="BJ204" s="2">
        <v>0</v>
      </c>
      <c r="BK204" s="2">
        <v>0</v>
      </c>
      <c r="BL204" s="2">
        <v>0</v>
      </c>
      <c r="BM204" s="2">
        <v>0</v>
      </c>
      <c r="BN204" s="2">
        <v>0</v>
      </c>
      <c r="BO204" s="2">
        <v>0</v>
      </c>
      <c r="BP204" s="2">
        <v>0</v>
      </c>
      <c r="BQ204" s="2">
        <v>0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0</v>
      </c>
      <c r="CF204" s="2">
        <v>0</v>
      </c>
      <c r="CG204" s="2">
        <v>0</v>
      </c>
      <c r="CH204" s="2">
        <v>0</v>
      </c>
      <c r="CI204" s="2">
        <v>0</v>
      </c>
      <c r="CJ204" s="2">
        <v>0</v>
      </c>
      <c r="CK204" s="2">
        <v>0</v>
      </c>
      <c r="CL204" s="2">
        <v>0</v>
      </c>
      <c r="CM204" s="2">
        <v>0</v>
      </c>
      <c r="CN204" s="2">
        <v>0</v>
      </c>
      <c r="CO204" s="2">
        <v>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0</v>
      </c>
      <c r="CW204" s="2">
        <v>0</v>
      </c>
      <c r="CX204" s="2">
        <v>0</v>
      </c>
      <c r="CY204" s="2">
        <v>0</v>
      </c>
      <c r="CZ204" s="2">
        <v>0</v>
      </c>
      <c r="DA204" s="2">
        <v>0</v>
      </c>
      <c r="DB204" s="2">
        <v>0</v>
      </c>
      <c r="DC204" s="2">
        <v>0</v>
      </c>
      <c r="DD204" s="2">
        <v>0</v>
      </c>
      <c r="DE204" s="2">
        <v>0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0</v>
      </c>
      <c r="DP204" s="2">
        <v>0</v>
      </c>
      <c r="DQ204" s="2">
        <v>0</v>
      </c>
      <c r="DR204" s="2">
        <v>0</v>
      </c>
      <c r="DS204" s="2">
        <v>0</v>
      </c>
      <c r="DT204" s="2">
        <v>0</v>
      </c>
      <c r="DU204" s="2">
        <v>0</v>
      </c>
      <c r="DV204" s="2">
        <v>0</v>
      </c>
      <c r="DW204" s="2">
        <v>0</v>
      </c>
      <c r="DX204" s="2">
        <v>0</v>
      </c>
      <c r="DY204" s="2">
        <v>0</v>
      </c>
      <c r="DZ204" s="2">
        <v>0</v>
      </c>
      <c r="EA204" s="2">
        <v>0</v>
      </c>
      <c r="EB204" s="2">
        <v>0</v>
      </c>
      <c r="EC204" s="2">
        <v>0</v>
      </c>
      <c r="ED204" s="2">
        <v>0</v>
      </c>
      <c r="EE204" s="2">
        <v>0</v>
      </c>
      <c r="EF204" s="2">
        <v>0</v>
      </c>
      <c r="EG204" s="2">
        <v>0</v>
      </c>
      <c r="EH204" s="2">
        <v>0</v>
      </c>
      <c r="EI204" s="2">
        <v>0</v>
      </c>
      <c r="EJ204" s="2">
        <v>0</v>
      </c>
      <c r="EK204" s="2">
        <v>0</v>
      </c>
      <c r="EL204" s="2">
        <v>0</v>
      </c>
      <c r="EM204" s="2">
        <v>0</v>
      </c>
      <c r="EN204" s="2">
        <v>0</v>
      </c>
      <c r="EO204" s="2">
        <v>0</v>
      </c>
      <c r="EP204" s="2">
        <v>0</v>
      </c>
      <c r="EQ204" s="2">
        <v>0</v>
      </c>
      <c r="ER204" s="2">
        <v>0</v>
      </c>
      <c r="ES204" s="2">
        <v>0</v>
      </c>
      <c r="ET204" s="2">
        <v>0</v>
      </c>
      <c r="EU204" s="2">
        <v>0</v>
      </c>
      <c r="EV204" s="2">
        <v>0</v>
      </c>
      <c r="EW204" s="2">
        <v>0</v>
      </c>
      <c r="EX204" s="2">
        <v>0</v>
      </c>
      <c r="EY204" s="2">
        <v>0</v>
      </c>
      <c r="EZ204" s="2">
        <v>0</v>
      </c>
      <c r="FA204" s="2">
        <v>0</v>
      </c>
      <c r="FB204" s="2">
        <v>0</v>
      </c>
      <c r="FC204" s="2">
        <v>0</v>
      </c>
      <c r="FD204" s="2">
        <v>0</v>
      </c>
      <c r="FE204" s="2">
        <v>0</v>
      </c>
      <c r="FF204" s="2">
        <v>0</v>
      </c>
      <c r="FG204" s="2">
        <v>0</v>
      </c>
      <c r="FH204" s="2">
        <v>0</v>
      </c>
      <c r="FI204" s="2">
        <v>0</v>
      </c>
      <c r="FJ204" s="2">
        <v>0</v>
      </c>
      <c r="FK204" s="2">
        <v>0</v>
      </c>
      <c r="FL204" s="2">
        <v>0</v>
      </c>
      <c r="FM204" s="2">
        <v>0</v>
      </c>
      <c r="FN204" s="2">
        <v>0</v>
      </c>
      <c r="FO204" s="2">
        <v>0</v>
      </c>
      <c r="FP204" s="2">
        <v>0</v>
      </c>
      <c r="FQ204" s="2">
        <v>0</v>
      </c>
      <c r="FR204" s="2">
        <v>0</v>
      </c>
      <c r="FS204" s="2">
        <v>0</v>
      </c>
      <c r="FT204" s="2">
        <v>0</v>
      </c>
      <c r="FU204" s="2">
        <v>0</v>
      </c>
      <c r="FV204" s="2">
        <v>0</v>
      </c>
      <c r="FW204" s="2">
        <v>0</v>
      </c>
      <c r="FX204" s="2">
        <v>0</v>
      </c>
      <c r="FY204" s="2">
        <v>0</v>
      </c>
      <c r="FZ204" s="2">
        <v>0</v>
      </c>
      <c r="GA204" s="2">
        <v>0</v>
      </c>
      <c r="GB204" s="2">
        <v>0</v>
      </c>
      <c r="GC204" s="2">
        <v>0</v>
      </c>
      <c r="GD204" s="2">
        <v>0</v>
      </c>
      <c r="GE204" s="2">
        <v>0</v>
      </c>
      <c r="GF204" s="2">
        <v>0</v>
      </c>
      <c r="GG204" s="2">
        <v>0</v>
      </c>
      <c r="GH204" s="2">
        <v>0</v>
      </c>
      <c r="GI204" s="2">
        <v>0</v>
      </c>
      <c r="GJ204" s="2">
        <v>0</v>
      </c>
      <c r="GK204" s="2">
        <v>0</v>
      </c>
      <c r="GL204" s="2">
        <v>0</v>
      </c>
      <c r="GM204" s="2">
        <v>0</v>
      </c>
      <c r="GN204" s="2">
        <v>0</v>
      </c>
      <c r="GO204" s="2">
        <v>0</v>
      </c>
      <c r="GP204" s="2">
        <v>0</v>
      </c>
      <c r="GQ204" s="2">
        <v>0</v>
      </c>
      <c r="GR204" s="2">
        <v>0</v>
      </c>
      <c r="GS204" s="2">
        <v>0</v>
      </c>
      <c r="GT204" s="2">
        <v>0</v>
      </c>
      <c r="GU204" s="2">
        <v>0</v>
      </c>
      <c r="GV204" s="2">
        <v>0</v>
      </c>
      <c r="GW204" s="2">
        <v>0</v>
      </c>
      <c r="GX204" s="2">
        <v>0</v>
      </c>
      <c r="GY204" s="2">
        <v>0</v>
      </c>
      <c r="GZ204" s="2">
        <v>0</v>
      </c>
      <c r="HA204" s="2">
        <v>0</v>
      </c>
      <c r="HB204" s="2">
        <v>0</v>
      </c>
      <c r="HC204" s="2">
        <v>0</v>
      </c>
      <c r="HD204" s="2">
        <v>0</v>
      </c>
      <c r="HE204" s="2">
        <v>0</v>
      </c>
      <c r="HF204" s="2">
        <v>0</v>
      </c>
      <c r="HG204" s="2">
        <v>0</v>
      </c>
      <c r="HH204" s="2">
        <v>0</v>
      </c>
      <c r="HI204" s="2">
        <v>0</v>
      </c>
      <c r="HJ204" s="2">
        <v>0</v>
      </c>
      <c r="HK204" s="2">
        <v>0</v>
      </c>
      <c r="HL204" s="2">
        <v>0</v>
      </c>
      <c r="HM204" s="2">
        <v>0</v>
      </c>
      <c r="HN204" s="2">
        <v>0</v>
      </c>
      <c r="HO204" s="2">
        <v>0</v>
      </c>
      <c r="HP204" s="2">
        <v>0</v>
      </c>
      <c r="HQ204" s="2">
        <v>0</v>
      </c>
      <c r="HR204" s="2">
        <v>0</v>
      </c>
      <c r="HS204" s="2">
        <v>0</v>
      </c>
      <c r="HT204" s="2">
        <v>0</v>
      </c>
      <c r="HU204" s="2">
        <v>0</v>
      </c>
      <c r="HV204" s="2">
        <v>0</v>
      </c>
      <c r="HW204" s="2">
        <v>0</v>
      </c>
      <c r="HX204" s="2">
        <v>0</v>
      </c>
      <c r="HY204" s="2">
        <v>0</v>
      </c>
      <c r="HZ204" s="2">
        <v>0</v>
      </c>
      <c r="IA204" s="2">
        <v>0</v>
      </c>
      <c r="IB204" s="2">
        <v>0</v>
      </c>
      <c r="IC204" s="2">
        <v>0</v>
      </c>
      <c r="ID204" s="2">
        <v>0</v>
      </c>
      <c r="IE204" s="2">
        <v>0</v>
      </c>
      <c r="IF204" s="2">
        <v>0</v>
      </c>
      <c r="IG204" s="2">
        <v>0</v>
      </c>
      <c r="IH204" s="2">
        <v>0</v>
      </c>
      <c r="II204" s="2">
        <v>0</v>
      </c>
      <c r="IJ204" s="2">
        <v>0</v>
      </c>
      <c r="IK204" s="2">
        <v>0</v>
      </c>
      <c r="IL204" s="2">
        <v>0</v>
      </c>
      <c r="IM204" s="2">
        <v>0</v>
      </c>
      <c r="IN204" s="2">
        <v>0</v>
      </c>
      <c r="IO204" s="2">
        <v>0</v>
      </c>
      <c r="IP204" s="2">
        <v>0</v>
      </c>
      <c r="IQ204" s="2">
        <v>0</v>
      </c>
      <c r="IR204" s="2">
        <v>0</v>
      </c>
      <c r="IS204" s="2">
        <v>0</v>
      </c>
      <c r="IT204" s="2">
        <v>0</v>
      </c>
      <c r="IU204" s="2">
        <v>0</v>
      </c>
      <c r="IV204" s="2">
        <v>0</v>
      </c>
      <c r="IW204" s="2">
        <v>0</v>
      </c>
      <c r="IX204" s="2">
        <v>0</v>
      </c>
      <c r="IY204" s="2">
        <v>0</v>
      </c>
      <c r="IZ204" s="2">
        <v>0</v>
      </c>
      <c r="JA204" s="2">
        <v>0</v>
      </c>
      <c r="JB204" s="2">
        <v>0</v>
      </c>
      <c r="JC204" s="2">
        <v>0</v>
      </c>
      <c r="JD204" s="2">
        <v>0</v>
      </c>
      <c r="JE204" s="2">
        <v>0</v>
      </c>
      <c r="JF204" s="2">
        <v>0</v>
      </c>
      <c r="JG204" s="2">
        <v>0</v>
      </c>
      <c r="JH204" s="2">
        <v>0</v>
      </c>
      <c r="JI204" s="2">
        <v>0</v>
      </c>
      <c r="JJ204" s="2">
        <v>0</v>
      </c>
      <c r="JK204" s="2">
        <v>0</v>
      </c>
      <c r="JL204" s="2">
        <v>0</v>
      </c>
      <c r="JM204" s="2">
        <v>0</v>
      </c>
      <c r="JN204" s="2">
        <v>0</v>
      </c>
      <c r="JO204" s="2">
        <v>0</v>
      </c>
      <c r="JP204" s="2">
        <v>0</v>
      </c>
      <c r="JQ204" s="2">
        <v>0</v>
      </c>
      <c r="JR204" s="2">
        <v>0</v>
      </c>
      <c r="JS204" s="2">
        <v>0</v>
      </c>
      <c r="JT204" s="2">
        <v>0</v>
      </c>
      <c r="JU204" s="2">
        <v>0</v>
      </c>
      <c r="JV204" s="2">
        <v>0</v>
      </c>
      <c r="JW204" s="2">
        <v>0</v>
      </c>
      <c r="JX204" s="2">
        <v>0</v>
      </c>
      <c r="JY204" s="2">
        <v>0</v>
      </c>
      <c r="JZ204" s="2">
        <v>0</v>
      </c>
      <c r="KA204" s="2">
        <v>0</v>
      </c>
      <c r="KB204" s="2">
        <v>0</v>
      </c>
      <c r="KC204" s="2">
        <v>0</v>
      </c>
      <c r="KD204" s="2">
        <v>0</v>
      </c>
      <c r="KE204" s="2">
        <v>0</v>
      </c>
      <c r="KF204" s="2">
        <v>0</v>
      </c>
      <c r="KG204" s="2">
        <v>0</v>
      </c>
      <c r="KH204" s="2">
        <v>0</v>
      </c>
      <c r="KI204" s="2">
        <v>0</v>
      </c>
      <c r="KJ204" s="2">
        <v>0</v>
      </c>
      <c r="KK204" s="2">
        <v>0</v>
      </c>
      <c r="KL204" s="2">
        <v>0</v>
      </c>
      <c r="KM204" s="2">
        <v>0</v>
      </c>
      <c r="KN204" s="2">
        <v>0</v>
      </c>
      <c r="KO204" s="2">
        <v>0</v>
      </c>
      <c r="KP204" s="2">
        <v>0</v>
      </c>
      <c r="KQ204" s="2">
        <v>0</v>
      </c>
      <c r="KR204" s="2">
        <v>0</v>
      </c>
      <c r="KS204" s="2">
        <v>0</v>
      </c>
      <c r="KT204" s="2">
        <v>0</v>
      </c>
      <c r="KU204" s="2">
        <v>0</v>
      </c>
      <c r="KV204" s="2">
        <v>0</v>
      </c>
      <c r="KW204" s="2">
        <v>0</v>
      </c>
      <c r="KX204" s="2">
        <v>0</v>
      </c>
      <c r="KY204" s="2">
        <v>0</v>
      </c>
      <c r="KZ204" s="2">
        <v>0</v>
      </c>
      <c r="LA204" s="2">
        <v>0</v>
      </c>
      <c r="LB204" s="2">
        <v>0</v>
      </c>
      <c r="LC204" s="2">
        <v>0</v>
      </c>
      <c r="LD204" s="2">
        <v>0</v>
      </c>
      <c r="LE204" s="2">
        <v>0</v>
      </c>
      <c r="LF204" s="2">
        <v>0</v>
      </c>
      <c r="LG204" s="2">
        <v>0</v>
      </c>
      <c r="LH204" s="2">
        <v>0</v>
      </c>
      <c r="LI204" s="2">
        <v>0</v>
      </c>
      <c r="LJ204" s="2">
        <v>0</v>
      </c>
      <c r="LK204" s="2">
        <v>0</v>
      </c>
    </row>
    <row r="205" spans="1:323" ht="15" x14ac:dyDescent="0.25">
      <c r="A205" s="2">
        <v>1</v>
      </c>
      <c r="B205" s="2">
        <v>48</v>
      </c>
      <c r="C205" s="2" t="s">
        <v>223</v>
      </c>
      <c r="D205" s="2">
        <v>675807460</v>
      </c>
      <c r="E205" s="2" t="s">
        <v>22</v>
      </c>
      <c r="F205" s="2">
        <v>370851</v>
      </c>
      <c r="G205" s="2" t="s">
        <v>1</v>
      </c>
      <c r="H205" s="2">
        <v>88</v>
      </c>
      <c r="I205" s="3" t="s">
        <v>74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1.7021989999999999E-3</v>
      </c>
      <c r="P205" s="2">
        <v>0</v>
      </c>
      <c r="Q205" s="2">
        <v>2.6901970000000001E-3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1.2474799999999999E-4</v>
      </c>
      <c r="AA205" s="2">
        <v>3.1945999999999998E-4</v>
      </c>
      <c r="AB205" s="2">
        <v>0</v>
      </c>
      <c r="AC205" s="2">
        <v>4.5513758000000001E-2</v>
      </c>
      <c r="AD205" s="2">
        <v>7.2465000000000003E-3</v>
      </c>
      <c r="AE205" s="2">
        <v>1.48952E-3</v>
      </c>
      <c r="AF205" s="2">
        <v>8.7020200000000004E-4</v>
      </c>
      <c r="AG205" s="2">
        <v>0</v>
      </c>
      <c r="AH205" s="2">
        <v>0</v>
      </c>
      <c r="AI205" s="2">
        <v>0</v>
      </c>
      <c r="AJ205" s="2">
        <v>0</v>
      </c>
      <c r="AK205" s="2">
        <v>0</v>
      </c>
      <c r="AL205" s="2">
        <v>0</v>
      </c>
      <c r="AM205" s="2">
        <v>0</v>
      </c>
      <c r="AN205" s="2">
        <v>0</v>
      </c>
      <c r="AO205" s="2">
        <v>0</v>
      </c>
      <c r="AP205" s="2">
        <v>0</v>
      </c>
      <c r="AQ205" s="2">
        <v>0</v>
      </c>
      <c r="AR205" s="2">
        <v>0</v>
      </c>
      <c r="AS205" s="2">
        <v>0</v>
      </c>
      <c r="AT205" s="2">
        <v>2.6633389999999998E-3</v>
      </c>
      <c r="AU205" s="2">
        <v>0</v>
      </c>
      <c r="AV205" s="2">
        <v>0</v>
      </c>
      <c r="AW205" s="2">
        <v>0</v>
      </c>
      <c r="AX205" s="2">
        <v>0</v>
      </c>
      <c r="AY205" s="2">
        <v>6.0133599999999995E-4</v>
      </c>
      <c r="AZ205" s="2">
        <v>1.040773E-3</v>
      </c>
      <c r="BA205" s="2">
        <v>0</v>
      </c>
      <c r="BB205" s="2">
        <v>0</v>
      </c>
      <c r="BC205" s="2">
        <v>0</v>
      </c>
      <c r="BD205" s="2">
        <v>0</v>
      </c>
      <c r="BE205" s="2">
        <v>0</v>
      </c>
      <c r="BF205" s="2">
        <v>0</v>
      </c>
      <c r="BG205" s="2">
        <v>0</v>
      </c>
      <c r="BH205" s="2">
        <v>0</v>
      </c>
      <c r="BI205" s="2">
        <v>0</v>
      </c>
      <c r="BJ205" s="2">
        <v>0</v>
      </c>
      <c r="BK205" s="2">
        <v>0</v>
      </c>
      <c r="BL205" s="2">
        <v>0</v>
      </c>
      <c r="BM205" s="2">
        <v>0</v>
      </c>
      <c r="BN205" s="2">
        <v>0</v>
      </c>
      <c r="BO205" s="2">
        <v>0</v>
      </c>
      <c r="BP205" s="2">
        <v>0</v>
      </c>
      <c r="BQ205" s="2">
        <v>0</v>
      </c>
      <c r="BR205" s="2">
        <v>0</v>
      </c>
      <c r="BS205" s="2">
        <v>0</v>
      </c>
      <c r="BT205" s="2">
        <v>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0</v>
      </c>
      <c r="CE205" s="4">
        <v>6.8700000000000003E-5</v>
      </c>
      <c r="CF205" s="2">
        <v>0</v>
      </c>
      <c r="CG205" s="2">
        <v>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0</v>
      </c>
      <c r="CN205" s="2">
        <v>0</v>
      </c>
      <c r="CO205" s="2">
        <v>1.5033399999999999E-4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0</v>
      </c>
      <c r="CW205" s="2">
        <v>0</v>
      </c>
      <c r="CX205" s="2">
        <v>0</v>
      </c>
      <c r="CY205" s="2">
        <v>0</v>
      </c>
      <c r="CZ205" s="2">
        <v>4.29319E-4</v>
      </c>
      <c r="DA205" s="2">
        <v>0</v>
      </c>
      <c r="DB205" s="2">
        <v>0</v>
      </c>
      <c r="DC205" s="2">
        <v>0</v>
      </c>
      <c r="DD205" s="2">
        <v>0</v>
      </c>
      <c r="DE205" s="2">
        <v>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4">
        <v>3.4700000000000003E-5</v>
      </c>
      <c r="DO205" s="2">
        <v>0</v>
      </c>
      <c r="DP205" s="2">
        <v>0</v>
      </c>
      <c r="DQ205" s="2">
        <v>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0</v>
      </c>
      <c r="DX205" s="2">
        <v>0</v>
      </c>
      <c r="DY205" s="2">
        <v>0</v>
      </c>
      <c r="DZ205" s="2">
        <v>0</v>
      </c>
      <c r="EA205" s="2">
        <v>0</v>
      </c>
      <c r="EB205" s="2">
        <v>0</v>
      </c>
      <c r="EC205" s="2">
        <v>0</v>
      </c>
      <c r="ED205" s="2">
        <v>0</v>
      </c>
      <c r="EE205" s="2">
        <v>0</v>
      </c>
      <c r="EF205" s="2">
        <v>8.7453900000000002E-4</v>
      </c>
      <c r="EG205" s="2">
        <v>0</v>
      </c>
      <c r="EH205" s="2">
        <v>0</v>
      </c>
      <c r="EI205" s="2">
        <v>0</v>
      </c>
      <c r="EJ205" s="2">
        <v>0</v>
      </c>
      <c r="EK205" s="2">
        <v>0</v>
      </c>
      <c r="EL205" s="2">
        <v>0</v>
      </c>
      <c r="EM205" s="2">
        <v>0</v>
      </c>
      <c r="EN205" s="2">
        <v>0</v>
      </c>
      <c r="EO205" s="2">
        <v>0</v>
      </c>
      <c r="EP205" s="2">
        <v>0</v>
      </c>
      <c r="EQ205" s="2">
        <v>0</v>
      </c>
      <c r="ER205" s="2">
        <v>0</v>
      </c>
      <c r="ES205" s="2">
        <v>0</v>
      </c>
      <c r="ET205" s="2">
        <v>0</v>
      </c>
      <c r="EU205" s="2">
        <v>0</v>
      </c>
      <c r="EV205" s="2">
        <v>0</v>
      </c>
      <c r="EW205" s="4">
        <v>2.1399999999999998E-6</v>
      </c>
      <c r="EX205" s="2">
        <v>0</v>
      </c>
      <c r="EY205" s="2">
        <v>0</v>
      </c>
      <c r="EZ205" s="2">
        <v>0</v>
      </c>
      <c r="FA205" s="2">
        <v>0</v>
      </c>
      <c r="FB205" s="4">
        <v>9.4400000000000004E-5</v>
      </c>
      <c r="FC205" s="2">
        <v>0</v>
      </c>
      <c r="FD205" s="2">
        <v>0</v>
      </c>
      <c r="FE205" s="2">
        <v>0</v>
      </c>
      <c r="FF205" s="2">
        <v>0</v>
      </c>
      <c r="FG205" s="2">
        <v>0</v>
      </c>
      <c r="FH205" s="2">
        <v>0</v>
      </c>
      <c r="FI205" s="2">
        <v>0</v>
      </c>
      <c r="FJ205" s="2">
        <v>0</v>
      </c>
      <c r="FK205" s="2">
        <v>0</v>
      </c>
      <c r="FL205" s="2">
        <v>0</v>
      </c>
      <c r="FM205" s="2">
        <v>0</v>
      </c>
      <c r="FN205" s="2">
        <v>0</v>
      </c>
      <c r="FO205" s="2">
        <v>0</v>
      </c>
      <c r="FP205" s="2">
        <v>0</v>
      </c>
      <c r="FQ205" s="2">
        <v>0</v>
      </c>
      <c r="FR205" s="2">
        <v>0</v>
      </c>
      <c r="FS205" s="2">
        <v>0</v>
      </c>
      <c r="FT205" s="2">
        <v>0</v>
      </c>
      <c r="FU205" s="2">
        <v>0</v>
      </c>
      <c r="FV205" s="2">
        <v>0</v>
      </c>
      <c r="FW205" s="4">
        <v>7.5699999999999997E-5</v>
      </c>
      <c r="FX205" s="2">
        <v>0</v>
      </c>
      <c r="FY205" s="2">
        <v>0</v>
      </c>
      <c r="FZ205" s="2">
        <v>0</v>
      </c>
      <c r="GA205" s="2">
        <v>0</v>
      </c>
      <c r="GB205" s="2">
        <v>0</v>
      </c>
      <c r="GC205" s="2">
        <v>0</v>
      </c>
      <c r="GD205" s="4">
        <v>8.9499999999999994E-5</v>
      </c>
      <c r="GE205" s="2">
        <v>0</v>
      </c>
      <c r="GF205" s="2">
        <v>0</v>
      </c>
      <c r="GG205" s="2">
        <v>0</v>
      </c>
      <c r="GH205" s="2">
        <v>0</v>
      </c>
      <c r="GI205" s="2">
        <v>0</v>
      </c>
      <c r="GJ205" s="2">
        <v>0</v>
      </c>
      <c r="GK205" s="2">
        <v>0</v>
      </c>
      <c r="GL205" s="2">
        <v>0</v>
      </c>
      <c r="GM205" s="2">
        <v>0</v>
      </c>
      <c r="GN205" s="2">
        <v>0</v>
      </c>
      <c r="GO205" s="2">
        <v>0</v>
      </c>
      <c r="GP205" s="2">
        <v>0</v>
      </c>
      <c r="GQ205" s="2">
        <v>0</v>
      </c>
      <c r="GR205" s="2">
        <v>0</v>
      </c>
      <c r="GS205" s="2">
        <v>0</v>
      </c>
      <c r="GT205" s="2">
        <v>0</v>
      </c>
      <c r="GU205" s="2">
        <v>0</v>
      </c>
      <c r="GV205" s="2">
        <v>0</v>
      </c>
      <c r="GW205" s="2">
        <v>0</v>
      </c>
      <c r="GX205" s="2">
        <v>0</v>
      </c>
      <c r="GY205" s="2">
        <v>0</v>
      </c>
      <c r="GZ205" s="2">
        <v>6.5481999999999997E-4</v>
      </c>
      <c r="HA205" s="2">
        <v>0</v>
      </c>
      <c r="HB205" s="2">
        <v>3.1945999999999998E-4</v>
      </c>
      <c r="HC205" s="2">
        <v>3.0355900000000001E-4</v>
      </c>
      <c r="HD205" s="2">
        <v>0</v>
      </c>
      <c r="HE205" s="2">
        <v>7.3721400000000003E-4</v>
      </c>
      <c r="HF205" s="2">
        <v>0</v>
      </c>
      <c r="HG205" s="2">
        <v>0</v>
      </c>
      <c r="HH205" s="2">
        <v>0</v>
      </c>
      <c r="HI205" s="2">
        <v>0</v>
      </c>
      <c r="HJ205" s="2">
        <v>0</v>
      </c>
      <c r="HK205" s="2">
        <v>0</v>
      </c>
      <c r="HL205" s="2">
        <v>0</v>
      </c>
      <c r="HM205" s="2">
        <v>0</v>
      </c>
      <c r="HN205" s="2">
        <v>0</v>
      </c>
      <c r="HO205" s="2">
        <v>0</v>
      </c>
      <c r="HP205" s="2">
        <v>0</v>
      </c>
      <c r="HQ205" s="2">
        <v>0</v>
      </c>
      <c r="HR205" s="2">
        <v>0</v>
      </c>
      <c r="HS205" s="2">
        <v>0</v>
      </c>
      <c r="HT205" s="2">
        <v>0</v>
      </c>
      <c r="HU205" s="2">
        <v>0</v>
      </c>
      <c r="HV205" s="2">
        <v>0</v>
      </c>
      <c r="HW205" s="2">
        <v>3.4547899999999999E-4</v>
      </c>
      <c r="HX205" s="2">
        <v>7.1408599999999995E-4</v>
      </c>
      <c r="HY205" s="2">
        <v>0</v>
      </c>
      <c r="HZ205" s="2">
        <v>1.14341E-4</v>
      </c>
      <c r="IA205" s="2">
        <v>5.6664300000000003E-4</v>
      </c>
      <c r="IB205" s="2">
        <v>0</v>
      </c>
      <c r="IC205" s="2">
        <v>0</v>
      </c>
      <c r="ID205" s="4">
        <v>4.6799999999999999E-5</v>
      </c>
      <c r="IE205" s="2">
        <v>0</v>
      </c>
      <c r="IF205" s="2">
        <v>0</v>
      </c>
      <c r="IG205" s="2">
        <v>0</v>
      </c>
      <c r="IH205" s="2">
        <v>0</v>
      </c>
      <c r="II205" s="2">
        <v>0</v>
      </c>
      <c r="IJ205" s="2">
        <v>0</v>
      </c>
      <c r="IK205" s="2">
        <v>0</v>
      </c>
      <c r="IL205" s="2">
        <v>0</v>
      </c>
      <c r="IM205" s="2">
        <v>0</v>
      </c>
      <c r="IN205" s="2">
        <v>0</v>
      </c>
      <c r="IO205" s="2">
        <v>0</v>
      </c>
      <c r="IP205" s="2">
        <v>0</v>
      </c>
      <c r="IQ205" s="2">
        <v>0</v>
      </c>
      <c r="IR205" s="2">
        <v>0</v>
      </c>
      <c r="IS205" s="2">
        <v>0</v>
      </c>
      <c r="IT205" s="2">
        <v>0</v>
      </c>
      <c r="IU205" s="2">
        <v>0</v>
      </c>
      <c r="IV205" s="2">
        <v>0</v>
      </c>
      <c r="IW205" s="2">
        <v>0</v>
      </c>
      <c r="IX205" s="2">
        <v>0</v>
      </c>
      <c r="IY205" s="2">
        <v>3.4403299999999999E-4</v>
      </c>
      <c r="IZ205" s="2">
        <v>0</v>
      </c>
      <c r="JA205" s="2">
        <v>0</v>
      </c>
      <c r="JB205" s="2">
        <v>0</v>
      </c>
      <c r="JC205" s="2">
        <v>0</v>
      </c>
      <c r="JD205" s="2">
        <v>0</v>
      </c>
      <c r="JE205" s="2">
        <v>0</v>
      </c>
      <c r="JF205" s="2">
        <v>0</v>
      </c>
      <c r="JG205" s="2">
        <v>0</v>
      </c>
      <c r="JH205" s="2">
        <v>0</v>
      </c>
      <c r="JI205" s="2">
        <v>0</v>
      </c>
      <c r="JJ205" s="2">
        <v>0</v>
      </c>
      <c r="JK205" s="2">
        <v>0</v>
      </c>
      <c r="JL205" s="2">
        <v>0</v>
      </c>
      <c r="JM205" s="2">
        <v>0</v>
      </c>
      <c r="JN205" s="2">
        <v>0</v>
      </c>
      <c r="JO205" s="2">
        <v>0</v>
      </c>
      <c r="JP205" s="2">
        <v>0</v>
      </c>
      <c r="JQ205" s="2">
        <v>0</v>
      </c>
      <c r="JR205" s="2">
        <v>0</v>
      </c>
      <c r="JS205" s="2">
        <v>0</v>
      </c>
      <c r="JT205" s="2">
        <v>0</v>
      </c>
      <c r="JU205" s="2">
        <v>0</v>
      </c>
      <c r="JV205" s="2">
        <v>0</v>
      </c>
      <c r="JW205" s="2">
        <v>0</v>
      </c>
      <c r="JX205" s="2">
        <v>0</v>
      </c>
      <c r="JY205" s="2">
        <v>0</v>
      </c>
      <c r="JZ205" s="2">
        <v>0</v>
      </c>
      <c r="KA205" s="2">
        <v>0</v>
      </c>
      <c r="KB205" s="2">
        <v>0</v>
      </c>
      <c r="KC205" s="2">
        <v>0</v>
      </c>
      <c r="KD205" s="2">
        <v>0</v>
      </c>
      <c r="KE205" s="2">
        <v>0</v>
      </c>
      <c r="KF205" s="2">
        <v>0</v>
      </c>
      <c r="KG205" s="2">
        <v>0</v>
      </c>
      <c r="KH205" s="2">
        <v>1.3125300000000001E-4</v>
      </c>
      <c r="KI205" s="2">
        <v>0</v>
      </c>
      <c r="KJ205" s="2">
        <v>0</v>
      </c>
      <c r="KK205" s="2">
        <v>0</v>
      </c>
      <c r="KL205" s="2">
        <v>0</v>
      </c>
      <c r="KM205" s="2">
        <v>0</v>
      </c>
      <c r="KN205" s="2">
        <v>0</v>
      </c>
      <c r="KO205" s="2">
        <v>0</v>
      </c>
      <c r="KP205" s="2">
        <v>0</v>
      </c>
      <c r="KQ205" s="2">
        <v>0</v>
      </c>
      <c r="KR205" s="2">
        <v>0</v>
      </c>
      <c r="KS205" s="2">
        <v>0</v>
      </c>
      <c r="KT205" s="2">
        <v>0</v>
      </c>
      <c r="KU205" s="2">
        <v>0</v>
      </c>
      <c r="KV205" s="2">
        <v>0</v>
      </c>
      <c r="KW205" s="2">
        <v>0</v>
      </c>
      <c r="KX205" s="2">
        <v>0</v>
      </c>
      <c r="KY205" s="2">
        <v>0</v>
      </c>
      <c r="KZ205" s="2">
        <v>0</v>
      </c>
      <c r="LA205" s="2">
        <v>0</v>
      </c>
      <c r="LB205" s="2">
        <v>0</v>
      </c>
      <c r="LC205" s="2">
        <v>0</v>
      </c>
      <c r="LD205" s="2">
        <v>0</v>
      </c>
      <c r="LE205" s="2">
        <v>0</v>
      </c>
      <c r="LF205" s="2">
        <v>0</v>
      </c>
      <c r="LG205" s="2">
        <v>0</v>
      </c>
      <c r="LH205" s="2">
        <v>0</v>
      </c>
      <c r="LI205" s="2">
        <v>0</v>
      </c>
      <c r="LJ205" s="2">
        <v>0</v>
      </c>
      <c r="LK205" s="2">
        <v>0</v>
      </c>
    </row>
    <row r="206" spans="1:323" ht="15" x14ac:dyDescent="0.25">
      <c r="A206" s="2">
        <v>1</v>
      </c>
      <c r="B206" s="2">
        <v>47</v>
      </c>
      <c r="C206" s="2" t="s">
        <v>224</v>
      </c>
      <c r="D206" s="2">
        <v>895752260</v>
      </c>
      <c r="E206" s="2" t="s">
        <v>2</v>
      </c>
      <c r="F206" s="2">
        <v>459890</v>
      </c>
      <c r="G206" s="2" t="s">
        <v>1</v>
      </c>
      <c r="H206" s="2">
        <v>96</v>
      </c>
      <c r="I206" s="7" t="s">
        <v>74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0</v>
      </c>
      <c r="AD206" s="2">
        <v>9.5076199999999996E-3</v>
      </c>
      <c r="AE206" s="2">
        <v>0</v>
      </c>
      <c r="AF206" s="2">
        <v>0</v>
      </c>
      <c r="AG206" s="2">
        <v>0</v>
      </c>
      <c r="AH206" s="2">
        <v>5.4804500000000004E-4</v>
      </c>
      <c r="AI206" s="2">
        <v>0</v>
      </c>
      <c r="AJ206" s="2">
        <v>0</v>
      </c>
      <c r="AK206" s="2">
        <v>0</v>
      </c>
      <c r="AL206" s="2">
        <v>0</v>
      </c>
      <c r="AM206" s="2">
        <v>0</v>
      </c>
      <c r="AN206" s="2">
        <v>0</v>
      </c>
      <c r="AO206" s="2">
        <v>0</v>
      </c>
      <c r="AP206" s="2">
        <v>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0</v>
      </c>
      <c r="AX206" s="2">
        <v>0</v>
      </c>
      <c r="AY206" s="2">
        <v>0</v>
      </c>
      <c r="AZ206" s="2">
        <v>0</v>
      </c>
      <c r="BA206" s="2">
        <v>0</v>
      </c>
      <c r="BB206" s="2">
        <v>0</v>
      </c>
      <c r="BC206" s="2">
        <v>0</v>
      </c>
      <c r="BD206" s="2">
        <v>0</v>
      </c>
      <c r="BE206" s="2">
        <v>0</v>
      </c>
      <c r="BF206" s="2">
        <v>0</v>
      </c>
      <c r="BG206" s="2">
        <v>0</v>
      </c>
      <c r="BH206" s="2">
        <v>0</v>
      </c>
      <c r="BI206" s="2">
        <v>0</v>
      </c>
      <c r="BJ206" s="2">
        <v>0</v>
      </c>
      <c r="BK206" s="2">
        <v>0</v>
      </c>
      <c r="BL206" s="2">
        <v>0</v>
      </c>
      <c r="BM206" s="2">
        <v>0</v>
      </c>
      <c r="BN206" s="2">
        <v>0</v>
      </c>
      <c r="BO206" s="2">
        <v>0</v>
      </c>
      <c r="BP206" s="2">
        <v>0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0</v>
      </c>
      <c r="CE206" s="2">
        <v>0</v>
      </c>
      <c r="CF206" s="2">
        <v>0</v>
      </c>
      <c r="CG206" s="2">
        <v>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0</v>
      </c>
      <c r="CN206" s="2">
        <v>0</v>
      </c>
      <c r="CO206" s="2">
        <v>0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0</v>
      </c>
      <c r="CW206" s="2">
        <v>0</v>
      </c>
      <c r="CX206" s="2">
        <v>0</v>
      </c>
      <c r="CY206" s="2">
        <v>0</v>
      </c>
      <c r="CZ206" s="2">
        <v>0</v>
      </c>
      <c r="DA206" s="2">
        <v>0</v>
      </c>
      <c r="DB206" s="2">
        <v>0</v>
      </c>
      <c r="DC206" s="2">
        <v>0</v>
      </c>
      <c r="DD206" s="2">
        <v>0</v>
      </c>
      <c r="DE206" s="2">
        <v>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0</v>
      </c>
      <c r="DP206" s="2">
        <v>0</v>
      </c>
      <c r="DQ206" s="2">
        <v>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0</v>
      </c>
      <c r="DX206" s="2">
        <v>0</v>
      </c>
      <c r="DY206" s="2">
        <v>0</v>
      </c>
      <c r="DZ206" s="2">
        <v>0</v>
      </c>
      <c r="EA206" s="2">
        <v>0</v>
      </c>
      <c r="EB206" s="2">
        <v>0</v>
      </c>
      <c r="EC206" s="2">
        <v>0</v>
      </c>
      <c r="ED206" s="2">
        <v>0</v>
      </c>
      <c r="EE206" s="2">
        <v>0</v>
      </c>
      <c r="EF206" s="2">
        <v>0</v>
      </c>
      <c r="EG206" s="2">
        <v>0</v>
      </c>
      <c r="EH206" s="2">
        <v>0</v>
      </c>
      <c r="EI206" s="2">
        <v>0</v>
      </c>
      <c r="EJ206" s="2">
        <v>0</v>
      </c>
      <c r="EK206" s="2">
        <v>0</v>
      </c>
      <c r="EL206" s="2">
        <v>0</v>
      </c>
      <c r="EM206" s="2">
        <v>0</v>
      </c>
      <c r="EN206" s="2">
        <v>0</v>
      </c>
      <c r="EO206" s="2">
        <v>0</v>
      </c>
      <c r="EP206" s="2">
        <v>0</v>
      </c>
      <c r="EQ206" s="2">
        <v>0</v>
      </c>
      <c r="ER206" s="2">
        <v>0</v>
      </c>
      <c r="ES206" s="2">
        <v>0</v>
      </c>
      <c r="ET206" s="2">
        <v>0</v>
      </c>
      <c r="EU206" s="2">
        <v>0</v>
      </c>
      <c r="EV206" s="2">
        <v>0</v>
      </c>
      <c r="EW206" s="2">
        <v>0</v>
      </c>
      <c r="EX206" s="2">
        <v>0</v>
      </c>
      <c r="EY206" s="2">
        <v>0</v>
      </c>
      <c r="EZ206" s="2">
        <v>0</v>
      </c>
      <c r="FA206" s="2">
        <v>0</v>
      </c>
      <c r="FB206" s="2">
        <v>0</v>
      </c>
      <c r="FC206" s="2">
        <v>0</v>
      </c>
      <c r="FD206" s="2">
        <v>0</v>
      </c>
      <c r="FE206" s="2">
        <v>0</v>
      </c>
      <c r="FF206" s="2">
        <v>0</v>
      </c>
      <c r="FG206" s="2">
        <v>0</v>
      </c>
      <c r="FH206" s="2">
        <v>0</v>
      </c>
      <c r="FI206" s="2">
        <v>0</v>
      </c>
      <c r="FJ206" s="2">
        <v>0</v>
      </c>
      <c r="FK206" s="2">
        <v>0</v>
      </c>
      <c r="FL206" s="2">
        <v>0</v>
      </c>
      <c r="FM206" s="2">
        <v>0</v>
      </c>
      <c r="FN206" s="2">
        <v>0</v>
      </c>
      <c r="FO206" s="2">
        <v>0</v>
      </c>
      <c r="FP206" s="2">
        <v>0</v>
      </c>
      <c r="FQ206" s="2">
        <v>0</v>
      </c>
      <c r="FR206" s="2">
        <v>0</v>
      </c>
      <c r="FS206" s="2">
        <v>0</v>
      </c>
      <c r="FT206" s="2">
        <v>0</v>
      </c>
      <c r="FU206" s="2">
        <v>0</v>
      </c>
      <c r="FV206" s="2">
        <v>0</v>
      </c>
      <c r="FW206" s="2">
        <v>0</v>
      </c>
      <c r="FX206" s="2">
        <v>0</v>
      </c>
      <c r="FY206" s="2">
        <v>0</v>
      </c>
      <c r="FZ206" s="2">
        <v>0</v>
      </c>
      <c r="GA206" s="2">
        <v>0</v>
      </c>
      <c r="GB206" s="2">
        <v>0</v>
      </c>
      <c r="GC206" s="2">
        <v>0</v>
      </c>
      <c r="GD206" s="2">
        <v>0</v>
      </c>
      <c r="GE206" s="2">
        <v>0</v>
      </c>
      <c r="GF206" s="2">
        <v>0</v>
      </c>
      <c r="GG206" s="2">
        <v>0</v>
      </c>
      <c r="GH206" s="2">
        <v>0</v>
      </c>
      <c r="GI206" s="2">
        <v>0</v>
      </c>
      <c r="GJ206" s="2">
        <v>0</v>
      </c>
      <c r="GK206" s="2">
        <v>0</v>
      </c>
      <c r="GL206" s="2">
        <v>0</v>
      </c>
      <c r="GM206" s="2">
        <v>0</v>
      </c>
      <c r="GN206" s="2">
        <v>0</v>
      </c>
      <c r="GO206" s="2">
        <v>0</v>
      </c>
      <c r="GP206" s="2">
        <v>0</v>
      </c>
      <c r="GQ206" s="2">
        <v>0</v>
      </c>
      <c r="GR206" s="2">
        <v>0</v>
      </c>
      <c r="GS206" s="2">
        <v>0</v>
      </c>
      <c r="GT206" s="2">
        <v>0</v>
      </c>
      <c r="GU206" s="2">
        <v>0</v>
      </c>
      <c r="GV206" s="2">
        <v>0</v>
      </c>
      <c r="GW206" s="2">
        <v>0</v>
      </c>
      <c r="GX206" s="2">
        <v>0</v>
      </c>
      <c r="GY206" s="2">
        <v>0</v>
      </c>
      <c r="GZ206" s="2">
        <v>0</v>
      </c>
      <c r="HA206" s="2">
        <v>0</v>
      </c>
      <c r="HB206" s="2">
        <v>0</v>
      </c>
      <c r="HC206" s="2">
        <v>0</v>
      </c>
      <c r="HD206" s="2">
        <v>0</v>
      </c>
      <c r="HE206" s="2">
        <v>0</v>
      </c>
      <c r="HF206" s="2">
        <v>0</v>
      </c>
      <c r="HG206" s="2">
        <v>0</v>
      </c>
      <c r="HH206" s="2">
        <v>0</v>
      </c>
      <c r="HI206" s="2">
        <v>0</v>
      </c>
      <c r="HJ206" s="2">
        <v>0</v>
      </c>
      <c r="HK206" s="2">
        <v>0</v>
      </c>
      <c r="HL206" s="2">
        <v>0</v>
      </c>
      <c r="HM206" s="2">
        <v>0</v>
      </c>
      <c r="HN206" s="2">
        <v>0</v>
      </c>
      <c r="HO206" s="2">
        <v>0</v>
      </c>
      <c r="HP206" s="2">
        <v>0</v>
      </c>
      <c r="HQ206" s="2">
        <v>0</v>
      </c>
      <c r="HR206" s="2">
        <v>0</v>
      </c>
      <c r="HS206" s="2">
        <v>0</v>
      </c>
      <c r="HT206" s="2">
        <v>0</v>
      </c>
      <c r="HU206" s="2">
        <v>0</v>
      </c>
      <c r="HV206" s="2">
        <v>0</v>
      </c>
      <c r="HW206" s="2">
        <v>0</v>
      </c>
      <c r="HX206" s="2">
        <v>0</v>
      </c>
      <c r="HY206" s="2">
        <v>0</v>
      </c>
      <c r="HZ206" s="2">
        <v>0</v>
      </c>
      <c r="IA206" s="2">
        <v>0</v>
      </c>
      <c r="IB206" s="2">
        <v>0</v>
      </c>
      <c r="IC206" s="2">
        <v>0</v>
      </c>
      <c r="ID206" s="2">
        <v>0</v>
      </c>
      <c r="IE206" s="2">
        <v>0</v>
      </c>
      <c r="IF206" s="2">
        <v>0</v>
      </c>
      <c r="IG206" s="2">
        <v>0</v>
      </c>
      <c r="IH206" s="2">
        <v>0</v>
      </c>
      <c r="II206" s="2">
        <v>0</v>
      </c>
      <c r="IJ206" s="2">
        <v>0</v>
      </c>
      <c r="IK206" s="2">
        <v>0</v>
      </c>
      <c r="IL206" s="2">
        <v>0</v>
      </c>
      <c r="IM206" s="2">
        <v>0</v>
      </c>
      <c r="IN206" s="2">
        <v>0</v>
      </c>
      <c r="IO206" s="2">
        <v>0</v>
      </c>
      <c r="IP206" s="2">
        <v>0</v>
      </c>
      <c r="IQ206" s="2">
        <v>0</v>
      </c>
      <c r="IR206" s="2">
        <v>0</v>
      </c>
      <c r="IS206" s="2">
        <v>0</v>
      </c>
      <c r="IT206" s="2">
        <v>0</v>
      </c>
      <c r="IU206" s="2">
        <v>0</v>
      </c>
      <c r="IV206" s="2">
        <v>0</v>
      </c>
      <c r="IW206" s="2">
        <v>0</v>
      </c>
      <c r="IX206" s="2">
        <v>0</v>
      </c>
      <c r="IY206" s="2">
        <v>0</v>
      </c>
      <c r="IZ206" s="2">
        <v>0</v>
      </c>
      <c r="JA206" s="2">
        <v>0</v>
      </c>
      <c r="JB206" s="2">
        <v>0</v>
      </c>
      <c r="JC206" s="2">
        <v>0</v>
      </c>
      <c r="JD206" s="2">
        <v>0</v>
      </c>
      <c r="JE206" s="2">
        <v>0</v>
      </c>
      <c r="JF206" s="2">
        <v>0</v>
      </c>
      <c r="JG206" s="2">
        <v>0</v>
      </c>
      <c r="JH206" s="2">
        <v>0</v>
      </c>
      <c r="JI206" s="2">
        <v>0</v>
      </c>
      <c r="JJ206" s="2">
        <v>0</v>
      </c>
      <c r="JK206" s="2">
        <v>0</v>
      </c>
      <c r="JL206" s="2">
        <v>0</v>
      </c>
      <c r="JM206" s="2">
        <v>0</v>
      </c>
      <c r="JN206" s="2">
        <v>0</v>
      </c>
      <c r="JO206" s="2">
        <v>0</v>
      </c>
      <c r="JP206" s="2">
        <v>0</v>
      </c>
      <c r="JQ206" s="2">
        <v>0</v>
      </c>
      <c r="JR206" s="2">
        <v>0</v>
      </c>
      <c r="JS206" s="2">
        <v>0</v>
      </c>
      <c r="JT206" s="2">
        <v>0</v>
      </c>
      <c r="JU206" s="2">
        <v>0</v>
      </c>
      <c r="JV206" s="2">
        <v>0</v>
      </c>
      <c r="JW206" s="2">
        <v>0</v>
      </c>
      <c r="JX206" s="2">
        <v>0</v>
      </c>
      <c r="JY206" s="2">
        <v>0</v>
      </c>
      <c r="JZ206" s="2">
        <v>0</v>
      </c>
      <c r="KA206" s="2">
        <v>0</v>
      </c>
      <c r="KB206" s="2">
        <v>0</v>
      </c>
      <c r="KC206" s="2">
        <v>0</v>
      </c>
      <c r="KD206" s="2">
        <v>0</v>
      </c>
      <c r="KE206" s="2">
        <v>0</v>
      </c>
      <c r="KF206" s="2">
        <v>0</v>
      </c>
      <c r="KG206" s="2">
        <v>0</v>
      </c>
      <c r="KH206" s="2">
        <v>0</v>
      </c>
      <c r="KI206" s="2">
        <v>0</v>
      </c>
      <c r="KJ206" s="2">
        <v>0</v>
      </c>
      <c r="KK206" s="2">
        <v>0</v>
      </c>
      <c r="KL206" s="2">
        <v>0</v>
      </c>
      <c r="KM206" s="2">
        <v>0</v>
      </c>
      <c r="KN206" s="2">
        <v>0</v>
      </c>
      <c r="KO206" s="2">
        <v>0</v>
      </c>
      <c r="KP206" s="2">
        <v>0</v>
      </c>
      <c r="KQ206" s="2">
        <v>0</v>
      </c>
      <c r="KR206" s="2">
        <v>0</v>
      </c>
      <c r="KS206" s="2">
        <v>0</v>
      </c>
      <c r="KT206" s="2">
        <v>0</v>
      </c>
      <c r="KU206" s="2">
        <v>0</v>
      </c>
      <c r="KV206" s="2">
        <v>0</v>
      </c>
      <c r="KW206" s="2">
        <v>0</v>
      </c>
      <c r="KX206" s="2">
        <v>0</v>
      </c>
      <c r="KY206" s="2">
        <v>0</v>
      </c>
      <c r="KZ206" s="2">
        <v>0</v>
      </c>
      <c r="LA206" s="2">
        <v>0</v>
      </c>
      <c r="LB206" s="2">
        <v>0</v>
      </c>
      <c r="LC206" s="2">
        <v>0</v>
      </c>
      <c r="LD206" s="2">
        <v>0</v>
      </c>
      <c r="LE206" s="2">
        <v>0</v>
      </c>
      <c r="LF206" s="2">
        <v>0</v>
      </c>
      <c r="LG206" s="2">
        <v>0</v>
      </c>
      <c r="LH206" s="2">
        <v>0</v>
      </c>
      <c r="LI206" s="2">
        <v>0</v>
      </c>
      <c r="LJ206" s="2">
        <v>0</v>
      </c>
      <c r="LK206" s="2">
        <v>0</v>
      </c>
    </row>
    <row r="207" spans="1:323" ht="15" x14ac:dyDescent="0.25">
      <c r="A207" s="2">
        <v>1</v>
      </c>
      <c r="B207" s="2">
        <v>46</v>
      </c>
      <c r="C207" s="2" t="s">
        <v>225</v>
      </c>
      <c r="D207" s="2">
        <v>895140579</v>
      </c>
      <c r="E207" s="2" t="s">
        <v>2</v>
      </c>
      <c r="F207" s="2">
        <v>459886</v>
      </c>
      <c r="G207" s="2" t="s">
        <v>4</v>
      </c>
      <c r="H207" s="2">
        <v>90</v>
      </c>
      <c r="I207" s="3" t="s">
        <v>74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3.0356200000000001E-4</v>
      </c>
      <c r="AB207" s="2">
        <v>0</v>
      </c>
      <c r="AC207" s="2">
        <v>0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0</v>
      </c>
      <c r="AJ207" s="2">
        <v>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 s="2">
        <v>0</v>
      </c>
      <c r="AR207" s="2">
        <v>0</v>
      </c>
      <c r="AS207" s="2">
        <v>0</v>
      </c>
      <c r="AT207" s="2">
        <v>0</v>
      </c>
      <c r="AU207" s="2">
        <v>0</v>
      </c>
      <c r="AV207" s="2">
        <v>0</v>
      </c>
      <c r="AW207" s="2">
        <v>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0</v>
      </c>
      <c r="BJ207" s="2">
        <v>0</v>
      </c>
      <c r="BK207" s="2">
        <v>0</v>
      </c>
      <c r="BL207" s="2">
        <v>0</v>
      </c>
      <c r="BM207" s="2">
        <v>0</v>
      </c>
      <c r="BN207" s="2">
        <v>0</v>
      </c>
      <c r="BO207" s="2">
        <v>0</v>
      </c>
      <c r="BP207" s="2">
        <v>0</v>
      </c>
      <c r="BQ207" s="2">
        <v>0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0</v>
      </c>
      <c r="CF207" s="2">
        <v>0</v>
      </c>
      <c r="CG207" s="2">
        <v>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0</v>
      </c>
      <c r="CW207" s="2">
        <v>0</v>
      </c>
      <c r="CX207" s="2">
        <v>0</v>
      </c>
      <c r="CY207" s="2">
        <v>0</v>
      </c>
      <c r="CZ207" s="2">
        <v>0</v>
      </c>
      <c r="DA207" s="2">
        <v>0</v>
      </c>
      <c r="DB207" s="2">
        <v>0</v>
      </c>
      <c r="DC207" s="2">
        <v>0</v>
      </c>
      <c r="DD207" s="2">
        <v>0</v>
      </c>
      <c r="DE207" s="2">
        <v>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0</v>
      </c>
      <c r="DP207" s="2">
        <v>0</v>
      </c>
      <c r="DQ207" s="2">
        <v>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0</v>
      </c>
      <c r="DX207" s="2">
        <v>0</v>
      </c>
      <c r="DY207" s="2">
        <v>0</v>
      </c>
      <c r="DZ207" s="2">
        <v>0</v>
      </c>
      <c r="EA207" s="2">
        <v>0</v>
      </c>
      <c r="EB207" s="2">
        <v>0</v>
      </c>
      <c r="EC207" s="2">
        <v>0</v>
      </c>
      <c r="ED207" s="2">
        <v>0</v>
      </c>
      <c r="EE207" s="2">
        <v>0</v>
      </c>
      <c r="EF207" s="2">
        <v>0</v>
      </c>
      <c r="EG207" s="2">
        <v>0</v>
      </c>
      <c r="EH207" s="2">
        <v>0</v>
      </c>
      <c r="EI207" s="2">
        <v>0</v>
      </c>
      <c r="EJ207" s="2">
        <v>0</v>
      </c>
      <c r="EK207" s="2">
        <v>0</v>
      </c>
      <c r="EL207" s="2">
        <v>0</v>
      </c>
      <c r="EM207" s="2">
        <v>0</v>
      </c>
      <c r="EN207" s="2">
        <v>0</v>
      </c>
      <c r="EO207" s="2">
        <v>0</v>
      </c>
      <c r="EP207" s="2">
        <v>0</v>
      </c>
      <c r="EQ207" s="2">
        <v>0</v>
      </c>
      <c r="ER207" s="2">
        <v>0</v>
      </c>
      <c r="ES207" s="2">
        <v>0</v>
      </c>
      <c r="ET207" s="2">
        <v>0</v>
      </c>
      <c r="EU207" s="2">
        <v>0</v>
      </c>
      <c r="EV207" s="2">
        <v>0</v>
      </c>
      <c r="EW207" s="2">
        <v>0</v>
      </c>
      <c r="EX207" s="2">
        <v>0</v>
      </c>
      <c r="EY207" s="2">
        <v>0</v>
      </c>
      <c r="EZ207" s="2">
        <v>0</v>
      </c>
      <c r="FA207" s="2">
        <v>0</v>
      </c>
      <c r="FB207" s="2">
        <v>0</v>
      </c>
      <c r="FC207" s="2">
        <v>0</v>
      </c>
      <c r="FD207" s="2">
        <v>0</v>
      </c>
      <c r="FE207" s="2">
        <v>0</v>
      </c>
      <c r="FF207" s="2">
        <v>0</v>
      </c>
      <c r="FG207" s="2">
        <v>0</v>
      </c>
      <c r="FH207" s="2">
        <v>0</v>
      </c>
      <c r="FI207" s="2">
        <v>0</v>
      </c>
      <c r="FJ207" s="2">
        <v>0</v>
      </c>
      <c r="FK207" s="2">
        <v>0</v>
      </c>
      <c r="FL207" s="2">
        <v>0</v>
      </c>
      <c r="FM207" s="2">
        <v>0</v>
      </c>
      <c r="FN207" s="2">
        <v>0</v>
      </c>
      <c r="FO207" s="2">
        <v>0</v>
      </c>
      <c r="FP207" s="2">
        <v>0</v>
      </c>
      <c r="FQ207" s="2">
        <v>0</v>
      </c>
      <c r="FR207" s="2">
        <v>0</v>
      </c>
      <c r="FS207" s="2">
        <v>0</v>
      </c>
      <c r="FT207" s="2">
        <v>0</v>
      </c>
      <c r="FU207" s="2">
        <v>0</v>
      </c>
      <c r="FV207" s="2">
        <v>0</v>
      </c>
      <c r="FW207" s="2">
        <v>0</v>
      </c>
      <c r="FX207" s="2">
        <v>0</v>
      </c>
      <c r="FY207" s="2">
        <v>0</v>
      </c>
      <c r="FZ207" s="2">
        <v>0</v>
      </c>
      <c r="GA207" s="2">
        <v>0</v>
      </c>
      <c r="GB207" s="2">
        <v>0</v>
      </c>
      <c r="GC207" s="2">
        <v>0</v>
      </c>
      <c r="GD207" s="2">
        <v>0</v>
      </c>
      <c r="GE207" s="2">
        <v>0</v>
      </c>
      <c r="GF207" s="2">
        <v>0</v>
      </c>
      <c r="GG207" s="2">
        <v>0</v>
      </c>
      <c r="GH207" s="2">
        <v>0</v>
      </c>
      <c r="GI207" s="2">
        <v>0</v>
      </c>
      <c r="GJ207" s="2">
        <v>0</v>
      </c>
      <c r="GK207" s="2">
        <v>0</v>
      </c>
      <c r="GL207" s="2">
        <v>0</v>
      </c>
      <c r="GM207" s="2">
        <v>0</v>
      </c>
      <c r="GN207" s="2">
        <v>0</v>
      </c>
      <c r="GO207" s="2">
        <v>0</v>
      </c>
      <c r="GP207" s="2">
        <v>0</v>
      </c>
      <c r="GQ207" s="2">
        <v>0</v>
      </c>
      <c r="GR207" s="2">
        <v>0</v>
      </c>
      <c r="GS207" s="2">
        <v>0</v>
      </c>
      <c r="GT207" s="2">
        <v>0</v>
      </c>
      <c r="GU207" s="2">
        <v>0</v>
      </c>
      <c r="GV207" s="2">
        <v>0</v>
      </c>
      <c r="GW207" s="2">
        <v>0</v>
      </c>
      <c r="GX207" s="2">
        <v>0</v>
      </c>
      <c r="GY207" s="2">
        <v>0</v>
      </c>
      <c r="GZ207" s="2">
        <v>0</v>
      </c>
      <c r="HA207" s="2">
        <v>0</v>
      </c>
      <c r="HB207" s="2">
        <v>0</v>
      </c>
      <c r="HC207" s="2">
        <v>0</v>
      </c>
      <c r="HD207" s="2">
        <v>0</v>
      </c>
      <c r="HE207" s="2">
        <v>0</v>
      </c>
      <c r="HF207" s="2">
        <v>0</v>
      </c>
      <c r="HG207" s="2">
        <v>0</v>
      </c>
      <c r="HH207" s="2">
        <v>0</v>
      </c>
      <c r="HI207" s="2">
        <v>0</v>
      </c>
      <c r="HJ207" s="2">
        <v>0</v>
      </c>
      <c r="HK207" s="2">
        <v>0</v>
      </c>
      <c r="HL207" s="2">
        <v>0</v>
      </c>
      <c r="HM207" s="2">
        <v>0</v>
      </c>
      <c r="HN207" s="2">
        <v>0</v>
      </c>
      <c r="HO207" s="2">
        <v>0</v>
      </c>
      <c r="HP207" s="2">
        <v>0</v>
      </c>
      <c r="HQ207" s="2">
        <v>0</v>
      </c>
      <c r="HR207" s="2">
        <v>0</v>
      </c>
      <c r="HS207" s="2">
        <v>0</v>
      </c>
      <c r="HT207" s="2">
        <v>0</v>
      </c>
      <c r="HU207" s="2">
        <v>0</v>
      </c>
      <c r="HV207" s="2">
        <v>0</v>
      </c>
      <c r="HW207" s="2">
        <v>0</v>
      </c>
      <c r="HX207" s="2">
        <v>0</v>
      </c>
      <c r="HY207" s="2">
        <v>0</v>
      </c>
      <c r="HZ207" s="2">
        <v>0</v>
      </c>
      <c r="IA207" s="2">
        <v>0</v>
      </c>
      <c r="IB207" s="2">
        <v>0</v>
      </c>
      <c r="IC207" s="2">
        <v>0</v>
      </c>
      <c r="ID207" s="2">
        <v>0</v>
      </c>
      <c r="IE207" s="2">
        <v>0</v>
      </c>
      <c r="IF207" s="2">
        <v>0</v>
      </c>
      <c r="IG207" s="2">
        <v>0</v>
      </c>
      <c r="IH207" s="2">
        <v>0</v>
      </c>
      <c r="II207" s="2">
        <v>0</v>
      </c>
      <c r="IJ207" s="2">
        <v>0</v>
      </c>
      <c r="IK207" s="2">
        <v>0</v>
      </c>
      <c r="IL207" s="2">
        <v>0</v>
      </c>
      <c r="IM207" s="2">
        <v>0</v>
      </c>
      <c r="IN207" s="2">
        <v>0</v>
      </c>
      <c r="IO207" s="2">
        <v>0</v>
      </c>
      <c r="IP207" s="2">
        <v>0</v>
      </c>
      <c r="IQ207" s="2">
        <v>0</v>
      </c>
      <c r="IR207" s="2">
        <v>0</v>
      </c>
      <c r="IS207" s="2">
        <v>0</v>
      </c>
      <c r="IT207" s="2">
        <v>0</v>
      </c>
      <c r="IU207" s="2">
        <v>0</v>
      </c>
      <c r="IV207" s="2">
        <v>0</v>
      </c>
      <c r="IW207" s="2">
        <v>0</v>
      </c>
      <c r="IX207" s="2">
        <v>0</v>
      </c>
      <c r="IY207" s="2">
        <v>0</v>
      </c>
      <c r="IZ207" s="2">
        <v>0</v>
      </c>
      <c r="JA207" s="2">
        <v>0</v>
      </c>
      <c r="JB207" s="2">
        <v>0</v>
      </c>
      <c r="JC207" s="2">
        <v>0</v>
      </c>
      <c r="JD207" s="2">
        <v>0</v>
      </c>
      <c r="JE207" s="2">
        <v>0</v>
      </c>
      <c r="JF207" s="2">
        <v>0</v>
      </c>
      <c r="JG207" s="2">
        <v>0</v>
      </c>
      <c r="JH207" s="2">
        <v>0</v>
      </c>
      <c r="JI207" s="2">
        <v>0</v>
      </c>
      <c r="JJ207" s="2">
        <v>0</v>
      </c>
      <c r="JK207" s="2">
        <v>0</v>
      </c>
      <c r="JL207" s="2">
        <v>0</v>
      </c>
      <c r="JM207" s="2">
        <v>0</v>
      </c>
      <c r="JN207" s="2">
        <v>0</v>
      </c>
      <c r="JO207" s="2">
        <v>0</v>
      </c>
      <c r="JP207" s="2">
        <v>0</v>
      </c>
      <c r="JQ207" s="2">
        <v>0</v>
      </c>
      <c r="JR207" s="2">
        <v>0</v>
      </c>
      <c r="JS207" s="2">
        <v>0</v>
      </c>
      <c r="JT207" s="2">
        <v>0</v>
      </c>
      <c r="JU207" s="2">
        <v>0</v>
      </c>
      <c r="JV207" s="2">
        <v>0</v>
      </c>
      <c r="JW207" s="2">
        <v>0</v>
      </c>
      <c r="JX207" s="2">
        <v>0</v>
      </c>
      <c r="JY207" s="2">
        <v>0</v>
      </c>
      <c r="JZ207" s="2">
        <v>0</v>
      </c>
      <c r="KA207" s="2">
        <v>0</v>
      </c>
      <c r="KB207" s="2">
        <v>0</v>
      </c>
      <c r="KC207" s="2">
        <v>0</v>
      </c>
      <c r="KD207" s="2">
        <v>0</v>
      </c>
      <c r="KE207" s="2">
        <v>0</v>
      </c>
      <c r="KF207" s="2">
        <v>0</v>
      </c>
      <c r="KG207" s="2">
        <v>0</v>
      </c>
      <c r="KH207" s="2">
        <v>0</v>
      </c>
      <c r="KI207" s="2">
        <v>0</v>
      </c>
      <c r="KJ207" s="2">
        <v>0</v>
      </c>
      <c r="KK207" s="2">
        <v>0</v>
      </c>
      <c r="KL207" s="2">
        <v>0</v>
      </c>
      <c r="KM207" s="2">
        <v>0</v>
      </c>
      <c r="KN207" s="2">
        <v>0</v>
      </c>
      <c r="KO207" s="2">
        <v>0</v>
      </c>
      <c r="KP207" s="2">
        <v>0</v>
      </c>
      <c r="KQ207" s="2">
        <v>0</v>
      </c>
      <c r="KR207" s="2">
        <v>0</v>
      </c>
      <c r="KS207" s="2">
        <v>0</v>
      </c>
      <c r="KT207" s="2">
        <v>0</v>
      </c>
      <c r="KU207" s="2">
        <v>0</v>
      </c>
      <c r="KV207" s="2">
        <v>0</v>
      </c>
      <c r="KW207" s="2">
        <v>0</v>
      </c>
      <c r="KX207" s="2">
        <v>0</v>
      </c>
      <c r="KY207" s="2">
        <v>0</v>
      </c>
      <c r="KZ207" s="2">
        <v>0</v>
      </c>
      <c r="LA207" s="2">
        <v>0</v>
      </c>
      <c r="LB207" s="2">
        <v>0</v>
      </c>
      <c r="LC207" s="2">
        <v>0</v>
      </c>
      <c r="LD207" s="2">
        <v>0</v>
      </c>
      <c r="LE207" s="2">
        <v>0</v>
      </c>
      <c r="LF207" s="2">
        <v>0</v>
      </c>
      <c r="LG207" s="2">
        <v>0</v>
      </c>
      <c r="LH207" s="2">
        <v>0</v>
      </c>
      <c r="LI207" s="2">
        <v>0</v>
      </c>
      <c r="LJ207" s="2">
        <v>0</v>
      </c>
      <c r="LK207" s="2">
        <v>0</v>
      </c>
    </row>
    <row r="208" spans="1:323" ht="15" x14ac:dyDescent="0.25">
      <c r="A208" s="2">
        <v>1</v>
      </c>
      <c r="B208" s="2">
        <v>45</v>
      </c>
      <c r="C208" s="2" t="s">
        <v>226</v>
      </c>
      <c r="D208" s="2">
        <v>596806103</v>
      </c>
      <c r="E208" s="2" t="s">
        <v>2</v>
      </c>
      <c r="F208" s="2">
        <v>318369</v>
      </c>
      <c r="G208" s="2" t="s">
        <v>1</v>
      </c>
      <c r="H208" s="2">
        <v>84</v>
      </c>
      <c r="I208" s="3" t="s">
        <v>74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4">
        <v>3.8600000000000003E-5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1.2445800000000001E-4</v>
      </c>
      <c r="Z208" s="2">
        <v>0</v>
      </c>
      <c r="AA208" s="2">
        <v>4.3990199999999999E-4</v>
      </c>
      <c r="AB208" s="2">
        <v>0</v>
      </c>
      <c r="AC208" s="2">
        <v>1.8636659999999999E-3</v>
      </c>
      <c r="AD208" s="2">
        <v>4.2604950000000004E-3</v>
      </c>
      <c r="AE208" s="2">
        <v>4.5235300000000001E-4</v>
      </c>
      <c r="AF208" s="2">
        <v>2.2029300000000001E-4</v>
      </c>
      <c r="AG208" s="2">
        <v>3.8539500000000002E-4</v>
      </c>
      <c r="AH208" s="2">
        <v>8.4083699999999999E-4</v>
      </c>
      <c r="AI208" s="2">
        <v>0</v>
      </c>
      <c r="AJ208" s="2">
        <v>0</v>
      </c>
      <c r="AK208" s="2">
        <v>0</v>
      </c>
      <c r="AL208" s="2">
        <v>0</v>
      </c>
      <c r="AM208" s="2">
        <v>0</v>
      </c>
      <c r="AN208" s="2">
        <v>0</v>
      </c>
      <c r="AO208" s="2">
        <v>0</v>
      </c>
      <c r="AP208" s="2">
        <v>0</v>
      </c>
      <c r="AQ208" s="2">
        <v>8.6200999999999997E-4</v>
      </c>
      <c r="AR208" s="2">
        <v>0</v>
      </c>
      <c r="AS208" s="2">
        <v>1.4718199999999999E-4</v>
      </c>
      <c r="AT208" s="2">
        <v>0</v>
      </c>
      <c r="AU208" s="2">
        <v>0</v>
      </c>
      <c r="AV208" s="4">
        <v>3.5999999999999998E-6</v>
      </c>
      <c r="AW208" s="4">
        <v>8.1500000000000002E-5</v>
      </c>
      <c r="AX208" s="2">
        <v>5.3499600000000004E-4</v>
      </c>
      <c r="AY208" s="2">
        <v>1.1003779999999999E-3</v>
      </c>
      <c r="AZ208" s="2">
        <v>4.27167E-4</v>
      </c>
      <c r="BA208" s="2">
        <v>0</v>
      </c>
      <c r="BB208" s="2">
        <v>0</v>
      </c>
      <c r="BC208" s="2">
        <v>0</v>
      </c>
      <c r="BD208" s="2">
        <v>0</v>
      </c>
      <c r="BE208" s="2">
        <v>0</v>
      </c>
      <c r="BF208" s="2">
        <v>0</v>
      </c>
      <c r="BG208" s="2">
        <v>0</v>
      </c>
      <c r="BH208" s="2">
        <v>0</v>
      </c>
      <c r="BI208" s="2">
        <v>0</v>
      </c>
      <c r="BJ208" s="2">
        <v>0</v>
      </c>
      <c r="BK208" s="2">
        <v>0</v>
      </c>
      <c r="BL208" s="2">
        <v>0</v>
      </c>
      <c r="BM208" s="2">
        <v>0</v>
      </c>
      <c r="BN208" s="2">
        <v>0</v>
      </c>
      <c r="BO208" s="2">
        <v>0</v>
      </c>
      <c r="BP208" s="2">
        <v>0</v>
      </c>
      <c r="BQ208" s="2">
        <v>0</v>
      </c>
      <c r="BR208" s="2">
        <v>3.2386289999999998E-3</v>
      </c>
      <c r="BS208" s="2">
        <v>0</v>
      </c>
      <c r="BT208" s="4">
        <v>5.6499999999999998E-5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4">
        <v>6.2600000000000004E-5</v>
      </c>
      <c r="CA208" s="2">
        <v>0</v>
      </c>
      <c r="CB208" s="2">
        <v>0</v>
      </c>
      <c r="CC208" s="2">
        <v>0</v>
      </c>
      <c r="CD208" s="2">
        <v>0</v>
      </c>
      <c r="CE208" s="2">
        <v>0</v>
      </c>
      <c r="CF208" s="2">
        <v>0</v>
      </c>
      <c r="CG208" s="2">
        <v>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0</v>
      </c>
      <c r="CN208" s="2">
        <v>0</v>
      </c>
      <c r="CO208" s="2">
        <v>0</v>
      </c>
      <c r="CP208" s="2">
        <v>0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0</v>
      </c>
      <c r="CW208" s="2">
        <v>0</v>
      </c>
      <c r="CX208" s="2">
        <v>0</v>
      </c>
      <c r="CY208" s="2">
        <v>0</v>
      </c>
      <c r="CZ208" s="2">
        <v>5.5402700000000001E-4</v>
      </c>
      <c r="DA208" s="2">
        <v>1.680235E-3</v>
      </c>
      <c r="DB208" s="2">
        <v>0</v>
      </c>
      <c r="DC208" s="2">
        <v>0</v>
      </c>
      <c r="DD208" s="2">
        <v>0</v>
      </c>
      <c r="DE208" s="2">
        <v>0</v>
      </c>
      <c r="DF208" s="2">
        <v>0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0</v>
      </c>
      <c r="DP208" s="2">
        <v>0</v>
      </c>
      <c r="DQ208" s="2">
        <v>0</v>
      </c>
      <c r="DR208" s="2">
        <v>0</v>
      </c>
      <c r="DS208" s="2">
        <v>0</v>
      </c>
      <c r="DT208" s="2">
        <v>0</v>
      </c>
      <c r="DU208" s="2">
        <v>0</v>
      </c>
      <c r="DV208" s="2">
        <v>0</v>
      </c>
      <c r="DW208" s="2">
        <v>0</v>
      </c>
      <c r="DX208" s="2">
        <v>0</v>
      </c>
      <c r="DY208" s="4">
        <v>8.1799999999999996E-5</v>
      </c>
      <c r="DZ208" s="2">
        <v>0</v>
      </c>
      <c r="EA208" s="2">
        <v>0</v>
      </c>
      <c r="EB208" s="2">
        <v>0</v>
      </c>
      <c r="EC208" s="2">
        <v>0</v>
      </c>
      <c r="ED208" s="2">
        <v>0</v>
      </c>
      <c r="EE208" s="2">
        <v>0</v>
      </c>
      <c r="EF208" s="4">
        <v>2.0100000000000001E-5</v>
      </c>
      <c r="EG208" s="2">
        <v>0</v>
      </c>
      <c r="EH208" s="2">
        <v>0</v>
      </c>
      <c r="EI208" s="2">
        <v>0</v>
      </c>
      <c r="EJ208" s="2">
        <v>0</v>
      </c>
      <c r="EK208" s="2">
        <v>1.1519300000000001E-4</v>
      </c>
      <c r="EL208" s="2">
        <v>0</v>
      </c>
      <c r="EM208" s="2">
        <v>0</v>
      </c>
      <c r="EN208" s="2">
        <v>0</v>
      </c>
      <c r="EO208" s="2">
        <v>0</v>
      </c>
      <c r="EP208" s="2">
        <v>0</v>
      </c>
      <c r="EQ208" s="2">
        <v>0</v>
      </c>
      <c r="ER208" s="2">
        <v>0</v>
      </c>
      <c r="ES208" s="2">
        <v>0</v>
      </c>
      <c r="ET208" s="2">
        <v>0</v>
      </c>
      <c r="EU208" s="2">
        <v>0</v>
      </c>
      <c r="EV208" s="2">
        <v>0</v>
      </c>
      <c r="EW208" s="4">
        <v>1.3900000000000001E-5</v>
      </c>
      <c r="EX208" s="2">
        <v>0</v>
      </c>
      <c r="EY208" s="4">
        <v>6.8999999999999997E-5</v>
      </c>
      <c r="EZ208" s="2">
        <v>0</v>
      </c>
      <c r="FA208" s="2">
        <v>0</v>
      </c>
      <c r="FB208" s="4">
        <v>3.3599999999999997E-5</v>
      </c>
      <c r="FC208" s="2">
        <v>0</v>
      </c>
      <c r="FD208" s="2">
        <v>0</v>
      </c>
      <c r="FE208" s="2">
        <v>0</v>
      </c>
      <c r="FF208" s="2">
        <v>0</v>
      </c>
      <c r="FG208" s="2">
        <v>0</v>
      </c>
      <c r="FH208" s="2">
        <v>0</v>
      </c>
      <c r="FI208" s="2">
        <v>0</v>
      </c>
      <c r="FJ208" s="2">
        <v>0</v>
      </c>
      <c r="FK208" s="2">
        <v>0</v>
      </c>
      <c r="FL208" s="2">
        <v>0</v>
      </c>
      <c r="FM208" s="2">
        <v>0</v>
      </c>
      <c r="FN208" s="2">
        <v>0</v>
      </c>
      <c r="FO208" s="2">
        <v>0</v>
      </c>
      <c r="FP208" s="2">
        <v>0</v>
      </c>
      <c r="FQ208" s="2">
        <v>0</v>
      </c>
      <c r="FR208" s="2">
        <v>0</v>
      </c>
      <c r="FS208" s="2">
        <v>0</v>
      </c>
      <c r="FT208" s="2">
        <v>0</v>
      </c>
      <c r="FU208" s="2">
        <v>0</v>
      </c>
      <c r="FV208" s="2">
        <v>0</v>
      </c>
      <c r="FW208" s="4">
        <v>5.6499999999999998E-5</v>
      </c>
      <c r="FX208" s="2">
        <v>0</v>
      </c>
      <c r="FY208" s="2">
        <v>0</v>
      </c>
      <c r="FZ208" s="2">
        <v>0</v>
      </c>
      <c r="GA208" s="2">
        <v>0</v>
      </c>
      <c r="GB208" s="4">
        <v>8.0099999999999995E-6</v>
      </c>
      <c r="GC208" s="2">
        <v>0</v>
      </c>
      <c r="GD208" s="2">
        <v>0</v>
      </c>
      <c r="GE208" s="2">
        <v>5.9755699999999997E-4</v>
      </c>
      <c r="GF208" s="2">
        <v>0</v>
      </c>
      <c r="GG208" s="2">
        <v>0</v>
      </c>
      <c r="GH208" s="2">
        <v>0</v>
      </c>
      <c r="GI208" s="2">
        <v>0</v>
      </c>
      <c r="GJ208" s="2">
        <v>0</v>
      </c>
      <c r="GK208" s="2">
        <v>0</v>
      </c>
      <c r="GL208" s="2">
        <v>0</v>
      </c>
      <c r="GM208" s="2">
        <v>0</v>
      </c>
      <c r="GN208" s="2">
        <v>0</v>
      </c>
      <c r="GO208" s="2">
        <v>0</v>
      </c>
      <c r="GP208" s="2">
        <v>0</v>
      </c>
      <c r="GQ208" s="2">
        <v>0</v>
      </c>
      <c r="GR208" s="2">
        <v>0</v>
      </c>
      <c r="GS208" s="2">
        <v>0</v>
      </c>
      <c r="GT208" s="2">
        <v>0</v>
      </c>
      <c r="GU208" s="2">
        <v>0</v>
      </c>
      <c r="GV208" s="2">
        <v>0</v>
      </c>
      <c r="GW208" s="2">
        <v>0</v>
      </c>
      <c r="GX208" s="2">
        <v>0</v>
      </c>
      <c r="GY208" s="2">
        <v>0</v>
      </c>
      <c r="GZ208" s="2">
        <v>1.43511E-4</v>
      </c>
      <c r="HA208" s="2">
        <v>0</v>
      </c>
      <c r="HB208" s="2">
        <v>0</v>
      </c>
      <c r="HC208" s="4">
        <v>8.16E-7</v>
      </c>
      <c r="HD208" s="2">
        <v>0</v>
      </c>
      <c r="HE208" s="2">
        <v>0</v>
      </c>
      <c r="HF208" s="2">
        <v>0</v>
      </c>
      <c r="HG208" s="2">
        <v>0</v>
      </c>
      <c r="HH208" s="2">
        <v>0</v>
      </c>
      <c r="HI208" s="2">
        <v>0</v>
      </c>
      <c r="HJ208" s="2">
        <v>0</v>
      </c>
      <c r="HK208" s="2">
        <v>0</v>
      </c>
      <c r="HL208" s="2">
        <v>0</v>
      </c>
      <c r="HM208" s="2">
        <v>0</v>
      </c>
      <c r="HN208" s="2">
        <v>0</v>
      </c>
      <c r="HO208" s="2">
        <v>0</v>
      </c>
      <c r="HP208" s="2">
        <v>0</v>
      </c>
      <c r="HQ208" s="2">
        <v>0</v>
      </c>
      <c r="HR208" s="2">
        <v>0</v>
      </c>
      <c r="HS208" s="2">
        <v>0</v>
      </c>
      <c r="HT208" s="2">
        <v>0</v>
      </c>
      <c r="HU208" s="2">
        <v>0</v>
      </c>
      <c r="HV208" s="2">
        <v>0</v>
      </c>
      <c r="HW208" s="2">
        <v>0</v>
      </c>
      <c r="HX208" s="2">
        <v>0</v>
      </c>
      <c r="HY208" s="2">
        <v>0</v>
      </c>
      <c r="HZ208" s="4">
        <v>1.04E-5</v>
      </c>
      <c r="IA208" s="4">
        <v>5.8000000000000004E-6</v>
      </c>
      <c r="IB208" s="2">
        <v>0</v>
      </c>
      <c r="IC208" s="2">
        <v>0</v>
      </c>
      <c r="ID208" s="2">
        <v>0</v>
      </c>
      <c r="IE208" s="2">
        <v>0</v>
      </c>
      <c r="IF208" s="2">
        <v>0</v>
      </c>
      <c r="IG208" s="2">
        <v>0</v>
      </c>
      <c r="IH208" s="2">
        <v>0</v>
      </c>
      <c r="II208" s="2">
        <v>0</v>
      </c>
      <c r="IJ208" s="2">
        <v>0</v>
      </c>
      <c r="IK208" s="2">
        <v>0</v>
      </c>
      <c r="IL208" s="2">
        <v>0</v>
      </c>
      <c r="IM208" s="2">
        <v>0</v>
      </c>
      <c r="IN208" s="2">
        <v>0</v>
      </c>
      <c r="IO208" s="2">
        <v>0</v>
      </c>
      <c r="IP208" s="2">
        <v>0</v>
      </c>
      <c r="IQ208" s="2">
        <v>0</v>
      </c>
      <c r="IR208" s="2">
        <v>0</v>
      </c>
      <c r="IS208" s="2">
        <v>0</v>
      </c>
      <c r="IT208" s="2">
        <v>2.7047300000000002E-4</v>
      </c>
      <c r="IU208" s="2">
        <v>0</v>
      </c>
      <c r="IV208" s="2">
        <v>0</v>
      </c>
      <c r="IW208" s="2">
        <v>0</v>
      </c>
      <c r="IX208" s="2">
        <v>1.52251E-4</v>
      </c>
      <c r="IY208" s="2">
        <v>0</v>
      </c>
      <c r="IZ208" s="2">
        <v>0</v>
      </c>
      <c r="JA208" s="2">
        <v>0</v>
      </c>
      <c r="JB208" s="2">
        <v>0</v>
      </c>
      <c r="JC208" s="2">
        <v>0</v>
      </c>
      <c r="JD208" s="2">
        <v>0</v>
      </c>
      <c r="JE208" s="2">
        <v>0</v>
      </c>
      <c r="JF208" s="2">
        <v>0</v>
      </c>
      <c r="JG208" s="2">
        <v>0</v>
      </c>
      <c r="JH208" s="2">
        <v>0</v>
      </c>
      <c r="JI208" s="2">
        <v>0</v>
      </c>
      <c r="JJ208" s="2">
        <v>0</v>
      </c>
      <c r="JK208" s="2">
        <v>0</v>
      </c>
      <c r="JL208" s="2">
        <v>0</v>
      </c>
      <c r="JM208" s="2">
        <v>0</v>
      </c>
      <c r="JN208" s="2">
        <v>0</v>
      </c>
      <c r="JO208" s="2">
        <v>0</v>
      </c>
      <c r="JP208" s="2">
        <v>0</v>
      </c>
      <c r="JQ208" s="2">
        <v>0</v>
      </c>
      <c r="JR208" s="2">
        <v>0</v>
      </c>
      <c r="JS208" s="2">
        <v>0</v>
      </c>
      <c r="JT208" s="2">
        <v>0</v>
      </c>
      <c r="JU208" s="2">
        <v>0</v>
      </c>
      <c r="JV208" s="2">
        <v>0</v>
      </c>
      <c r="JW208" s="2">
        <v>0</v>
      </c>
      <c r="JX208" s="2">
        <v>0</v>
      </c>
      <c r="JY208" s="2">
        <v>0</v>
      </c>
      <c r="JZ208" s="2">
        <v>0</v>
      </c>
      <c r="KA208" s="2">
        <v>0</v>
      </c>
      <c r="KB208" s="2">
        <v>0</v>
      </c>
      <c r="KC208" s="2">
        <v>0</v>
      </c>
      <c r="KD208" s="2">
        <v>0</v>
      </c>
      <c r="KE208" s="2">
        <v>0</v>
      </c>
      <c r="KF208" s="2">
        <v>0</v>
      </c>
      <c r="KG208" s="2">
        <v>0</v>
      </c>
      <c r="KH208" s="2">
        <v>0</v>
      </c>
      <c r="KI208" s="2">
        <v>0</v>
      </c>
      <c r="KJ208" s="2">
        <v>0</v>
      </c>
      <c r="KK208" s="2">
        <v>0</v>
      </c>
      <c r="KL208" s="2">
        <v>0</v>
      </c>
      <c r="KM208" s="2">
        <v>0</v>
      </c>
      <c r="KN208" s="2">
        <v>0</v>
      </c>
      <c r="KO208" s="2">
        <v>0</v>
      </c>
      <c r="KP208" s="2">
        <v>0</v>
      </c>
      <c r="KQ208" s="2">
        <v>0</v>
      </c>
      <c r="KR208" s="2">
        <v>0</v>
      </c>
      <c r="KS208" s="2">
        <v>0</v>
      </c>
      <c r="KT208" s="2">
        <v>0</v>
      </c>
      <c r="KU208" s="2">
        <v>0</v>
      </c>
      <c r="KV208" s="2">
        <v>0</v>
      </c>
      <c r="KW208" s="2">
        <v>0</v>
      </c>
      <c r="KX208" s="2">
        <v>0</v>
      </c>
      <c r="KY208" s="2">
        <v>0</v>
      </c>
      <c r="KZ208" s="2">
        <v>0</v>
      </c>
      <c r="LA208" s="2">
        <v>0</v>
      </c>
      <c r="LB208" s="2">
        <v>0</v>
      </c>
      <c r="LC208" s="2">
        <v>0</v>
      </c>
      <c r="LD208" s="2">
        <v>0</v>
      </c>
      <c r="LE208" s="2">
        <v>0</v>
      </c>
      <c r="LF208" s="2">
        <v>0</v>
      </c>
      <c r="LG208" s="2">
        <v>0</v>
      </c>
      <c r="LH208" s="2">
        <v>0</v>
      </c>
      <c r="LI208" s="2">
        <v>0</v>
      </c>
      <c r="LJ208" s="2">
        <v>0</v>
      </c>
      <c r="LK208" s="2">
        <v>0</v>
      </c>
    </row>
    <row r="209" spans="1:323" ht="15" x14ac:dyDescent="0.25">
      <c r="A209" s="2">
        <v>1</v>
      </c>
      <c r="B209" s="2">
        <v>44</v>
      </c>
      <c r="C209" s="2" t="s">
        <v>227</v>
      </c>
      <c r="D209" s="2">
        <v>814490896</v>
      </c>
      <c r="E209" s="2" t="s">
        <v>13</v>
      </c>
      <c r="F209" s="2">
        <v>418405</v>
      </c>
      <c r="G209" s="2" t="s">
        <v>4</v>
      </c>
      <c r="H209" s="2">
        <v>95</v>
      </c>
      <c r="I209" s="3" t="s">
        <v>74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0</v>
      </c>
      <c r="AH209" s="2">
        <v>0</v>
      </c>
      <c r="AI209" s="2">
        <v>0</v>
      </c>
      <c r="AJ209" s="2">
        <v>0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0</v>
      </c>
      <c r="AR209" s="2">
        <v>0</v>
      </c>
      <c r="AS209" s="2">
        <v>0</v>
      </c>
      <c r="AT209" s="2">
        <v>0</v>
      </c>
      <c r="AU209" s="2">
        <v>0</v>
      </c>
      <c r="AV209" s="2">
        <v>0</v>
      </c>
      <c r="AW209" s="2">
        <v>0</v>
      </c>
      <c r="AX209" s="2">
        <v>1.29581E-4</v>
      </c>
      <c r="AY209" s="2">
        <v>1.211036E-3</v>
      </c>
      <c r="AZ209" s="2">
        <v>0</v>
      </c>
      <c r="BA209" s="2">
        <v>0</v>
      </c>
      <c r="BB209" s="2">
        <v>0</v>
      </c>
      <c r="BC209" s="2">
        <v>0</v>
      </c>
      <c r="BD209" s="2">
        <v>0</v>
      </c>
      <c r="BE209" s="2">
        <v>0</v>
      </c>
      <c r="BF209" s="2">
        <v>0</v>
      </c>
      <c r="BG209" s="2">
        <v>0</v>
      </c>
      <c r="BH209" s="2">
        <v>0</v>
      </c>
      <c r="BI209" s="2">
        <v>0</v>
      </c>
      <c r="BJ209" s="2">
        <v>0</v>
      </c>
      <c r="BK209" s="2">
        <v>0</v>
      </c>
      <c r="BL209" s="2">
        <v>0</v>
      </c>
      <c r="BM209" s="2">
        <v>0</v>
      </c>
      <c r="BN209" s="2">
        <v>0</v>
      </c>
      <c r="BO209" s="2">
        <v>0</v>
      </c>
      <c r="BP209" s="2">
        <v>0</v>
      </c>
      <c r="BQ209" s="2">
        <v>0</v>
      </c>
      <c r="BR209" s="2">
        <v>4.2491359999999997E-3</v>
      </c>
      <c r="BS209" s="2">
        <v>0</v>
      </c>
      <c r="BT209" s="2">
        <v>0</v>
      </c>
      <c r="BU209" s="2">
        <v>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0</v>
      </c>
      <c r="CF209" s="2">
        <v>0</v>
      </c>
      <c r="CG209" s="2">
        <v>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0</v>
      </c>
      <c r="CN209" s="2">
        <v>0</v>
      </c>
      <c r="CO209" s="2">
        <v>0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0</v>
      </c>
      <c r="CW209" s="2">
        <v>0</v>
      </c>
      <c r="CX209" s="2">
        <v>0</v>
      </c>
      <c r="CY209" s="2">
        <v>0</v>
      </c>
      <c r="CZ209" s="2">
        <v>0</v>
      </c>
      <c r="DA209" s="2">
        <v>5.9825199999999996E-4</v>
      </c>
      <c r="DB209" s="2">
        <v>0</v>
      </c>
      <c r="DC209" s="2">
        <v>0</v>
      </c>
      <c r="DD209" s="2">
        <v>0</v>
      </c>
      <c r="DE209" s="2">
        <v>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0</v>
      </c>
      <c r="DP209" s="2">
        <v>0</v>
      </c>
      <c r="DQ209" s="2">
        <v>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0</v>
      </c>
      <c r="DX209" s="2">
        <v>0</v>
      </c>
      <c r="DY209" s="2">
        <v>0</v>
      </c>
      <c r="DZ209" s="2">
        <v>0</v>
      </c>
      <c r="EA209" s="2">
        <v>0</v>
      </c>
      <c r="EB209" s="2">
        <v>0</v>
      </c>
      <c r="EC209" s="2">
        <v>0</v>
      </c>
      <c r="ED209" s="2">
        <v>0</v>
      </c>
      <c r="EE209" s="2">
        <v>0</v>
      </c>
      <c r="EF209" s="2">
        <v>0</v>
      </c>
      <c r="EG209" s="2">
        <v>0</v>
      </c>
      <c r="EH209" s="2">
        <v>0</v>
      </c>
      <c r="EI209" s="2">
        <v>0</v>
      </c>
      <c r="EJ209" s="2">
        <v>0</v>
      </c>
      <c r="EK209" s="2">
        <v>0</v>
      </c>
      <c r="EL209" s="2">
        <v>0</v>
      </c>
      <c r="EM209" s="2">
        <v>0</v>
      </c>
      <c r="EN209" s="2">
        <v>0</v>
      </c>
      <c r="EO209" s="2">
        <v>0</v>
      </c>
      <c r="EP209" s="2">
        <v>0</v>
      </c>
      <c r="EQ209" s="2">
        <v>0</v>
      </c>
      <c r="ER209" s="2">
        <v>0</v>
      </c>
      <c r="ES209" s="2">
        <v>0</v>
      </c>
      <c r="ET209" s="2">
        <v>0</v>
      </c>
      <c r="EU209" s="2">
        <v>0</v>
      </c>
      <c r="EV209" s="2">
        <v>0</v>
      </c>
      <c r="EW209" s="2">
        <v>0</v>
      </c>
      <c r="EX209" s="2">
        <v>0</v>
      </c>
      <c r="EY209" s="2">
        <v>0</v>
      </c>
      <c r="EZ209" s="2">
        <v>0</v>
      </c>
      <c r="FA209" s="2">
        <v>0</v>
      </c>
      <c r="FB209" s="2">
        <v>0</v>
      </c>
      <c r="FC209" s="2">
        <v>0</v>
      </c>
      <c r="FD209" s="2">
        <v>0</v>
      </c>
      <c r="FE209" s="2">
        <v>0</v>
      </c>
      <c r="FF209" s="2">
        <v>0</v>
      </c>
      <c r="FG209" s="2">
        <v>0</v>
      </c>
      <c r="FH209" s="2">
        <v>0</v>
      </c>
      <c r="FI209" s="2">
        <v>0</v>
      </c>
      <c r="FJ209" s="2">
        <v>0</v>
      </c>
      <c r="FK209" s="2">
        <v>0</v>
      </c>
      <c r="FL209" s="2">
        <v>0</v>
      </c>
      <c r="FM209" s="2">
        <v>0</v>
      </c>
      <c r="FN209" s="2">
        <v>0</v>
      </c>
      <c r="FO209" s="2">
        <v>0</v>
      </c>
      <c r="FP209" s="2">
        <v>0</v>
      </c>
      <c r="FQ209" s="2">
        <v>0</v>
      </c>
      <c r="FR209" s="2">
        <v>0</v>
      </c>
      <c r="FS209" s="2">
        <v>0</v>
      </c>
      <c r="FT209" s="2">
        <v>0</v>
      </c>
      <c r="FU209" s="2">
        <v>0</v>
      </c>
      <c r="FV209" s="2">
        <v>0</v>
      </c>
      <c r="FW209" s="2">
        <v>0</v>
      </c>
      <c r="FX209" s="2">
        <v>5.0379099999999996E-4</v>
      </c>
      <c r="FY209" s="2">
        <v>0</v>
      </c>
      <c r="FZ209" s="2">
        <v>0</v>
      </c>
      <c r="GA209" s="4">
        <v>3.1700000000000001E-6</v>
      </c>
      <c r="GB209" s="2">
        <v>0</v>
      </c>
      <c r="GC209" s="2">
        <v>0</v>
      </c>
      <c r="GD209" s="2">
        <v>0</v>
      </c>
      <c r="GE209" s="2">
        <v>0</v>
      </c>
      <c r="GF209" s="2">
        <v>0</v>
      </c>
      <c r="GG209" s="2">
        <v>0</v>
      </c>
      <c r="GH209" s="2">
        <v>0</v>
      </c>
      <c r="GI209" s="2">
        <v>0</v>
      </c>
      <c r="GJ209" s="2">
        <v>0</v>
      </c>
      <c r="GK209" s="2">
        <v>0</v>
      </c>
      <c r="GL209" s="2">
        <v>0</v>
      </c>
      <c r="GM209" s="2">
        <v>0</v>
      </c>
      <c r="GN209" s="2">
        <v>0</v>
      </c>
      <c r="GO209" s="2">
        <v>0</v>
      </c>
      <c r="GP209" s="2">
        <v>0</v>
      </c>
      <c r="GQ209" s="2">
        <v>0</v>
      </c>
      <c r="GR209" s="2">
        <v>0</v>
      </c>
      <c r="GS209" s="2">
        <v>0</v>
      </c>
      <c r="GT209" s="2">
        <v>0</v>
      </c>
      <c r="GU209" s="2">
        <v>0</v>
      </c>
      <c r="GV209" s="2">
        <v>0</v>
      </c>
      <c r="GW209" s="2">
        <v>0</v>
      </c>
      <c r="GX209" s="2">
        <v>0</v>
      </c>
      <c r="GY209" s="2">
        <v>0</v>
      </c>
      <c r="GZ209" s="2">
        <v>0</v>
      </c>
      <c r="HA209" s="2">
        <v>0</v>
      </c>
      <c r="HB209" s="2">
        <v>0</v>
      </c>
      <c r="HC209" s="2">
        <v>0</v>
      </c>
      <c r="HD209" s="2">
        <v>0</v>
      </c>
      <c r="HE209" s="2">
        <v>0</v>
      </c>
      <c r="HF209" s="2">
        <v>0</v>
      </c>
      <c r="HG209" s="2">
        <v>0</v>
      </c>
      <c r="HH209" s="2">
        <v>0</v>
      </c>
      <c r="HI209" s="2">
        <v>0</v>
      </c>
      <c r="HJ209" s="2">
        <v>0</v>
      </c>
      <c r="HK209" s="2">
        <v>0</v>
      </c>
      <c r="HL209" s="2">
        <v>0</v>
      </c>
      <c r="HM209" s="2">
        <v>0</v>
      </c>
      <c r="HN209" s="2">
        <v>0</v>
      </c>
      <c r="HO209" s="2">
        <v>0</v>
      </c>
      <c r="HP209" s="2">
        <v>0</v>
      </c>
      <c r="HQ209" s="2">
        <v>0</v>
      </c>
      <c r="HR209" s="2">
        <v>0</v>
      </c>
      <c r="HS209" s="2">
        <v>0</v>
      </c>
      <c r="HT209" s="2">
        <v>0</v>
      </c>
      <c r="HU209" s="2">
        <v>0</v>
      </c>
      <c r="HV209" s="2">
        <v>0</v>
      </c>
      <c r="HW209" s="2">
        <v>0</v>
      </c>
      <c r="HX209" s="2">
        <v>0</v>
      </c>
      <c r="HY209" s="2">
        <v>0</v>
      </c>
      <c r="HZ209" s="2">
        <v>0</v>
      </c>
      <c r="IA209" s="2">
        <v>0</v>
      </c>
      <c r="IB209" s="2">
        <v>0</v>
      </c>
      <c r="IC209" s="2">
        <v>0</v>
      </c>
      <c r="ID209" s="2">
        <v>0</v>
      </c>
      <c r="IE209" s="2">
        <v>0</v>
      </c>
      <c r="IF209" s="2">
        <v>0</v>
      </c>
      <c r="IG209" s="2">
        <v>0</v>
      </c>
      <c r="IH209" s="2">
        <v>0</v>
      </c>
      <c r="II209" s="2">
        <v>0</v>
      </c>
      <c r="IJ209" s="2">
        <v>0</v>
      </c>
      <c r="IK209" s="2">
        <v>0</v>
      </c>
      <c r="IL209" s="2">
        <v>0</v>
      </c>
      <c r="IM209" s="2">
        <v>0</v>
      </c>
      <c r="IN209" s="2">
        <v>0</v>
      </c>
      <c r="IO209" s="2">
        <v>0</v>
      </c>
      <c r="IP209" s="2">
        <v>0</v>
      </c>
      <c r="IQ209" s="2">
        <v>0</v>
      </c>
      <c r="IR209" s="2">
        <v>0</v>
      </c>
      <c r="IS209" s="2">
        <v>0</v>
      </c>
      <c r="IT209" s="2">
        <v>0</v>
      </c>
      <c r="IU209" s="2">
        <v>0</v>
      </c>
      <c r="IV209" s="2">
        <v>0</v>
      </c>
      <c r="IW209" s="2">
        <v>0</v>
      </c>
      <c r="IX209" s="2">
        <v>0</v>
      </c>
      <c r="IY209" s="2">
        <v>0</v>
      </c>
      <c r="IZ209" s="2">
        <v>0</v>
      </c>
      <c r="JA209" s="2">
        <v>0</v>
      </c>
      <c r="JB209" s="2">
        <v>0</v>
      </c>
      <c r="JC209" s="2">
        <v>0</v>
      </c>
      <c r="JD209" s="2">
        <v>0</v>
      </c>
      <c r="JE209" s="2">
        <v>0</v>
      </c>
      <c r="JF209" s="2">
        <v>0</v>
      </c>
      <c r="JG209" s="2">
        <v>0</v>
      </c>
      <c r="JH209" s="2">
        <v>0</v>
      </c>
      <c r="JI209" s="2">
        <v>0</v>
      </c>
      <c r="JJ209" s="2">
        <v>0</v>
      </c>
      <c r="JK209" s="2">
        <v>0</v>
      </c>
      <c r="JL209" s="2">
        <v>0</v>
      </c>
      <c r="JM209" s="2">
        <v>0</v>
      </c>
      <c r="JN209" s="2">
        <v>0</v>
      </c>
      <c r="JO209" s="2">
        <v>0</v>
      </c>
      <c r="JP209" s="2">
        <v>0</v>
      </c>
      <c r="JQ209" s="2">
        <v>0</v>
      </c>
      <c r="JR209" s="2">
        <v>0</v>
      </c>
      <c r="JS209" s="2">
        <v>0</v>
      </c>
      <c r="JT209" s="2">
        <v>0</v>
      </c>
      <c r="JU209" s="2">
        <v>0</v>
      </c>
      <c r="JV209" s="2">
        <v>0</v>
      </c>
      <c r="JW209" s="2">
        <v>0</v>
      </c>
      <c r="JX209" s="2">
        <v>0</v>
      </c>
      <c r="JY209" s="2">
        <v>0</v>
      </c>
      <c r="JZ209" s="2">
        <v>0</v>
      </c>
      <c r="KA209" s="2">
        <v>0</v>
      </c>
      <c r="KB209" s="2">
        <v>0</v>
      </c>
      <c r="KC209" s="2">
        <v>0</v>
      </c>
      <c r="KD209" s="2">
        <v>0</v>
      </c>
      <c r="KE209" s="2">
        <v>0</v>
      </c>
      <c r="KF209" s="2">
        <v>0</v>
      </c>
      <c r="KG209" s="2">
        <v>0</v>
      </c>
      <c r="KH209" s="2">
        <v>0</v>
      </c>
      <c r="KI209" s="2">
        <v>0</v>
      </c>
      <c r="KJ209" s="2">
        <v>0</v>
      </c>
      <c r="KK209" s="2">
        <v>0</v>
      </c>
      <c r="KL209" s="2">
        <v>0</v>
      </c>
      <c r="KM209" s="2">
        <v>0</v>
      </c>
      <c r="KN209" s="2">
        <v>0</v>
      </c>
      <c r="KO209" s="2">
        <v>0</v>
      </c>
      <c r="KP209" s="2">
        <v>0</v>
      </c>
      <c r="KQ209" s="2">
        <v>0</v>
      </c>
      <c r="KR209" s="2">
        <v>0</v>
      </c>
      <c r="KS209" s="2">
        <v>0</v>
      </c>
      <c r="KT209" s="2">
        <v>0</v>
      </c>
      <c r="KU209" s="2">
        <v>0</v>
      </c>
      <c r="KV209" s="2">
        <v>0</v>
      </c>
      <c r="KW209" s="2">
        <v>0</v>
      </c>
      <c r="KX209" s="2">
        <v>0</v>
      </c>
      <c r="KY209" s="2">
        <v>0</v>
      </c>
      <c r="KZ209" s="2">
        <v>0</v>
      </c>
      <c r="LA209" s="2">
        <v>0</v>
      </c>
      <c r="LB209" s="2">
        <v>0</v>
      </c>
      <c r="LC209" s="2">
        <v>0</v>
      </c>
      <c r="LD209" s="2">
        <v>0</v>
      </c>
      <c r="LE209" s="2">
        <v>0</v>
      </c>
      <c r="LF209" s="2">
        <v>0</v>
      </c>
      <c r="LG209" s="2">
        <v>0</v>
      </c>
      <c r="LH209" s="2">
        <v>0</v>
      </c>
      <c r="LI209" s="2">
        <v>0</v>
      </c>
      <c r="LJ209" s="2">
        <v>0</v>
      </c>
      <c r="LK209" s="2">
        <v>0</v>
      </c>
    </row>
    <row r="210" spans="1:323" ht="15" x14ac:dyDescent="0.25">
      <c r="A210" s="2">
        <v>1</v>
      </c>
      <c r="B210" s="2">
        <v>43</v>
      </c>
      <c r="C210" s="2" t="s">
        <v>228</v>
      </c>
      <c r="D210" s="2">
        <v>612857000</v>
      </c>
      <c r="E210" s="2" t="s">
        <v>22</v>
      </c>
      <c r="F210" s="2">
        <v>333240</v>
      </c>
      <c r="G210" s="2" t="s">
        <v>4</v>
      </c>
      <c r="H210" s="2">
        <v>83</v>
      </c>
      <c r="I210" s="3" t="s">
        <v>74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0</v>
      </c>
      <c r="AK210" s="2">
        <v>0</v>
      </c>
      <c r="AL210" s="2">
        <v>0</v>
      </c>
      <c r="AM210" s="2">
        <v>0</v>
      </c>
      <c r="AN210" s="2">
        <v>0</v>
      </c>
      <c r="AO210" s="2">
        <v>0</v>
      </c>
      <c r="AP210" s="2">
        <v>0</v>
      </c>
      <c r="AQ210" s="2">
        <v>0</v>
      </c>
      <c r="AR210" s="2">
        <v>0</v>
      </c>
      <c r="AS210" s="2">
        <v>0</v>
      </c>
      <c r="AT210" s="2">
        <v>0</v>
      </c>
      <c r="AU210" s="2">
        <v>0</v>
      </c>
      <c r="AV210" s="2">
        <v>0</v>
      </c>
      <c r="AW210" s="2">
        <v>0</v>
      </c>
      <c r="AX210" s="2">
        <v>0</v>
      </c>
      <c r="AY210" s="2">
        <v>0</v>
      </c>
      <c r="AZ210" s="2">
        <v>0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0</v>
      </c>
      <c r="BG210" s="2">
        <v>0</v>
      </c>
      <c r="BH210" s="2">
        <v>0</v>
      </c>
      <c r="BI210" s="2">
        <v>0</v>
      </c>
      <c r="BJ210" s="2">
        <v>0</v>
      </c>
      <c r="BK210" s="2">
        <v>0</v>
      </c>
      <c r="BL210" s="2">
        <v>0</v>
      </c>
      <c r="BM210" s="2">
        <v>0</v>
      </c>
      <c r="BN210" s="2">
        <v>0</v>
      </c>
      <c r="BO210" s="2">
        <v>0</v>
      </c>
      <c r="BP210" s="2">
        <v>0</v>
      </c>
      <c r="BQ210" s="2">
        <v>0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0</v>
      </c>
      <c r="CF210" s="2">
        <v>0</v>
      </c>
      <c r="CG210" s="2">
        <v>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0</v>
      </c>
      <c r="CN210" s="2">
        <v>0</v>
      </c>
      <c r="CO210" s="2">
        <v>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0</v>
      </c>
      <c r="CZ210" s="2">
        <v>0</v>
      </c>
      <c r="DA210" s="4">
        <v>2.16E-5</v>
      </c>
      <c r="DB210" s="2">
        <v>0</v>
      </c>
      <c r="DC210" s="2">
        <v>0</v>
      </c>
      <c r="DD210" s="2">
        <v>0</v>
      </c>
      <c r="DE210" s="2">
        <v>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0</v>
      </c>
      <c r="DP210" s="2">
        <v>0</v>
      </c>
      <c r="DQ210" s="2">
        <v>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0</v>
      </c>
      <c r="DX210" s="2">
        <v>0</v>
      </c>
      <c r="DY210" s="2">
        <v>0</v>
      </c>
      <c r="DZ210" s="2">
        <v>0</v>
      </c>
      <c r="EA210" s="2">
        <v>0</v>
      </c>
      <c r="EB210" s="2">
        <v>0</v>
      </c>
      <c r="EC210" s="2">
        <v>0</v>
      </c>
      <c r="ED210" s="2">
        <v>0</v>
      </c>
      <c r="EE210" s="2">
        <v>0</v>
      </c>
      <c r="EF210" s="2">
        <v>0</v>
      </c>
      <c r="EG210" s="2">
        <v>0</v>
      </c>
      <c r="EH210" s="2">
        <v>0</v>
      </c>
      <c r="EI210" s="2">
        <v>0</v>
      </c>
      <c r="EJ210" s="2">
        <v>0</v>
      </c>
      <c r="EK210" s="2">
        <v>0</v>
      </c>
      <c r="EL210" s="2">
        <v>0</v>
      </c>
      <c r="EM210" s="2">
        <v>0</v>
      </c>
      <c r="EN210" s="2">
        <v>0</v>
      </c>
      <c r="EO210" s="2">
        <v>0</v>
      </c>
      <c r="EP210" s="2">
        <v>0</v>
      </c>
      <c r="EQ210" s="2">
        <v>0</v>
      </c>
      <c r="ER210" s="2">
        <v>0</v>
      </c>
      <c r="ES210" s="2">
        <v>0</v>
      </c>
      <c r="ET210" s="2">
        <v>0</v>
      </c>
      <c r="EU210" s="2">
        <v>0</v>
      </c>
      <c r="EV210" s="2">
        <v>0</v>
      </c>
      <c r="EW210" s="2">
        <v>0</v>
      </c>
      <c r="EX210" s="2">
        <v>0</v>
      </c>
      <c r="EY210" s="2">
        <v>0</v>
      </c>
      <c r="EZ210" s="2">
        <v>0</v>
      </c>
      <c r="FA210" s="2">
        <v>0</v>
      </c>
      <c r="FB210" s="2">
        <v>0</v>
      </c>
      <c r="FC210" s="2">
        <v>0</v>
      </c>
      <c r="FD210" s="2">
        <v>0</v>
      </c>
      <c r="FE210" s="2">
        <v>0</v>
      </c>
      <c r="FF210" s="2">
        <v>0</v>
      </c>
      <c r="FG210" s="2">
        <v>0</v>
      </c>
      <c r="FH210" s="2">
        <v>0</v>
      </c>
      <c r="FI210" s="2">
        <v>0</v>
      </c>
      <c r="FJ210" s="2">
        <v>0</v>
      </c>
      <c r="FK210" s="2">
        <v>0</v>
      </c>
      <c r="FL210" s="2">
        <v>0</v>
      </c>
      <c r="FM210" s="2">
        <v>0</v>
      </c>
      <c r="FN210" s="2">
        <v>0</v>
      </c>
      <c r="FO210" s="2">
        <v>0</v>
      </c>
      <c r="FP210" s="2">
        <v>0</v>
      </c>
      <c r="FQ210" s="2">
        <v>0</v>
      </c>
      <c r="FR210" s="2">
        <v>0</v>
      </c>
      <c r="FS210" s="2">
        <v>0</v>
      </c>
      <c r="FT210" s="2">
        <v>0</v>
      </c>
      <c r="FU210" s="2">
        <v>0</v>
      </c>
      <c r="FV210" s="2">
        <v>0</v>
      </c>
      <c r="FW210" s="2">
        <v>0</v>
      </c>
      <c r="FX210" s="2">
        <v>0</v>
      </c>
      <c r="FY210" s="2">
        <v>0</v>
      </c>
      <c r="FZ210" s="2">
        <v>0</v>
      </c>
      <c r="GA210" s="2">
        <v>0</v>
      </c>
      <c r="GB210" s="2">
        <v>0</v>
      </c>
      <c r="GC210" s="2">
        <v>0</v>
      </c>
      <c r="GD210" s="2">
        <v>3.62815E-4</v>
      </c>
      <c r="GE210" s="2">
        <v>0</v>
      </c>
      <c r="GF210" s="2">
        <v>0</v>
      </c>
      <c r="GG210" s="2">
        <v>0</v>
      </c>
      <c r="GH210" s="2">
        <v>0</v>
      </c>
      <c r="GI210" s="2">
        <v>0</v>
      </c>
      <c r="GJ210" s="2">
        <v>0</v>
      </c>
      <c r="GK210" s="2">
        <v>0</v>
      </c>
      <c r="GL210" s="2">
        <v>0</v>
      </c>
      <c r="GM210" s="2">
        <v>0</v>
      </c>
      <c r="GN210" s="2">
        <v>0</v>
      </c>
      <c r="GO210" s="2">
        <v>0</v>
      </c>
      <c r="GP210" s="2">
        <v>0</v>
      </c>
      <c r="GQ210" s="2">
        <v>0</v>
      </c>
      <c r="GR210" s="2">
        <v>0</v>
      </c>
      <c r="GS210" s="2">
        <v>0</v>
      </c>
      <c r="GT210" s="2">
        <v>0</v>
      </c>
      <c r="GU210" s="2">
        <v>0</v>
      </c>
      <c r="GV210" s="2">
        <v>0</v>
      </c>
      <c r="GW210" s="2">
        <v>0</v>
      </c>
      <c r="GX210" s="2">
        <v>0</v>
      </c>
      <c r="GY210" s="2">
        <v>0</v>
      </c>
      <c r="GZ210" s="2">
        <v>0</v>
      </c>
      <c r="HA210" s="2">
        <v>0</v>
      </c>
      <c r="HB210" s="2">
        <v>0</v>
      </c>
      <c r="HC210" s="2">
        <v>0</v>
      </c>
      <c r="HD210" s="2">
        <v>0</v>
      </c>
      <c r="HE210" s="2">
        <v>0</v>
      </c>
      <c r="HF210" s="2">
        <v>0</v>
      </c>
      <c r="HG210" s="2">
        <v>0</v>
      </c>
      <c r="HH210" s="2">
        <v>0</v>
      </c>
      <c r="HI210" s="2">
        <v>0</v>
      </c>
      <c r="HJ210" s="2">
        <v>0</v>
      </c>
      <c r="HK210" s="2">
        <v>0</v>
      </c>
      <c r="HL210" s="2">
        <v>0</v>
      </c>
      <c r="HM210" s="2">
        <v>0</v>
      </c>
      <c r="HN210" s="2">
        <v>0</v>
      </c>
      <c r="HO210" s="2">
        <v>0</v>
      </c>
      <c r="HP210" s="2">
        <v>0</v>
      </c>
      <c r="HQ210" s="2">
        <v>0</v>
      </c>
      <c r="HR210" s="2">
        <v>0</v>
      </c>
      <c r="HS210" s="2">
        <v>0</v>
      </c>
      <c r="HT210" s="2">
        <v>0</v>
      </c>
      <c r="HU210" s="2">
        <v>0</v>
      </c>
      <c r="HV210" s="2">
        <v>0</v>
      </c>
      <c r="HW210" s="2">
        <v>0</v>
      </c>
      <c r="HX210" s="2">
        <v>0</v>
      </c>
      <c r="HY210" s="2">
        <v>0</v>
      </c>
      <c r="HZ210" s="2">
        <v>0</v>
      </c>
      <c r="IA210" s="2">
        <v>0</v>
      </c>
      <c r="IB210" s="2">
        <v>0</v>
      </c>
      <c r="IC210" s="2">
        <v>0</v>
      </c>
      <c r="ID210" s="2">
        <v>0</v>
      </c>
      <c r="IE210" s="2">
        <v>0</v>
      </c>
      <c r="IF210" s="2">
        <v>0</v>
      </c>
      <c r="IG210" s="2">
        <v>0</v>
      </c>
      <c r="IH210" s="2">
        <v>0</v>
      </c>
      <c r="II210" s="2">
        <v>0</v>
      </c>
      <c r="IJ210" s="2">
        <v>0</v>
      </c>
      <c r="IK210" s="2">
        <v>0</v>
      </c>
      <c r="IL210" s="2">
        <v>0</v>
      </c>
      <c r="IM210" s="2">
        <v>0</v>
      </c>
      <c r="IN210" s="2">
        <v>0</v>
      </c>
      <c r="IO210" s="2">
        <v>0</v>
      </c>
      <c r="IP210" s="2">
        <v>0</v>
      </c>
      <c r="IQ210" s="2">
        <v>0</v>
      </c>
      <c r="IR210" s="2">
        <v>0</v>
      </c>
      <c r="IS210" s="2">
        <v>0</v>
      </c>
      <c r="IT210" s="2">
        <v>0</v>
      </c>
      <c r="IU210" s="2">
        <v>0</v>
      </c>
      <c r="IV210" s="2">
        <v>0</v>
      </c>
      <c r="IW210" s="2">
        <v>0</v>
      </c>
      <c r="IX210" s="2">
        <v>0</v>
      </c>
      <c r="IY210" s="2">
        <v>0</v>
      </c>
      <c r="IZ210" s="2">
        <v>0</v>
      </c>
      <c r="JA210" s="2">
        <v>0</v>
      </c>
      <c r="JB210" s="2">
        <v>0</v>
      </c>
      <c r="JC210" s="2">
        <v>0</v>
      </c>
      <c r="JD210" s="2">
        <v>0</v>
      </c>
      <c r="JE210" s="2">
        <v>0</v>
      </c>
      <c r="JF210" s="2">
        <v>0</v>
      </c>
      <c r="JG210" s="2">
        <v>0</v>
      </c>
      <c r="JH210" s="2">
        <v>0</v>
      </c>
      <c r="JI210" s="2">
        <v>0</v>
      </c>
      <c r="JJ210" s="2">
        <v>0</v>
      </c>
      <c r="JK210" s="2">
        <v>0</v>
      </c>
      <c r="JL210" s="2">
        <v>0</v>
      </c>
      <c r="JM210" s="2">
        <v>0</v>
      </c>
      <c r="JN210" s="2">
        <v>0</v>
      </c>
      <c r="JO210" s="2">
        <v>0</v>
      </c>
      <c r="JP210" s="2">
        <v>0</v>
      </c>
      <c r="JQ210" s="2">
        <v>0</v>
      </c>
      <c r="JR210" s="2">
        <v>0</v>
      </c>
      <c r="JS210" s="2">
        <v>0</v>
      </c>
      <c r="JT210" s="2">
        <v>0</v>
      </c>
      <c r="JU210" s="2">
        <v>0</v>
      </c>
      <c r="JV210" s="2">
        <v>0</v>
      </c>
      <c r="JW210" s="2">
        <v>0</v>
      </c>
      <c r="JX210" s="2">
        <v>0</v>
      </c>
      <c r="JY210" s="2">
        <v>0</v>
      </c>
      <c r="JZ210" s="2">
        <v>0</v>
      </c>
      <c r="KA210" s="2">
        <v>0</v>
      </c>
      <c r="KB210" s="2">
        <v>0</v>
      </c>
      <c r="KC210" s="2">
        <v>0</v>
      </c>
      <c r="KD210" s="2">
        <v>0</v>
      </c>
      <c r="KE210" s="2">
        <v>0</v>
      </c>
      <c r="KF210" s="2">
        <v>0</v>
      </c>
      <c r="KG210" s="2">
        <v>0</v>
      </c>
      <c r="KH210" s="2">
        <v>0</v>
      </c>
      <c r="KI210" s="2">
        <v>0</v>
      </c>
      <c r="KJ210" s="2">
        <v>0</v>
      </c>
      <c r="KK210" s="2">
        <v>0</v>
      </c>
      <c r="KL210" s="2">
        <v>0</v>
      </c>
      <c r="KM210" s="2">
        <v>0</v>
      </c>
      <c r="KN210" s="2">
        <v>0</v>
      </c>
      <c r="KO210" s="2">
        <v>0</v>
      </c>
      <c r="KP210" s="2">
        <v>0</v>
      </c>
      <c r="KQ210" s="2">
        <v>0</v>
      </c>
      <c r="KR210" s="2">
        <v>0</v>
      </c>
      <c r="KS210" s="2">
        <v>0</v>
      </c>
      <c r="KT210" s="2">
        <v>0</v>
      </c>
      <c r="KU210" s="2">
        <v>0</v>
      </c>
      <c r="KV210" s="2">
        <v>0</v>
      </c>
      <c r="KW210" s="2">
        <v>0</v>
      </c>
      <c r="KX210" s="2">
        <v>0</v>
      </c>
      <c r="KY210" s="2">
        <v>0</v>
      </c>
      <c r="KZ210" s="2">
        <v>0</v>
      </c>
      <c r="LA210" s="2">
        <v>0</v>
      </c>
      <c r="LB210" s="2">
        <v>0</v>
      </c>
      <c r="LC210" s="2">
        <v>0</v>
      </c>
      <c r="LD210" s="2">
        <v>0</v>
      </c>
      <c r="LE210" s="2">
        <v>0</v>
      </c>
      <c r="LF210" s="2">
        <v>0</v>
      </c>
      <c r="LG210" s="2">
        <v>0</v>
      </c>
      <c r="LH210" s="2">
        <v>0</v>
      </c>
      <c r="LI210" s="2">
        <v>0</v>
      </c>
      <c r="LJ210" s="2">
        <v>0</v>
      </c>
      <c r="LK210" s="2">
        <v>0</v>
      </c>
    </row>
    <row r="211" spans="1:323" ht="15" x14ac:dyDescent="0.25">
      <c r="A211" s="2">
        <v>1</v>
      </c>
      <c r="B211" s="2">
        <v>42</v>
      </c>
      <c r="C211" s="2" t="s">
        <v>229</v>
      </c>
      <c r="D211" s="2">
        <v>692165967</v>
      </c>
      <c r="E211" s="2" t="s">
        <v>22</v>
      </c>
      <c r="F211" s="2">
        <v>377607</v>
      </c>
      <c r="G211" s="2" t="s">
        <v>1</v>
      </c>
      <c r="H211" s="2">
        <v>85</v>
      </c>
      <c r="I211" s="3" t="s">
        <v>74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2.4891800000000001E-3</v>
      </c>
      <c r="AB211" s="2">
        <v>0</v>
      </c>
      <c r="AC211" s="2">
        <v>4.7962934999999998E-2</v>
      </c>
      <c r="AD211" s="2">
        <v>5.5180102000000002E-2</v>
      </c>
      <c r="AE211" s="2">
        <v>0</v>
      </c>
      <c r="AF211" s="2">
        <v>0</v>
      </c>
      <c r="AG211" s="2">
        <v>0</v>
      </c>
      <c r="AH211" s="2">
        <v>2.1821319999999998E-3</v>
      </c>
      <c r="AI211" s="2">
        <v>0</v>
      </c>
      <c r="AJ211" s="2">
        <v>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</v>
      </c>
      <c r="AT211" s="2">
        <v>0</v>
      </c>
      <c r="AU211" s="2">
        <v>0</v>
      </c>
      <c r="AV211" s="2">
        <v>0</v>
      </c>
      <c r="AW211" s="2">
        <v>1.2749250000000001E-3</v>
      </c>
      <c r="AX211" s="2">
        <v>0</v>
      </c>
      <c r="AY211" s="2">
        <v>0</v>
      </c>
      <c r="AZ211" s="2">
        <v>0</v>
      </c>
      <c r="BA211" s="2">
        <v>0</v>
      </c>
      <c r="BB211" s="2">
        <v>0</v>
      </c>
      <c r="BC211" s="2">
        <v>0</v>
      </c>
      <c r="BD211" s="2">
        <v>0</v>
      </c>
      <c r="BE211" s="2">
        <v>0</v>
      </c>
      <c r="BF211" s="2">
        <v>0</v>
      </c>
      <c r="BG211" s="2">
        <v>0</v>
      </c>
      <c r="BH211" s="2">
        <v>0</v>
      </c>
      <c r="BI211" s="2">
        <v>0</v>
      </c>
      <c r="BJ211" s="2">
        <v>0</v>
      </c>
      <c r="BK211" s="2">
        <v>0</v>
      </c>
      <c r="BL211" s="2">
        <v>0</v>
      </c>
      <c r="BM211" s="2">
        <v>0</v>
      </c>
      <c r="BN211" s="2">
        <v>0</v>
      </c>
      <c r="BO211" s="2">
        <v>0</v>
      </c>
      <c r="BP211" s="2">
        <v>0</v>
      </c>
      <c r="BQ211" s="2">
        <v>0</v>
      </c>
      <c r="BR211" s="2">
        <v>0</v>
      </c>
      <c r="BS211" s="2">
        <v>0</v>
      </c>
      <c r="BT211" s="2">
        <v>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0</v>
      </c>
      <c r="CE211" s="2">
        <v>0</v>
      </c>
      <c r="CF211" s="2">
        <v>0</v>
      </c>
      <c r="CG211" s="2">
        <v>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0</v>
      </c>
      <c r="CN211" s="2">
        <v>0</v>
      </c>
      <c r="CO211" s="2">
        <v>0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0</v>
      </c>
      <c r="CW211" s="2">
        <v>0</v>
      </c>
      <c r="CX211" s="2">
        <v>0</v>
      </c>
      <c r="CY211" s="2">
        <v>0</v>
      </c>
      <c r="CZ211" s="2">
        <v>1.82771E-4</v>
      </c>
      <c r="DA211" s="2">
        <v>1.3505599999999999E-4</v>
      </c>
      <c r="DB211" s="2">
        <v>0</v>
      </c>
      <c r="DC211" s="2">
        <v>0</v>
      </c>
      <c r="DD211" s="2">
        <v>0</v>
      </c>
      <c r="DE211" s="2">
        <v>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0</v>
      </c>
      <c r="DP211" s="2">
        <v>0</v>
      </c>
      <c r="DQ211" s="2">
        <v>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0</v>
      </c>
      <c r="DX211" s="2">
        <v>0</v>
      </c>
      <c r="DY211" s="2">
        <v>0</v>
      </c>
      <c r="DZ211" s="2">
        <v>0</v>
      </c>
      <c r="EA211" s="2">
        <v>0</v>
      </c>
      <c r="EB211" s="2">
        <v>0</v>
      </c>
      <c r="EC211" s="2">
        <v>0</v>
      </c>
      <c r="ED211" s="2">
        <v>0</v>
      </c>
      <c r="EE211" s="2">
        <v>0</v>
      </c>
      <c r="EF211" s="2">
        <v>0</v>
      </c>
      <c r="EG211" s="2">
        <v>0</v>
      </c>
      <c r="EH211" s="2">
        <v>0</v>
      </c>
      <c r="EI211" s="2">
        <v>0</v>
      </c>
      <c r="EJ211" s="2">
        <v>0</v>
      </c>
      <c r="EK211" s="2">
        <v>0</v>
      </c>
      <c r="EL211" s="2">
        <v>0</v>
      </c>
      <c r="EM211" s="2">
        <v>0</v>
      </c>
      <c r="EN211" s="2">
        <v>0</v>
      </c>
      <c r="EO211" s="2">
        <v>0</v>
      </c>
      <c r="EP211" s="2">
        <v>0</v>
      </c>
      <c r="EQ211" s="2">
        <v>0</v>
      </c>
      <c r="ER211" s="2">
        <v>0</v>
      </c>
      <c r="ES211" s="2">
        <v>0</v>
      </c>
      <c r="ET211" s="2">
        <v>0</v>
      </c>
      <c r="EU211" s="2">
        <v>0</v>
      </c>
      <c r="EV211" s="2">
        <v>0</v>
      </c>
      <c r="EW211" s="2">
        <v>0</v>
      </c>
      <c r="EX211" s="2">
        <v>0</v>
      </c>
      <c r="EY211" s="2">
        <v>0</v>
      </c>
      <c r="EZ211" s="2">
        <v>0</v>
      </c>
      <c r="FA211" s="2">
        <v>0</v>
      </c>
      <c r="FB211" s="2">
        <v>0</v>
      </c>
      <c r="FC211" s="2">
        <v>0</v>
      </c>
      <c r="FD211" s="2">
        <v>0</v>
      </c>
      <c r="FE211" s="2">
        <v>0</v>
      </c>
      <c r="FF211" s="2">
        <v>0</v>
      </c>
      <c r="FG211" s="2">
        <v>0</v>
      </c>
      <c r="FH211" s="2">
        <v>0</v>
      </c>
      <c r="FI211" s="2">
        <v>0</v>
      </c>
      <c r="FJ211" s="2">
        <v>0</v>
      </c>
      <c r="FK211" s="2">
        <v>0</v>
      </c>
      <c r="FL211" s="2">
        <v>0</v>
      </c>
      <c r="FM211" s="2">
        <v>0</v>
      </c>
      <c r="FN211" s="2">
        <v>0</v>
      </c>
      <c r="FO211" s="2">
        <v>0</v>
      </c>
      <c r="FP211" s="2">
        <v>0</v>
      </c>
      <c r="FQ211" s="2">
        <v>0</v>
      </c>
      <c r="FR211" s="2">
        <v>0</v>
      </c>
      <c r="FS211" s="2">
        <v>0</v>
      </c>
      <c r="FT211" s="2">
        <v>0</v>
      </c>
      <c r="FU211" s="2">
        <v>0</v>
      </c>
      <c r="FV211" s="2">
        <v>0</v>
      </c>
      <c r="FW211" s="2">
        <v>0</v>
      </c>
      <c r="FX211" s="2">
        <v>0</v>
      </c>
      <c r="FY211" s="2">
        <v>0</v>
      </c>
      <c r="FZ211" s="2">
        <v>0</v>
      </c>
      <c r="GA211" s="2">
        <v>0</v>
      </c>
      <c r="GB211" s="2">
        <v>0</v>
      </c>
      <c r="GC211" s="2">
        <v>0</v>
      </c>
      <c r="GD211" s="2">
        <v>0</v>
      </c>
      <c r="GE211" s="2">
        <v>0</v>
      </c>
      <c r="GF211" s="2">
        <v>0</v>
      </c>
      <c r="GG211" s="2">
        <v>0</v>
      </c>
      <c r="GH211" s="2">
        <v>0</v>
      </c>
      <c r="GI211" s="2">
        <v>0</v>
      </c>
      <c r="GJ211" s="2">
        <v>0</v>
      </c>
      <c r="GK211" s="2">
        <v>0</v>
      </c>
      <c r="GL211" s="2">
        <v>0</v>
      </c>
      <c r="GM211" s="2">
        <v>0</v>
      </c>
      <c r="GN211" s="2">
        <v>0</v>
      </c>
      <c r="GO211" s="2">
        <v>0</v>
      </c>
      <c r="GP211" s="2">
        <v>0</v>
      </c>
      <c r="GQ211" s="2">
        <v>0</v>
      </c>
      <c r="GR211" s="2">
        <v>0</v>
      </c>
      <c r="GS211" s="2">
        <v>0</v>
      </c>
      <c r="GT211" s="2">
        <v>0</v>
      </c>
      <c r="GU211" s="2">
        <v>0</v>
      </c>
      <c r="GV211" s="2">
        <v>0</v>
      </c>
      <c r="GW211" s="2">
        <v>0</v>
      </c>
      <c r="GX211" s="2">
        <v>0</v>
      </c>
      <c r="GY211" s="2">
        <v>0</v>
      </c>
      <c r="GZ211" s="2">
        <v>0</v>
      </c>
      <c r="HA211" s="2">
        <v>0</v>
      </c>
      <c r="HB211" s="2">
        <v>0</v>
      </c>
      <c r="HC211" s="2">
        <v>0</v>
      </c>
      <c r="HD211" s="2">
        <v>0</v>
      </c>
      <c r="HE211" s="2">
        <v>0</v>
      </c>
      <c r="HF211" s="2">
        <v>0</v>
      </c>
      <c r="HG211" s="2">
        <v>0</v>
      </c>
      <c r="HH211" s="2">
        <v>0</v>
      </c>
      <c r="HI211" s="2">
        <v>0</v>
      </c>
      <c r="HJ211" s="2">
        <v>0</v>
      </c>
      <c r="HK211" s="2">
        <v>0</v>
      </c>
      <c r="HL211" s="2">
        <v>0</v>
      </c>
      <c r="HM211" s="2">
        <v>0</v>
      </c>
      <c r="HN211" s="2">
        <v>0</v>
      </c>
      <c r="HO211" s="2">
        <v>0</v>
      </c>
      <c r="HP211" s="2">
        <v>0</v>
      </c>
      <c r="HQ211" s="2">
        <v>0</v>
      </c>
      <c r="HR211" s="2">
        <v>0</v>
      </c>
      <c r="HS211" s="2">
        <v>0</v>
      </c>
      <c r="HT211" s="2">
        <v>0</v>
      </c>
      <c r="HU211" s="2">
        <v>0</v>
      </c>
      <c r="HV211" s="2">
        <v>0</v>
      </c>
      <c r="HW211" s="2">
        <v>0</v>
      </c>
      <c r="HX211" s="2">
        <v>0</v>
      </c>
      <c r="HY211" s="2">
        <v>0</v>
      </c>
      <c r="HZ211" s="2">
        <v>0</v>
      </c>
      <c r="IA211" s="2">
        <v>0</v>
      </c>
      <c r="IB211" s="2">
        <v>0</v>
      </c>
      <c r="IC211" s="2">
        <v>0</v>
      </c>
      <c r="ID211" s="2">
        <v>0</v>
      </c>
      <c r="IE211" s="2">
        <v>0</v>
      </c>
      <c r="IF211" s="2">
        <v>0</v>
      </c>
      <c r="IG211" s="2">
        <v>0</v>
      </c>
      <c r="IH211" s="2">
        <v>0</v>
      </c>
      <c r="II211" s="2">
        <v>0</v>
      </c>
      <c r="IJ211" s="2">
        <v>0</v>
      </c>
      <c r="IK211" s="2">
        <v>0</v>
      </c>
      <c r="IL211" s="2">
        <v>0</v>
      </c>
      <c r="IM211" s="2">
        <v>0</v>
      </c>
      <c r="IN211" s="2">
        <v>0</v>
      </c>
      <c r="IO211" s="2">
        <v>0</v>
      </c>
      <c r="IP211" s="2">
        <v>0</v>
      </c>
      <c r="IQ211" s="2">
        <v>0</v>
      </c>
      <c r="IR211" s="2">
        <v>0</v>
      </c>
      <c r="IS211" s="2">
        <v>0</v>
      </c>
      <c r="IT211" s="2">
        <v>0</v>
      </c>
      <c r="IU211" s="2">
        <v>0</v>
      </c>
      <c r="IV211" s="2">
        <v>0</v>
      </c>
      <c r="IW211" s="2">
        <v>0</v>
      </c>
      <c r="IX211" s="2">
        <v>0</v>
      </c>
      <c r="IY211" s="2">
        <v>0</v>
      </c>
      <c r="IZ211" s="2">
        <v>0</v>
      </c>
      <c r="JA211" s="2">
        <v>0</v>
      </c>
      <c r="JB211" s="2">
        <v>0</v>
      </c>
      <c r="JC211" s="2">
        <v>0</v>
      </c>
      <c r="JD211" s="2">
        <v>0</v>
      </c>
      <c r="JE211" s="2">
        <v>0</v>
      </c>
      <c r="JF211" s="2">
        <v>0</v>
      </c>
      <c r="JG211" s="2">
        <v>0</v>
      </c>
      <c r="JH211" s="2">
        <v>0</v>
      </c>
      <c r="JI211" s="2">
        <v>0</v>
      </c>
      <c r="JJ211" s="2">
        <v>0</v>
      </c>
      <c r="JK211" s="2">
        <v>0</v>
      </c>
      <c r="JL211" s="2">
        <v>0</v>
      </c>
      <c r="JM211" s="2">
        <v>0</v>
      </c>
      <c r="JN211" s="2">
        <v>0</v>
      </c>
      <c r="JO211" s="2">
        <v>0</v>
      </c>
      <c r="JP211" s="2">
        <v>0</v>
      </c>
      <c r="JQ211" s="2">
        <v>0</v>
      </c>
      <c r="JR211" s="2">
        <v>0</v>
      </c>
      <c r="JS211" s="2">
        <v>0</v>
      </c>
      <c r="JT211" s="2">
        <v>0</v>
      </c>
      <c r="JU211" s="2">
        <v>0</v>
      </c>
      <c r="JV211" s="2">
        <v>0</v>
      </c>
      <c r="JW211" s="2">
        <v>0</v>
      </c>
      <c r="JX211" s="2">
        <v>0</v>
      </c>
      <c r="JY211" s="2">
        <v>0</v>
      </c>
      <c r="JZ211" s="2">
        <v>0</v>
      </c>
      <c r="KA211" s="2">
        <v>0</v>
      </c>
      <c r="KB211" s="2">
        <v>0</v>
      </c>
      <c r="KC211" s="2">
        <v>0</v>
      </c>
      <c r="KD211" s="2">
        <v>0</v>
      </c>
      <c r="KE211" s="2">
        <v>0</v>
      </c>
      <c r="KF211" s="2">
        <v>0</v>
      </c>
      <c r="KG211" s="2">
        <v>0</v>
      </c>
      <c r="KH211" s="2">
        <v>0</v>
      </c>
      <c r="KI211" s="2">
        <v>0</v>
      </c>
      <c r="KJ211" s="2">
        <v>0</v>
      </c>
      <c r="KK211" s="2">
        <v>0</v>
      </c>
      <c r="KL211" s="2">
        <v>0</v>
      </c>
      <c r="KM211" s="2">
        <v>0</v>
      </c>
      <c r="KN211" s="2">
        <v>0</v>
      </c>
      <c r="KO211" s="2">
        <v>0</v>
      </c>
      <c r="KP211" s="2">
        <v>0</v>
      </c>
      <c r="KQ211" s="2">
        <v>0</v>
      </c>
      <c r="KR211" s="2">
        <v>0</v>
      </c>
      <c r="KS211" s="2">
        <v>0</v>
      </c>
      <c r="KT211" s="2">
        <v>0</v>
      </c>
      <c r="KU211" s="2">
        <v>0</v>
      </c>
      <c r="KV211" s="2">
        <v>0</v>
      </c>
      <c r="KW211" s="2">
        <v>0</v>
      </c>
      <c r="KX211" s="2">
        <v>0</v>
      </c>
      <c r="KY211" s="2">
        <v>0</v>
      </c>
      <c r="KZ211" s="2">
        <v>0</v>
      </c>
      <c r="LA211" s="2">
        <v>0</v>
      </c>
      <c r="LB211" s="2">
        <v>0</v>
      </c>
      <c r="LC211" s="2">
        <v>0</v>
      </c>
      <c r="LD211" s="2">
        <v>0</v>
      </c>
      <c r="LE211" s="2">
        <v>0</v>
      </c>
      <c r="LF211" s="2">
        <v>0</v>
      </c>
      <c r="LG211" s="2">
        <v>0</v>
      </c>
      <c r="LH211" s="2">
        <v>0</v>
      </c>
      <c r="LI211" s="2">
        <v>0</v>
      </c>
      <c r="LJ211" s="2">
        <v>0</v>
      </c>
      <c r="LK211" s="2">
        <v>0</v>
      </c>
    </row>
    <row r="212" spans="1:323" ht="15" x14ac:dyDescent="0.25">
      <c r="A212" s="2">
        <v>1</v>
      </c>
      <c r="B212" s="2">
        <v>41</v>
      </c>
      <c r="C212" s="2" t="s">
        <v>230</v>
      </c>
      <c r="D212" s="2">
        <v>760689355</v>
      </c>
      <c r="E212" s="2" t="s">
        <v>10</v>
      </c>
      <c r="F212" s="2">
        <v>397186</v>
      </c>
      <c r="G212" s="2" t="s">
        <v>1</v>
      </c>
      <c r="H212" s="2">
        <v>100</v>
      </c>
      <c r="I212" s="5" t="s">
        <v>298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3.9230299999999999E-4</v>
      </c>
      <c r="Y212" s="2">
        <v>5.1657500000000002E-4</v>
      </c>
      <c r="Z212" s="2">
        <v>1.26045E-4</v>
      </c>
      <c r="AA212" s="2">
        <v>1.9757260000000001E-3</v>
      </c>
      <c r="AB212" s="2">
        <v>0</v>
      </c>
      <c r="AC212" s="2">
        <v>3.8000249999999998E-3</v>
      </c>
      <c r="AD212" s="2">
        <v>1.928166E-3</v>
      </c>
      <c r="AE212" s="2">
        <v>0</v>
      </c>
      <c r="AF212" s="2">
        <v>0</v>
      </c>
      <c r="AG212" s="2">
        <v>1.3082600000000001E-4</v>
      </c>
      <c r="AH212" s="4">
        <v>6.9499999999999995E-5</v>
      </c>
      <c r="AI212" s="4">
        <v>8.2399999999999997E-5</v>
      </c>
      <c r="AJ212" s="2">
        <v>0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 s="2">
        <v>0</v>
      </c>
      <c r="AR212" s="2">
        <v>0</v>
      </c>
      <c r="AS212" s="2">
        <v>0</v>
      </c>
      <c r="AT212" s="2">
        <v>0</v>
      </c>
      <c r="AU212" s="2">
        <v>0</v>
      </c>
      <c r="AV212" s="2">
        <v>2.37257E-4</v>
      </c>
      <c r="AW212" s="2">
        <v>1.360485E-3</v>
      </c>
      <c r="AX212" s="2">
        <v>3.4088800000000002E-4</v>
      </c>
      <c r="AY212" s="2">
        <v>1.98846E-4</v>
      </c>
      <c r="AZ212" s="4">
        <v>5.5400000000000003E-6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0</v>
      </c>
      <c r="BG212" s="2">
        <v>0</v>
      </c>
      <c r="BH212" s="2">
        <v>0</v>
      </c>
      <c r="BI212" s="2">
        <v>0</v>
      </c>
      <c r="BJ212" s="2">
        <v>0</v>
      </c>
      <c r="BK212" s="2">
        <v>0</v>
      </c>
      <c r="BL212" s="2">
        <v>0</v>
      </c>
      <c r="BM212" s="2">
        <v>0</v>
      </c>
      <c r="BN212" s="2">
        <v>0</v>
      </c>
      <c r="BO212" s="2">
        <v>0</v>
      </c>
      <c r="BP212" s="2">
        <v>0</v>
      </c>
      <c r="BQ212" s="2">
        <v>0</v>
      </c>
      <c r="BR212" s="2">
        <v>1.177738E-3</v>
      </c>
      <c r="BS212" s="2">
        <v>0</v>
      </c>
      <c r="BT212" s="2">
        <v>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0</v>
      </c>
      <c r="CF212" s="2">
        <v>0</v>
      </c>
      <c r="CG212" s="2">
        <v>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0</v>
      </c>
      <c r="CN212" s="2">
        <v>0</v>
      </c>
      <c r="CO212" s="2">
        <v>0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0</v>
      </c>
      <c r="CW212" s="2">
        <v>0</v>
      </c>
      <c r="CX212" s="2">
        <v>0</v>
      </c>
      <c r="CY212" s="2">
        <v>0</v>
      </c>
      <c r="CZ212" s="2">
        <v>1.4842800000000001E-4</v>
      </c>
      <c r="DA212" s="4">
        <v>8.0199999999999998E-5</v>
      </c>
      <c r="DB212" s="2">
        <v>0</v>
      </c>
      <c r="DC212" s="2">
        <v>0</v>
      </c>
      <c r="DD212" s="2">
        <v>0</v>
      </c>
      <c r="DE212" s="2">
        <v>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0</v>
      </c>
      <c r="DP212" s="2">
        <v>0</v>
      </c>
      <c r="DQ212" s="2">
        <v>0</v>
      </c>
      <c r="DR212" s="2">
        <v>0</v>
      </c>
      <c r="DS212" s="2">
        <v>0</v>
      </c>
      <c r="DT212" s="2">
        <v>0</v>
      </c>
      <c r="DU212" s="2">
        <v>0</v>
      </c>
      <c r="DV212" s="2">
        <v>0</v>
      </c>
      <c r="DW212" s="2">
        <v>0</v>
      </c>
      <c r="DX212" s="2">
        <v>0</v>
      </c>
      <c r="DY212" s="2">
        <v>0</v>
      </c>
      <c r="DZ212" s="2">
        <v>0</v>
      </c>
      <c r="EA212" s="2">
        <v>0</v>
      </c>
      <c r="EB212" s="2">
        <v>0</v>
      </c>
      <c r="EC212" s="2">
        <v>0</v>
      </c>
      <c r="ED212" s="2">
        <v>0</v>
      </c>
      <c r="EE212" s="2">
        <v>0</v>
      </c>
      <c r="EF212" s="2">
        <v>0</v>
      </c>
      <c r="EG212" s="2">
        <v>0</v>
      </c>
      <c r="EH212" s="4">
        <v>4.0199999999999996E-6</v>
      </c>
      <c r="EI212" s="2">
        <v>0</v>
      </c>
      <c r="EJ212" s="2">
        <v>2.2400499999999999E-4</v>
      </c>
      <c r="EK212" s="2">
        <v>0</v>
      </c>
      <c r="EL212" s="2">
        <v>0</v>
      </c>
      <c r="EM212" s="2">
        <v>0</v>
      </c>
      <c r="EN212" s="2">
        <v>0</v>
      </c>
      <c r="EO212" s="2">
        <v>0</v>
      </c>
      <c r="EP212" s="2">
        <v>0</v>
      </c>
      <c r="EQ212" s="2">
        <v>0</v>
      </c>
      <c r="ER212" s="2">
        <v>0</v>
      </c>
      <c r="ES212" s="2">
        <v>0</v>
      </c>
      <c r="ET212" s="2">
        <v>0</v>
      </c>
      <c r="EU212" s="2">
        <v>0</v>
      </c>
      <c r="EV212" s="2">
        <v>0</v>
      </c>
      <c r="EW212" s="2">
        <v>0</v>
      </c>
      <c r="EX212" s="2">
        <v>0</v>
      </c>
      <c r="EY212" s="2">
        <v>0</v>
      </c>
      <c r="EZ212" s="2">
        <v>0</v>
      </c>
      <c r="FA212" s="2">
        <v>0</v>
      </c>
      <c r="FB212" s="2">
        <v>0</v>
      </c>
      <c r="FC212" s="2">
        <v>0</v>
      </c>
      <c r="FD212" s="2">
        <v>0</v>
      </c>
      <c r="FE212" s="2">
        <v>0</v>
      </c>
      <c r="FF212" s="2">
        <v>0</v>
      </c>
      <c r="FG212" s="2">
        <v>0</v>
      </c>
      <c r="FH212" s="2">
        <v>0</v>
      </c>
      <c r="FI212" s="2">
        <v>0</v>
      </c>
      <c r="FJ212" s="2">
        <v>0</v>
      </c>
      <c r="FK212" s="2">
        <v>0</v>
      </c>
      <c r="FL212" s="2">
        <v>0</v>
      </c>
      <c r="FM212" s="2">
        <v>0</v>
      </c>
      <c r="FN212" s="2">
        <v>0</v>
      </c>
      <c r="FO212" s="2">
        <v>0</v>
      </c>
      <c r="FP212" s="2">
        <v>0</v>
      </c>
      <c r="FQ212" s="2">
        <v>0</v>
      </c>
      <c r="FR212" s="2">
        <v>0</v>
      </c>
      <c r="FS212" s="2">
        <v>0</v>
      </c>
      <c r="FT212" s="2">
        <v>0</v>
      </c>
      <c r="FU212" s="2">
        <v>0</v>
      </c>
      <c r="FV212" s="2">
        <v>0</v>
      </c>
      <c r="FW212" s="2">
        <v>0</v>
      </c>
      <c r="FX212" s="2">
        <v>0</v>
      </c>
      <c r="FY212" s="2">
        <v>0</v>
      </c>
      <c r="FZ212" s="2">
        <v>0</v>
      </c>
      <c r="GA212" s="2">
        <v>0</v>
      </c>
      <c r="GB212" s="2">
        <v>0</v>
      </c>
      <c r="GC212" s="2">
        <v>0</v>
      </c>
      <c r="GD212" s="2">
        <v>0</v>
      </c>
      <c r="GE212" s="2">
        <v>0</v>
      </c>
      <c r="GF212" s="4">
        <v>1.2799999999999999E-5</v>
      </c>
      <c r="GG212" s="2">
        <v>0</v>
      </c>
      <c r="GH212" s="2">
        <v>0</v>
      </c>
      <c r="GI212" s="2">
        <v>0</v>
      </c>
      <c r="GJ212" s="2">
        <v>0</v>
      </c>
      <c r="GK212" s="2">
        <v>0</v>
      </c>
      <c r="GL212" s="2">
        <v>0</v>
      </c>
      <c r="GM212" s="2">
        <v>0</v>
      </c>
      <c r="GN212" s="2">
        <v>0</v>
      </c>
      <c r="GO212" s="2">
        <v>0</v>
      </c>
      <c r="GP212" s="2">
        <v>0</v>
      </c>
      <c r="GQ212" s="2">
        <v>0</v>
      </c>
      <c r="GR212" s="2">
        <v>0</v>
      </c>
      <c r="GS212" s="2">
        <v>0</v>
      </c>
      <c r="GT212" s="2">
        <v>0</v>
      </c>
      <c r="GU212" s="2">
        <v>0</v>
      </c>
      <c r="GV212" s="2">
        <v>0</v>
      </c>
      <c r="GW212" s="2">
        <v>0</v>
      </c>
      <c r="GX212" s="2">
        <v>0</v>
      </c>
      <c r="GY212" s="2">
        <v>0</v>
      </c>
      <c r="GZ212" s="2">
        <v>0</v>
      </c>
      <c r="HA212" s="2">
        <v>0</v>
      </c>
      <c r="HB212" s="2">
        <v>0</v>
      </c>
      <c r="HC212" s="2">
        <v>0</v>
      </c>
      <c r="HD212" s="2">
        <v>0</v>
      </c>
      <c r="HE212" s="2">
        <v>0</v>
      </c>
      <c r="HF212" s="2">
        <v>0</v>
      </c>
      <c r="HG212" s="2">
        <v>0</v>
      </c>
      <c r="HH212" s="2">
        <v>0</v>
      </c>
      <c r="HI212" s="2">
        <v>0</v>
      </c>
      <c r="HJ212" s="2">
        <v>0</v>
      </c>
      <c r="HK212" s="2">
        <v>0</v>
      </c>
      <c r="HL212" s="2">
        <v>0</v>
      </c>
      <c r="HM212" s="2">
        <v>0</v>
      </c>
      <c r="HN212" s="2">
        <v>0</v>
      </c>
      <c r="HO212" s="2">
        <v>0</v>
      </c>
      <c r="HP212" s="2">
        <v>0</v>
      </c>
      <c r="HQ212" s="2">
        <v>0</v>
      </c>
      <c r="HR212" s="2">
        <v>0</v>
      </c>
      <c r="HS212" s="2">
        <v>0</v>
      </c>
      <c r="HT212" s="2">
        <v>0</v>
      </c>
      <c r="HU212" s="2">
        <v>0</v>
      </c>
      <c r="HV212" s="2">
        <v>0</v>
      </c>
      <c r="HW212" s="2">
        <v>0</v>
      </c>
      <c r="HX212" s="2">
        <v>0</v>
      </c>
      <c r="HY212" s="2">
        <v>0</v>
      </c>
      <c r="HZ212" s="2">
        <v>0</v>
      </c>
      <c r="IA212" s="2">
        <v>0</v>
      </c>
      <c r="IB212" s="2">
        <v>0</v>
      </c>
      <c r="IC212" s="2">
        <v>0</v>
      </c>
      <c r="ID212" s="2">
        <v>0</v>
      </c>
      <c r="IE212" s="2">
        <v>0</v>
      </c>
      <c r="IF212" s="2">
        <v>0</v>
      </c>
      <c r="IG212" s="2">
        <v>0</v>
      </c>
      <c r="IH212" s="2">
        <v>0</v>
      </c>
      <c r="II212" s="2">
        <v>0</v>
      </c>
      <c r="IJ212" s="2">
        <v>0</v>
      </c>
      <c r="IK212" s="2">
        <v>0</v>
      </c>
      <c r="IL212" s="2">
        <v>0</v>
      </c>
      <c r="IM212" s="2">
        <v>0</v>
      </c>
      <c r="IN212" s="2">
        <v>0</v>
      </c>
      <c r="IO212" s="2">
        <v>0</v>
      </c>
      <c r="IP212" s="2">
        <v>0</v>
      </c>
      <c r="IQ212" s="2">
        <v>0</v>
      </c>
      <c r="IR212" s="2">
        <v>0</v>
      </c>
      <c r="IS212" s="2">
        <v>0</v>
      </c>
      <c r="IT212" s="2">
        <v>2.0493099999999999E-4</v>
      </c>
      <c r="IU212" s="2">
        <v>0</v>
      </c>
      <c r="IV212" s="2">
        <v>0</v>
      </c>
      <c r="IW212" s="2">
        <v>0</v>
      </c>
      <c r="IX212" s="4">
        <v>6.1299999999999999E-5</v>
      </c>
      <c r="IY212" s="2">
        <v>0</v>
      </c>
      <c r="IZ212" s="2">
        <v>0</v>
      </c>
      <c r="JA212" s="2">
        <v>0</v>
      </c>
      <c r="JB212" s="2">
        <v>0</v>
      </c>
      <c r="JC212" s="2">
        <v>0</v>
      </c>
      <c r="JD212" s="2">
        <v>0</v>
      </c>
      <c r="JE212" s="2">
        <v>0</v>
      </c>
      <c r="JF212" s="2">
        <v>0</v>
      </c>
      <c r="JG212" s="2">
        <v>0</v>
      </c>
      <c r="JH212" s="2">
        <v>0</v>
      </c>
      <c r="JI212" s="2">
        <v>0</v>
      </c>
      <c r="JJ212" s="2">
        <v>0</v>
      </c>
      <c r="JK212" s="2">
        <v>0</v>
      </c>
      <c r="JL212" s="2">
        <v>0</v>
      </c>
      <c r="JM212" s="2">
        <v>0</v>
      </c>
      <c r="JN212" s="2">
        <v>0</v>
      </c>
      <c r="JO212" s="2">
        <v>0</v>
      </c>
      <c r="JP212" s="2">
        <v>0</v>
      </c>
      <c r="JQ212" s="2">
        <v>0</v>
      </c>
      <c r="JR212" s="2">
        <v>0</v>
      </c>
      <c r="JS212" s="2">
        <v>0</v>
      </c>
      <c r="JT212" s="2">
        <v>0</v>
      </c>
      <c r="JU212" s="2">
        <v>0</v>
      </c>
      <c r="JV212" s="2">
        <v>0</v>
      </c>
      <c r="JW212" s="2">
        <v>0</v>
      </c>
      <c r="JX212" s="2">
        <v>0</v>
      </c>
      <c r="JY212" s="2">
        <v>0</v>
      </c>
      <c r="JZ212" s="2">
        <v>0</v>
      </c>
      <c r="KA212" s="2">
        <v>0</v>
      </c>
      <c r="KB212" s="2">
        <v>0</v>
      </c>
      <c r="KC212" s="2">
        <v>0</v>
      </c>
      <c r="KD212" s="2">
        <v>0</v>
      </c>
      <c r="KE212" s="2">
        <v>0</v>
      </c>
      <c r="KF212" s="2">
        <v>0</v>
      </c>
      <c r="KG212" s="2">
        <v>0</v>
      </c>
      <c r="KH212" s="2">
        <v>0</v>
      </c>
      <c r="KI212" s="2">
        <v>0</v>
      </c>
      <c r="KJ212" s="2">
        <v>0</v>
      </c>
      <c r="KK212" s="2">
        <v>0</v>
      </c>
      <c r="KL212" s="2">
        <v>0</v>
      </c>
      <c r="KM212" s="2">
        <v>0</v>
      </c>
      <c r="KN212" s="2">
        <v>0</v>
      </c>
      <c r="KO212" s="2">
        <v>0</v>
      </c>
      <c r="KP212" s="2">
        <v>0</v>
      </c>
      <c r="KQ212" s="2">
        <v>0</v>
      </c>
      <c r="KR212" s="2">
        <v>0</v>
      </c>
      <c r="KS212" s="2">
        <v>0</v>
      </c>
      <c r="KT212" s="2">
        <v>0</v>
      </c>
      <c r="KU212" s="2">
        <v>0</v>
      </c>
      <c r="KV212" s="2">
        <v>0</v>
      </c>
      <c r="KW212" s="2">
        <v>0</v>
      </c>
      <c r="KX212" s="2">
        <v>0</v>
      </c>
      <c r="KY212" s="2">
        <v>0</v>
      </c>
      <c r="KZ212" s="2">
        <v>0</v>
      </c>
      <c r="LA212" s="2">
        <v>0</v>
      </c>
      <c r="LB212" s="2">
        <v>0</v>
      </c>
      <c r="LC212" s="2">
        <v>0</v>
      </c>
      <c r="LD212" s="2">
        <v>0</v>
      </c>
      <c r="LE212" s="2">
        <v>0</v>
      </c>
      <c r="LF212" s="2">
        <v>0</v>
      </c>
      <c r="LG212" s="2">
        <v>0</v>
      </c>
      <c r="LH212" s="2">
        <v>0</v>
      </c>
      <c r="LI212" s="2">
        <v>0</v>
      </c>
      <c r="LJ212" s="2">
        <v>0</v>
      </c>
      <c r="LK212" s="2">
        <v>0</v>
      </c>
    </row>
    <row r="213" spans="1:323" ht="15" x14ac:dyDescent="0.25">
      <c r="A213" s="2">
        <v>1</v>
      </c>
      <c r="B213" s="2">
        <v>40</v>
      </c>
      <c r="C213" s="2" t="s">
        <v>231</v>
      </c>
      <c r="D213" s="2">
        <v>816203229</v>
      </c>
      <c r="E213" s="2" t="s">
        <v>5</v>
      </c>
      <c r="F213" s="2">
        <v>421237</v>
      </c>
      <c r="G213" s="2" t="s">
        <v>4</v>
      </c>
      <c r="H213" s="2">
        <v>88</v>
      </c>
      <c r="I213" s="5" t="s">
        <v>298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9.1085199999999997E-4</v>
      </c>
      <c r="Y213" s="2">
        <v>8.6206200000000003E-4</v>
      </c>
      <c r="Z213" s="2">
        <v>0</v>
      </c>
      <c r="AA213" s="2">
        <v>1.111742E-3</v>
      </c>
      <c r="AB213" s="2">
        <v>0</v>
      </c>
      <c r="AC213" s="2">
        <v>2.5164570000000002E-3</v>
      </c>
      <c r="AD213" s="2">
        <v>0</v>
      </c>
      <c r="AE213" s="2">
        <v>0</v>
      </c>
      <c r="AF213" s="2">
        <v>0</v>
      </c>
      <c r="AG213" s="2">
        <v>0</v>
      </c>
      <c r="AH213" s="2">
        <v>4.6546599999999999E-4</v>
      </c>
      <c r="AI213" s="2">
        <v>0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 s="2">
        <v>0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1.76531E-3</v>
      </c>
      <c r="AX213" s="2">
        <v>9.8816199999999989E-4</v>
      </c>
      <c r="AY213" s="2">
        <v>0</v>
      </c>
      <c r="AZ213" s="2">
        <v>0</v>
      </c>
      <c r="BA213" s="2">
        <v>0</v>
      </c>
      <c r="BB213" s="2">
        <v>0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0</v>
      </c>
      <c r="BI213" s="2">
        <v>0</v>
      </c>
      <c r="BJ213" s="2">
        <v>0</v>
      </c>
      <c r="BK213" s="2">
        <v>0</v>
      </c>
      <c r="BL213" s="2">
        <v>0</v>
      </c>
      <c r="BM213" s="2">
        <v>0</v>
      </c>
      <c r="BN213" s="2">
        <v>0</v>
      </c>
      <c r="BO213" s="2">
        <v>0</v>
      </c>
      <c r="BP213" s="2">
        <v>0</v>
      </c>
      <c r="BQ213" s="2">
        <v>0</v>
      </c>
      <c r="BR213" s="2">
        <v>2.0466540000000002E-3</v>
      </c>
      <c r="BS213" s="2">
        <v>0</v>
      </c>
      <c r="BT213" s="2">
        <v>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0</v>
      </c>
      <c r="CE213" s="2">
        <v>0</v>
      </c>
      <c r="CF213" s="2">
        <v>0</v>
      </c>
      <c r="CG213" s="2">
        <v>0</v>
      </c>
      <c r="CH213" s="2">
        <v>0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0</v>
      </c>
      <c r="CW213" s="2">
        <v>0</v>
      </c>
      <c r="CX213" s="2">
        <v>0</v>
      </c>
      <c r="CY213" s="2">
        <v>0</v>
      </c>
      <c r="CZ213" s="2">
        <v>0</v>
      </c>
      <c r="DA213" s="2">
        <v>0</v>
      </c>
      <c r="DB213" s="2">
        <v>0</v>
      </c>
      <c r="DC213" s="2">
        <v>0</v>
      </c>
      <c r="DD213" s="2">
        <v>0</v>
      </c>
      <c r="DE213" s="2">
        <v>0</v>
      </c>
      <c r="DF213" s="2">
        <v>0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0</v>
      </c>
      <c r="DP213" s="2">
        <v>0</v>
      </c>
      <c r="DQ213" s="2">
        <v>0</v>
      </c>
      <c r="DR213" s="2">
        <v>0</v>
      </c>
      <c r="DS213" s="2">
        <v>0</v>
      </c>
      <c r="DT213" s="2">
        <v>0</v>
      </c>
      <c r="DU213" s="2">
        <v>0</v>
      </c>
      <c r="DV213" s="2">
        <v>0</v>
      </c>
      <c r="DW213" s="2">
        <v>0</v>
      </c>
      <c r="DX213" s="2">
        <v>0</v>
      </c>
      <c r="DY213" s="2">
        <v>0</v>
      </c>
      <c r="DZ213" s="2">
        <v>0</v>
      </c>
      <c r="EA213" s="2">
        <v>0</v>
      </c>
      <c r="EB213" s="2">
        <v>0</v>
      </c>
      <c r="EC213" s="2">
        <v>0</v>
      </c>
      <c r="ED213" s="2">
        <v>0</v>
      </c>
      <c r="EE213" s="2">
        <v>0</v>
      </c>
      <c r="EF213" s="2">
        <v>0</v>
      </c>
      <c r="EG213" s="2">
        <v>0</v>
      </c>
      <c r="EH213" s="2">
        <v>0</v>
      </c>
      <c r="EI213" s="2">
        <v>0</v>
      </c>
      <c r="EJ213" s="2">
        <v>0</v>
      </c>
      <c r="EK213" s="2">
        <v>0</v>
      </c>
      <c r="EL213" s="2">
        <v>0</v>
      </c>
      <c r="EM213" s="2">
        <v>0</v>
      </c>
      <c r="EN213" s="2">
        <v>0</v>
      </c>
      <c r="EO213" s="2">
        <v>0</v>
      </c>
      <c r="EP213" s="2">
        <v>0</v>
      </c>
      <c r="EQ213" s="2">
        <v>0</v>
      </c>
      <c r="ER213" s="2">
        <v>0</v>
      </c>
      <c r="ES213" s="2">
        <v>0</v>
      </c>
      <c r="ET213" s="2">
        <v>0</v>
      </c>
      <c r="EU213" s="2">
        <v>0</v>
      </c>
      <c r="EV213" s="2">
        <v>0</v>
      </c>
      <c r="EW213" s="2">
        <v>0</v>
      </c>
      <c r="EX213" s="2">
        <v>0</v>
      </c>
      <c r="EY213" s="2">
        <v>0</v>
      </c>
      <c r="EZ213" s="2">
        <v>0</v>
      </c>
      <c r="FA213" s="2">
        <v>0</v>
      </c>
      <c r="FB213" s="2">
        <v>0</v>
      </c>
      <c r="FC213" s="2">
        <v>0</v>
      </c>
      <c r="FD213" s="2">
        <v>0</v>
      </c>
      <c r="FE213" s="2">
        <v>0</v>
      </c>
      <c r="FF213" s="2">
        <v>0</v>
      </c>
      <c r="FG213" s="2">
        <v>0</v>
      </c>
      <c r="FH213" s="2">
        <v>0</v>
      </c>
      <c r="FI213" s="2">
        <v>0</v>
      </c>
      <c r="FJ213" s="2">
        <v>0</v>
      </c>
      <c r="FK213" s="2">
        <v>0</v>
      </c>
      <c r="FL213" s="2">
        <v>0</v>
      </c>
      <c r="FM213" s="2">
        <v>0</v>
      </c>
      <c r="FN213" s="2">
        <v>0</v>
      </c>
      <c r="FO213" s="2">
        <v>0</v>
      </c>
      <c r="FP213" s="2">
        <v>0</v>
      </c>
      <c r="FQ213" s="2">
        <v>0</v>
      </c>
      <c r="FR213" s="2">
        <v>0</v>
      </c>
      <c r="FS213" s="2">
        <v>0</v>
      </c>
      <c r="FT213" s="2">
        <v>0</v>
      </c>
      <c r="FU213" s="2">
        <v>0</v>
      </c>
      <c r="FV213" s="2">
        <v>0</v>
      </c>
      <c r="FW213" s="2">
        <v>0</v>
      </c>
      <c r="FX213" s="2">
        <v>0</v>
      </c>
      <c r="FY213" s="2">
        <v>0</v>
      </c>
      <c r="FZ213" s="2">
        <v>0</v>
      </c>
      <c r="GA213" s="2">
        <v>0</v>
      </c>
      <c r="GB213" s="2">
        <v>0</v>
      </c>
      <c r="GC213" s="2">
        <v>0</v>
      </c>
      <c r="GD213" s="2">
        <v>0</v>
      </c>
      <c r="GE213" s="4">
        <v>8.3999999999999995E-5</v>
      </c>
      <c r="GF213" s="2">
        <v>0</v>
      </c>
      <c r="GG213" s="2">
        <v>0</v>
      </c>
      <c r="GH213" s="2">
        <v>0</v>
      </c>
      <c r="GI213" s="4">
        <v>9.3499999999999996E-5</v>
      </c>
      <c r="GJ213" s="2">
        <v>0</v>
      </c>
      <c r="GK213" s="2">
        <v>0</v>
      </c>
      <c r="GL213" s="2">
        <v>0</v>
      </c>
      <c r="GM213" s="2">
        <v>0</v>
      </c>
      <c r="GN213" s="2">
        <v>0</v>
      </c>
      <c r="GO213" s="2">
        <v>0</v>
      </c>
      <c r="GP213" s="2">
        <v>0</v>
      </c>
      <c r="GQ213" s="2">
        <v>0</v>
      </c>
      <c r="GR213" s="2">
        <v>0</v>
      </c>
      <c r="GS213" s="2">
        <v>0</v>
      </c>
      <c r="GT213" s="2">
        <v>0</v>
      </c>
      <c r="GU213" s="2">
        <v>0</v>
      </c>
      <c r="GV213" s="2">
        <v>0</v>
      </c>
      <c r="GW213" s="2">
        <v>0</v>
      </c>
      <c r="GX213" s="2">
        <v>0</v>
      </c>
      <c r="GY213" s="2">
        <v>0</v>
      </c>
      <c r="GZ213" s="2">
        <v>0</v>
      </c>
      <c r="HA213" s="2">
        <v>0</v>
      </c>
      <c r="HB213" s="2">
        <v>0</v>
      </c>
      <c r="HC213" s="2">
        <v>0</v>
      </c>
      <c r="HD213" s="2">
        <v>0</v>
      </c>
      <c r="HE213" s="2">
        <v>0</v>
      </c>
      <c r="HF213" s="2">
        <v>0</v>
      </c>
      <c r="HG213" s="2">
        <v>0</v>
      </c>
      <c r="HH213" s="2">
        <v>0</v>
      </c>
      <c r="HI213" s="2">
        <v>0</v>
      </c>
      <c r="HJ213" s="2">
        <v>0</v>
      </c>
      <c r="HK213" s="2">
        <v>0</v>
      </c>
      <c r="HL213" s="2">
        <v>0</v>
      </c>
      <c r="HM213" s="2">
        <v>0</v>
      </c>
      <c r="HN213" s="2">
        <v>0</v>
      </c>
      <c r="HO213" s="2">
        <v>0</v>
      </c>
      <c r="HP213" s="2">
        <v>0</v>
      </c>
      <c r="HQ213" s="2">
        <v>0</v>
      </c>
      <c r="HR213" s="2">
        <v>0</v>
      </c>
      <c r="HS213" s="2">
        <v>0</v>
      </c>
      <c r="HT213" s="2">
        <v>0</v>
      </c>
      <c r="HU213" s="2">
        <v>0</v>
      </c>
      <c r="HV213" s="2">
        <v>0</v>
      </c>
      <c r="HW213" s="2">
        <v>0</v>
      </c>
      <c r="HX213" s="2">
        <v>0</v>
      </c>
      <c r="HY213" s="2">
        <v>0</v>
      </c>
      <c r="HZ213" s="2">
        <v>0</v>
      </c>
      <c r="IA213" s="2">
        <v>0</v>
      </c>
      <c r="IB213" s="2">
        <v>0</v>
      </c>
      <c r="IC213" s="2">
        <v>0</v>
      </c>
      <c r="ID213" s="2">
        <v>0</v>
      </c>
      <c r="IE213" s="2">
        <v>0</v>
      </c>
      <c r="IF213" s="2">
        <v>0</v>
      </c>
      <c r="IG213" s="2">
        <v>0</v>
      </c>
      <c r="IH213" s="2">
        <v>0</v>
      </c>
      <c r="II213" s="2">
        <v>0</v>
      </c>
      <c r="IJ213" s="2">
        <v>0</v>
      </c>
      <c r="IK213" s="2">
        <v>0</v>
      </c>
      <c r="IL213" s="2">
        <v>0</v>
      </c>
      <c r="IM213" s="2">
        <v>0</v>
      </c>
      <c r="IN213" s="2">
        <v>0</v>
      </c>
      <c r="IO213" s="2">
        <v>0</v>
      </c>
      <c r="IP213" s="2">
        <v>0</v>
      </c>
      <c r="IQ213" s="2">
        <v>0</v>
      </c>
      <c r="IR213" s="2">
        <v>0</v>
      </c>
      <c r="IS213" s="2">
        <v>0</v>
      </c>
      <c r="IT213" s="2">
        <v>0</v>
      </c>
      <c r="IU213" s="2">
        <v>0</v>
      </c>
      <c r="IV213" s="2">
        <v>0</v>
      </c>
      <c r="IW213" s="2">
        <v>0</v>
      </c>
      <c r="IX213" s="2">
        <v>0</v>
      </c>
      <c r="IY213" s="2">
        <v>0</v>
      </c>
      <c r="IZ213" s="2">
        <v>0</v>
      </c>
      <c r="JA213" s="2">
        <v>0</v>
      </c>
      <c r="JB213" s="2">
        <v>0</v>
      </c>
      <c r="JC213" s="2">
        <v>0</v>
      </c>
      <c r="JD213" s="2">
        <v>0</v>
      </c>
      <c r="JE213" s="2">
        <v>0</v>
      </c>
      <c r="JF213" s="2">
        <v>0</v>
      </c>
      <c r="JG213" s="2">
        <v>0</v>
      </c>
      <c r="JH213" s="2">
        <v>0</v>
      </c>
      <c r="JI213" s="2">
        <v>0</v>
      </c>
      <c r="JJ213" s="2">
        <v>0</v>
      </c>
      <c r="JK213" s="2">
        <v>0</v>
      </c>
      <c r="JL213" s="2">
        <v>0</v>
      </c>
      <c r="JM213" s="2">
        <v>0</v>
      </c>
      <c r="JN213" s="2">
        <v>0</v>
      </c>
      <c r="JO213" s="2">
        <v>0</v>
      </c>
      <c r="JP213" s="2">
        <v>0</v>
      </c>
      <c r="JQ213" s="2">
        <v>0</v>
      </c>
      <c r="JR213" s="2">
        <v>0</v>
      </c>
      <c r="JS213" s="2">
        <v>0</v>
      </c>
      <c r="JT213" s="2">
        <v>0</v>
      </c>
      <c r="JU213" s="2">
        <v>0</v>
      </c>
      <c r="JV213" s="2">
        <v>0</v>
      </c>
      <c r="JW213" s="2">
        <v>0</v>
      </c>
      <c r="JX213" s="2">
        <v>0</v>
      </c>
      <c r="JY213" s="2">
        <v>0</v>
      </c>
      <c r="JZ213" s="2">
        <v>0</v>
      </c>
      <c r="KA213" s="2">
        <v>0</v>
      </c>
      <c r="KB213" s="2">
        <v>0</v>
      </c>
      <c r="KC213" s="2">
        <v>0</v>
      </c>
      <c r="KD213" s="2">
        <v>0</v>
      </c>
      <c r="KE213" s="2">
        <v>0</v>
      </c>
      <c r="KF213" s="2">
        <v>0</v>
      </c>
      <c r="KG213" s="2">
        <v>0</v>
      </c>
      <c r="KH213" s="2">
        <v>0</v>
      </c>
      <c r="KI213" s="2">
        <v>0</v>
      </c>
      <c r="KJ213" s="2">
        <v>0</v>
      </c>
      <c r="KK213" s="2">
        <v>0</v>
      </c>
      <c r="KL213" s="2">
        <v>0</v>
      </c>
      <c r="KM213" s="2">
        <v>0</v>
      </c>
      <c r="KN213" s="2">
        <v>0</v>
      </c>
      <c r="KO213" s="2">
        <v>0</v>
      </c>
      <c r="KP213" s="2">
        <v>0</v>
      </c>
      <c r="KQ213" s="2">
        <v>0</v>
      </c>
      <c r="KR213" s="2">
        <v>0</v>
      </c>
      <c r="KS213" s="2">
        <v>0</v>
      </c>
      <c r="KT213" s="2">
        <v>0</v>
      </c>
      <c r="KU213" s="2">
        <v>0</v>
      </c>
      <c r="KV213" s="2">
        <v>0</v>
      </c>
      <c r="KW213" s="2">
        <v>0</v>
      </c>
      <c r="KX213" s="2">
        <v>0</v>
      </c>
      <c r="KY213" s="2">
        <v>0</v>
      </c>
      <c r="KZ213" s="2">
        <v>0</v>
      </c>
      <c r="LA213" s="2">
        <v>0</v>
      </c>
      <c r="LB213" s="2">
        <v>0</v>
      </c>
      <c r="LC213" s="2">
        <v>0</v>
      </c>
      <c r="LD213" s="2">
        <v>0</v>
      </c>
      <c r="LE213" s="2">
        <v>0</v>
      </c>
      <c r="LF213" s="2">
        <v>0</v>
      </c>
      <c r="LG213" s="2">
        <v>0</v>
      </c>
      <c r="LH213" s="2">
        <v>0</v>
      </c>
      <c r="LI213" s="2">
        <v>0</v>
      </c>
      <c r="LJ213" s="2">
        <v>0</v>
      </c>
      <c r="LK213" s="2">
        <v>0</v>
      </c>
    </row>
    <row r="214" spans="1:323" ht="15" x14ac:dyDescent="0.25">
      <c r="A214" s="2">
        <v>1</v>
      </c>
      <c r="B214" s="2">
        <v>39</v>
      </c>
      <c r="C214" s="2" t="s">
        <v>232</v>
      </c>
      <c r="D214" s="2">
        <v>760879076</v>
      </c>
      <c r="E214" s="2" t="s">
        <v>22</v>
      </c>
      <c r="F214" s="2">
        <v>397546</v>
      </c>
      <c r="G214" s="2" t="s">
        <v>1</v>
      </c>
      <c r="H214" s="2">
        <v>98</v>
      </c>
      <c r="I214" s="7" t="s">
        <v>296</v>
      </c>
      <c r="J214" s="2">
        <v>0</v>
      </c>
      <c r="K214" s="2">
        <v>0</v>
      </c>
      <c r="L214" s="2">
        <v>0</v>
      </c>
      <c r="M214" s="2">
        <v>0</v>
      </c>
      <c r="N214" s="2">
        <v>1.4217640000000001E-3</v>
      </c>
      <c r="O214" s="2">
        <v>0</v>
      </c>
      <c r="P214" s="2">
        <v>0</v>
      </c>
      <c r="Q214" s="2">
        <v>0</v>
      </c>
      <c r="R214" s="4">
        <v>8.0000000000000007E-5</v>
      </c>
      <c r="S214" s="2">
        <v>0</v>
      </c>
      <c r="T214" s="2">
        <v>2.6021799999999999E-4</v>
      </c>
      <c r="U214" s="2">
        <v>0</v>
      </c>
      <c r="V214" s="2">
        <v>0</v>
      </c>
      <c r="W214" s="2">
        <v>1.255705E-3</v>
      </c>
      <c r="X214" s="2">
        <v>7.6973799999999995E-4</v>
      </c>
      <c r="Y214" s="2">
        <v>3.1483100000000001E-4</v>
      </c>
      <c r="Z214" s="2">
        <v>0</v>
      </c>
      <c r="AA214" s="2">
        <v>7.533929E-3</v>
      </c>
      <c r="AB214" s="4">
        <v>3.79E-5</v>
      </c>
      <c r="AC214" s="2">
        <v>3.8271070000000002E-3</v>
      </c>
      <c r="AD214" s="2">
        <v>1.6826899999999999E-3</v>
      </c>
      <c r="AE214" s="2">
        <v>2.6500500000000001E-4</v>
      </c>
      <c r="AF214" s="2">
        <v>0</v>
      </c>
      <c r="AG214" s="2">
        <v>1.7323800000000001E-4</v>
      </c>
      <c r="AH214" s="2">
        <v>1.9803E-4</v>
      </c>
      <c r="AI214" s="2">
        <v>0</v>
      </c>
      <c r="AJ214" s="2">
        <v>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>
        <v>0</v>
      </c>
      <c r="AR214" s="2">
        <v>0</v>
      </c>
      <c r="AS214" s="2">
        <v>0</v>
      </c>
      <c r="AT214" s="2">
        <v>0</v>
      </c>
      <c r="AU214" s="2">
        <v>0</v>
      </c>
      <c r="AV214" s="4">
        <v>1.0699999999999999E-5</v>
      </c>
      <c r="AW214" s="2">
        <v>5.2766439999999996E-3</v>
      </c>
      <c r="AX214" s="2">
        <v>4.7690299999999998E-4</v>
      </c>
      <c r="AY214" s="4">
        <v>6.8899999999999994E-5</v>
      </c>
      <c r="AZ214" s="2">
        <v>0</v>
      </c>
      <c r="BA214" s="2">
        <v>0</v>
      </c>
      <c r="BB214" s="2">
        <v>0</v>
      </c>
      <c r="BC214" s="2">
        <v>1.031592E-3</v>
      </c>
      <c r="BD214" s="2">
        <v>0</v>
      </c>
      <c r="BE214" s="2">
        <v>0</v>
      </c>
      <c r="BF214" s="2">
        <v>0</v>
      </c>
      <c r="BG214" s="2">
        <v>0</v>
      </c>
      <c r="BH214" s="2">
        <v>0</v>
      </c>
      <c r="BI214" s="2">
        <v>0</v>
      </c>
      <c r="BJ214" s="2">
        <v>0</v>
      </c>
      <c r="BK214" s="2">
        <v>0</v>
      </c>
      <c r="BL214" s="2">
        <v>0</v>
      </c>
      <c r="BM214" s="2">
        <v>0</v>
      </c>
      <c r="BN214" s="2">
        <v>0</v>
      </c>
      <c r="BO214" s="2">
        <v>0</v>
      </c>
      <c r="BP214" s="2">
        <v>0</v>
      </c>
      <c r="BQ214" s="2">
        <v>0</v>
      </c>
      <c r="BR214" s="2">
        <v>1.5351189999999999E-3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0</v>
      </c>
      <c r="CE214" s="2">
        <v>0</v>
      </c>
      <c r="CF214" s="2">
        <v>0</v>
      </c>
      <c r="CG214" s="2">
        <v>0</v>
      </c>
      <c r="CH214" s="2">
        <v>0</v>
      </c>
      <c r="CI214" s="2">
        <v>0</v>
      </c>
      <c r="CJ214" s="2">
        <v>0</v>
      </c>
      <c r="CK214" s="2">
        <v>0</v>
      </c>
      <c r="CL214" s="2">
        <v>0</v>
      </c>
      <c r="CM214" s="2">
        <v>0</v>
      </c>
      <c r="CN214" s="2">
        <v>0</v>
      </c>
      <c r="CO214" s="2">
        <v>0</v>
      </c>
      <c r="CP214" s="2">
        <v>0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0</v>
      </c>
      <c r="CW214" s="2">
        <v>0</v>
      </c>
      <c r="CX214" s="2">
        <v>0</v>
      </c>
      <c r="CY214" s="2">
        <v>0</v>
      </c>
      <c r="CZ214" s="2">
        <v>0</v>
      </c>
      <c r="DA214" s="2">
        <v>0</v>
      </c>
      <c r="DB214" s="2">
        <v>0</v>
      </c>
      <c r="DC214" s="2">
        <v>0</v>
      </c>
      <c r="DD214" s="2">
        <v>0</v>
      </c>
      <c r="DE214" s="2">
        <v>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0</v>
      </c>
      <c r="DP214" s="2">
        <v>0</v>
      </c>
      <c r="DQ214" s="2">
        <v>0</v>
      </c>
      <c r="DR214" s="2">
        <v>0</v>
      </c>
      <c r="DS214" s="2">
        <v>0</v>
      </c>
      <c r="DT214" s="2">
        <v>0</v>
      </c>
      <c r="DU214" s="2">
        <v>0</v>
      </c>
      <c r="DV214" s="2">
        <v>0</v>
      </c>
      <c r="DW214" s="2">
        <v>0</v>
      </c>
      <c r="DX214" s="2">
        <v>0</v>
      </c>
      <c r="DY214" s="2">
        <v>0</v>
      </c>
      <c r="DZ214" s="2">
        <v>0</v>
      </c>
      <c r="EA214" s="2">
        <v>0</v>
      </c>
      <c r="EB214" s="2">
        <v>0</v>
      </c>
      <c r="EC214" s="2">
        <v>0</v>
      </c>
      <c r="ED214" s="2">
        <v>0</v>
      </c>
      <c r="EE214" s="2">
        <v>0</v>
      </c>
      <c r="EF214" s="2">
        <v>0</v>
      </c>
      <c r="EG214" s="2">
        <v>0</v>
      </c>
      <c r="EH214" s="2">
        <v>0</v>
      </c>
      <c r="EI214" s="2">
        <v>0</v>
      </c>
      <c r="EJ214" s="2">
        <v>0</v>
      </c>
      <c r="EK214" s="2">
        <v>0</v>
      </c>
      <c r="EL214" s="2">
        <v>0</v>
      </c>
      <c r="EM214" s="2">
        <v>0</v>
      </c>
      <c r="EN214" s="2">
        <v>0</v>
      </c>
      <c r="EO214" s="2">
        <v>0</v>
      </c>
      <c r="EP214" s="2">
        <v>0</v>
      </c>
      <c r="EQ214" s="2">
        <v>0</v>
      </c>
      <c r="ER214" s="2">
        <v>0</v>
      </c>
      <c r="ES214" s="2">
        <v>0</v>
      </c>
      <c r="ET214" s="2">
        <v>0</v>
      </c>
      <c r="EU214" s="2">
        <v>0</v>
      </c>
      <c r="EV214" s="2">
        <v>0</v>
      </c>
      <c r="EW214" s="2">
        <v>0</v>
      </c>
      <c r="EX214" s="2">
        <v>0</v>
      </c>
      <c r="EY214" s="2">
        <v>0</v>
      </c>
      <c r="EZ214" s="2">
        <v>0</v>
      </c>
      <c r="FA214" s="2">
        <v>0</v>
      </c>
      <c r="FB214" s="2">
        <v>0</v>
      </c>
      <c r="FC214" s="2">
        <v>0</v>
      </c>
      <c r="FD214" s="2">
        <v>0</v>
      </c>
      <c r="FE214" s="2">
        <v>0</v>
      </c>
      <c r="FF214" s="2">
        <v>0</v>
      </c>
      <c r="FG214" s="2">
        <v>0</v>
      </c>
      <c r="FH214" s="2">
        <v>0</v>
      </c>
      <c r="FI214" s="2">
        <v>0</v>
      </c>
      <c r="FJ214" s="2">
        <v>0</v>
      </c>
      <c r="FK214" s="2">
        <v>0</v>
      </c>
      <c r="FL214" s="2">
        <v>0</v>
      </c>
      <c r="FM214" s="2">
        <v>0</v>
      </c>
      <c r="FN214" s="2">
        <v>0</v>
      </c>
      <c r="FO214" s="2">
        <v>0</v>
      </c>
      <c r="FP214" s="2">
        <v>0</v>
      </c>
      <c r="FQ214" s="2">
        <v>0</v>
      </c>
      <c r="FR214" s="2">
        <v>0</v>
      </c>
      <c r="FS214" s="2">
        <v>0</v>
      </c>
      <c r="FT214" s="2">
        <v>0</v>
      </c>
      <c r="FU214" s="2">
        <v>0</v>
      </c>
      <c r="FV214" s="2">
        <v>0</v>
      </c>
      <c r="FW214" s="2">
        <v>0</v>
      </c>
      <c r="FX214" s="2">
        <v>0</v>
      </c>
      <c r="FY214" s="2">
        <v>0</v>
      </c>
      <c r="FZ214" s="2">
        <v>0</v>
      </c>
      <c r="GA214" s="2">
        <v>0</v>
      </c>
      <c r="GB214" s="4">
        <v>6.2500000000000005E-7</v>
      </c>
      <c r="GC214" s="2">
        <v>0</v>
      </c>
      <c r="GD214" s="2">
        <v>0</v>
      </c>
      <c r="GE214" s="4">
        <v>3.4999999999999999E-6</v>
      </c>
      <c r="GF214" s="2">
        <v>0</v>
      </c>
      <c r="GG214" s="2">
        <v>0</v>
      </c>
      <c r="GH214" s="2">
        <v>0</v>
      </c>
      <c r="GI214" s="2">
        <v>0</v>
      </c>
      <c r="GJ214" s="2">
        <v>0</v>
      </c>
      <c r="GK214" s="2">
        <v>0</v>
      </c>
      <c r="GL214" s="2">
        <v>0</v>
      </c>
      <c r="GM214" s="2">
        <v>0</v>
      </c>
      <c r="GN214" s="2">
        <v>0</v>
      </c>
      <c r="GO214" s="2">
        <v>0</v>
      </c>
      <c r="GP214" s="2">
        <v>0</v>
      </c>
      <c r="GQ214" s="2">
        <v>0</v>
      </c>
      <c r="GR214" s="2">
        <v>0</v>
      </c>
      <c r="GS214" s="2">
        <v>0</v>
      </c>
      <c r="GT214" s="2">
        <v>0</v>
      </c>
      <c r="GU214" s="2">
        <v>0</v>
      </c>
      <c r="GV214" s="2">
        <v>0</v>
      </c>
      <c r="GW214" s="2">
        <v>0</v>
      </c>
      <c r="GX214" s="2">
        <v>0</v>
      </c>
      <c r="GY214" s="2">
        <v>0</v>
      </c>
      <c r="GZ214" s="2">
        <v>0</v>
      </c>
      <c r="HA214" s="2">
        <v>0</v>
      </c>
      <c r="HB214" s="2">
        <v>0</v>
      </c>
      <c r="HC214" s="2">
        <v>0</v>
      </c>
      <c r="HD214" s="2">
        <v>0</v>
      </c>
      <c r="HE214" s="2">
        <v>0</v>
      </c>
      <c r="HF214" s="2">
        <v>0</v>
      </c>
      <c r="HG214" s="2">
        <v>0</v>
      </c>
      <c r="HH214" s="2">
        <v>0</v>
      </c>
      <c r="HI214" s="2">
        <v>0</v>
      </c>
      <c r="HJ214" s="2">
        <v>0</v>
      </c>
      <c r="HK214" s="2">
        <v>0</v>
      </c>
      <c r="HL214" s="2">
        <v>0</v>
      </c>
      <c r="HM214" s="2">
        <v>0</v>
      </c>
      <c r="HN214" s="2">
        <v>0</v>
      </c>
      <c r="HO214" s="2">
        <v>0</v>
      </c>
      <c r="HP214" s="2">
        <v>0</v>
      </c>
      <c r="HQ214" s="2">
        <v>1.13089E-4</v>
      </c>
      <c r="HR214" s="2">
        <v>0</v>
      </c>
      <c r="HS214" s="2">
        <v>0</v>
      </c>
      <c r="HT214" s="2">
        <v>0</v>
      </c>
      <c r="HU214" s="2">
        <v>0</v>
      </c>
      <c r="HV214" s="2">
        <v>0</v>
      </c>
      <c r="HW214" s="2">
        <v>0</v>
      </c>
      <c r="HX214" s="2">
        <v>0</v>
      </c>
      <c r="HY214" s="2">
        <v>0</v>
      </c>
      <c r="HZ214" s="2">
        <v>0</v>
      </c>
      <c r="IA214" s="2">
        <v>0</v>
      </c>
      <c r="IB214" s="2">
        <v>0</v>
      </c>
      <c r="IC214" s="2">
        <v>0</v>
      </c>
      <c r="ID214" s="2">
        <v>0</v>
      </c>
      <c r="IE214" s="2">
        <v>0</v>
      </c>
      <c r="IF214" s="2">
        <v>0</v>
      </c>
      <c r="IG214" s="2">
        <v>0</v>
      </c>
      <c r="IH214" s="2">
        <v>0</v>
      </c>
      <c r="II214" s="2">
        <v>0</v>
      </c>
      <c r="IJ214" s="2">
        <v>0</v>
      </c>
      <c r="IK214" s="2">
        <v>0</v>
      </c>
      <c r="IL214" s="2">
        <v>0</v>
      </c>
      <c r="IM214" s="2">
        <v>0</v>
      </c>
      <c r="IN214" s="2">
        <v>0</v>
      </c>
      <c r="IO214" s="2">
        <v>0</v>
      </c>
      <c r="IP214" s="2">
        <v>0</v>
      </c>
      <c r="IQ214" s="2">
        <v>0</v>
      </c>
      <c r="IR214" s="2">
        <v>0</v>
      </c>
      <c r="IS214" s="2">
        <v>0</v>
      </c>
      <c r="IT214" s="2">
        <v>3.0115600000000001E-4</v>
      </c>
      <c r="IU214" s="2">
        <v>0</v>
      </c>
      <c r="IV214" s="2">
        <v>0</v>
      </c>
      <c r="IW214" s="2">
        <v>0</v>
      </c>
      <c r="IX214" s="2">
        <v>0</v>
      </c>
      <c r="IY214" s="2">
        <v>0</v>
      </c>
      <c r="IZ214" s="2">
        <v>0</v>
      </c>
      <c r="JA214" s="2">
        <v>0</v>
      </c>
      <c r="JB214" s="2">
        <v>0</v>
      </c>
      <c r="JC214" s="2">
        <v>0</v>
      </c>
      <c r="JD214" s="2">
        <v>0</v>
      </c>
      <c r="JE214" s="2">
        <v>0</v>
      </c>
      <c r="JF214" s="2">
        <v>0</v>
      </c>
      <c r="JG214" s="2">
        <v>0</v>
      </c>
      <c r="JH214" s="2">
        <v>0</v>
      </c>
      <c r="JI214" s="2">
        <v>0</v>
      </c>
      <c r="JJ214" s="2">
        <v>0</v>
      </c>
      <c r="JK214" s="2">
        <v>0</v>
      </c>
      <c r="JL214" s="2">
        <v>0</v>
      </c>
      <c r="JM214" s="2">
        <v>0</v>
      </c>
      <c r="JN214" s="2">
        <v>0</v>
      </c>
      <c r="JO214" s="2">
        <v>0</v>
      </c>
      <c r="JP214" s="2">
        <v>0</v>
      </c>
      <c r="JQ214" s="2">
        <v>0</v>
      </c>
      <c r="JR214" s="2">
        <v>0</v>
      </c>
      <c r="JS214" s="2">
        <v>0</v>
      </c>
      <c r="JT214" s="2">
        <v>0</v>
      </c>
      <c r="JU214" s="2">
        <v>0</v>
      </c>
      <c r="JV214" s="2">
        <v>0</v>
      </c>
      <c r="JW214" s="2">
        <v>0</v>
      </c>
      <c r="JX214" s="2">
        <v>0</v>
      </c>
      <c r="JY214" s="2">
        <v>0</v>
      </c>
      <c r="JZ214" s="2">
        <v>0</v>
      </c>
      <c r="KA214" s="2">
        <v>0</v>
      </c>
      <c r="KB214" s="2">
        <v>0</v>
      </c>
      <c r="KC214" s="2">
        <v>0</v>
      </c>
      <c r="KD214" s="2">
        <v>0</v>
      </c>
      <c r="KE214" s="2">
        <v>0</v>
      </c>
      <c r="KF214" s="2">
        <v>0</v>
      </c>
      <c r="KG214" s="2">
        <v>0</v>
      </c>
      <c r="KH214" s="2">
        <v>0</v>
      </c>
      <c r="KI214" s="2">
        <v>0</v>
      </c>
      <c r="KJ214" s="2">
        <v>0</v>
      </c>
      <c r="KK214" s="2">
        <v>0</v>
      </c>
      <c r="KL214" s="2">
        <v>0</v>
      </c>
      <c r="KM214" s="2">
        <v>0</v>
      </c>
      <c r="KN214" s="2">
        <v>0</v>
      </c>
      <c r="KO214" s="2">
        <v>0</v>
      </c>
      <c r="KP214" s="2">
        <v>0</v>
      </c>
      <c r="KQ214" s="2">
        <v>0</v>
      </c>
      <c r="KR214" s="2">
        <v>0</v>
      </c>
      <c r="KS214" s="2">
        <v>0</v>
      </c>
      <c r="KT214" s="2">
        <v>0</v>
      </c>
      <c r="KU214" s="2">
        <v>0</v>
      </c>
      <c r="KV214" s="2">
        <v>0</v>
      </c>
      <c r="KW214" s="2">
        <v>0</v>
      </c>
      <c r="KX214" s="2">
        <v>0</v>
      </c>
      <c r="KY214" s="2">
        <v>0</v>
      </c>
      <c r="KZ214" s="2">
        <v>0</v>
      </c>
      <c r="LA214" s="2">
        <v>0</v>
      </c>
      <c r="LB214" s="2">
        <v>0</v>
      </c>
      <c r="LC214" s="2">
        <v>0</v>
      </c>
      <c r="LD214" s="2">
        <v>0</v>
      </c>
      <c r="LE214" s="2">
        <v>0</v>
      </c>
      <c r="LF214" s="2">
        <v>0</v>
      </c>
      <c r="LG214" s="2">
        <v>0</v>
      </c>
      <c r="LH214" s="2">
        <v>0</v>
      </c>
      <c r="LI214" s="2">
        <v>0</v>
      </c>
      <c r="LJ214" s="2">
        <v>0</v>
      </c>
      <c r="LK214" s="2">
        <v>0</v>
      </c>
    </row>
    <row r="215" spans="1:323" ht="15" x14ac:dyDescent="0.25">
      <c r="A215" s="2">
        <v>1</v>
      </c>
      <c r="B215" s="2">
        <v>38</v>
      </c>
      <c r="C215" s="2" t="s">
        <v>233</v>
      </c>
      <c r="D215" s="2">
        <v>854604899</v>
      </c>
      <c r="E215" s="2" t="s">
        <v>22</v>
      </c>
      <c r="F215" s="2">
        <v>431672</v>
      </c>
      <c r="G215" s="2" t="s">
        <v>4</v>
      </c>
      <c r="H215" s="2">
        <v>86</v>
      </c>
      <c r="I215" s="5" t="s">
        <v>298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3.6382800000000001E-4</v>
      </c>
      <c r="Z215" s="4">
        <v>2.09E-5</v>
      </c>
      <c r="AA215" s="2">
        <v>8.3346699999999995E-4</v>
      </c>
      <c r="AB215" s="2">
        <v>0</v>
      </c>
      <c r="AC215" s="2">
        <v>3.7987699999999998E-4</v>
      </c>
      <c r="AD215" s="2">
        <v>0</v>
      </c>
      <c r="AE215" s="2">
        <v>2.6828799999999999E-4</v>
      </c>
      <c r="AF215" s="2">
        <v>0</v>
      </c>
      <c r="AG215" s="2">
        <v>7.3004099999999996E-4</v>
      </c>
      <c r="AH215" s="2">
        <v>2.3006E-4</v>
      </c>
      <c r="AI215" s="2">
        <v>0</v>
      </c>
      <c r="AJ215" s="2">
        <v>0</v>
      </c>
      <c r="AK215" s="2">
        <v>0</v>
      </c>
      <c r="AL215" s="2">
        <v>0</v>
      </c>
      <c r="AM215" s="2">
        <v>0</v>
      </c>
      <c r="AN215" s="2">
        <v>0</v>
      </c>
      <c r="AO215" s="2">
        <v>0</v>
      </c>
      <c r="AP215" s="2">
        <v>0</v>
      </c>
      <c r="AQ215" s="2">
        <v>0</v>
      </c>
      <c r="AR215" s="2">
        <v>0</v>
      </c>
      <c r="AS215" s="2">
        <v>0</v>
      </c>
      <c r="AT215" s="2">
        <v>0</v>
      </c>
      <c r="AU215" s="2">
        <v>0</v>
      </c>
      <c r="AV215" s="4">
        <v>9.9400000000000004E-5</v>
      </c>
      <c r="AW215" s="2">
        <v>1.2687429999999999E-3</v>
      </c>
      <c r="AX215" s="2">
        <v>7.2723600000000003E-4</v>
      </c>
      <c r="AY215" s="4">
        <v>1.0000000000000001E-5</v>
      </c>
      <c r="AZ215" s="2">
        <v>2.6307499999999998E-4</v>
      </c>
      <c r="BA215" s="2">
        <v>0</v>
      </c>
      <c r="BB215" s="2">
        <v>0</v>
      </c>
      <c r="BC215" s="2">
        <v>0</v>
      </c>
      <c r="BD215" s="2">
        <v>0</v>
      </c>
      <c r="BE215" s="2">
        <v>0</v>
      </c>
      <c r="BF215" s="2">
        <v>0</v>
      </c>
      <c r="BG215" s="2">
        <v>0</v>
      </c>
      <c r="BH215" s="2">
        <v>0</v>
      </c>
      <c r="BI215" s="2">
        <v>0</v>
      </c>
      <c r="BJ215" s="2">
        <v>0</v>
      </c>
      <c r="BK215" s="2">
        <v>0</v>
      </c>
      <c r="BL215" s="2">
        <v>0</v>
      </c>
      <c r="BM215" s="2">
        <v>0</v>
      </c>
      <c r="BN215" s="2">
        <v>0</v>
      </c>
      <c r="BO215" s="2">
        <v>0</v>
      </c>
      <c r="BP215" s="2">
        <v>0</v>
      </c>
      <c r="BQ215" s="2">
        <v>0</v>
      </c>
      <c r="BR215" s="2">
        <v>1.7752149999999999E-3</v>
      </c>
      <c r="BS215" s="2">
        <v>0</v>
      </c>
      <c r="BT215" s="2">
        <v>0</v>
      </c>
      <c r="BU215" s="2">
        <v>0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4">
        <v>5.8699999999999997E-5</v>
      </c>
      <c r="CB215" s="2">
        <v>0</v>
      </c>
      <c r="CC215" s="2">
        <v>0</v>
      </c>
      <c r="CD215" s="2">
        <v>0</v>
      </c>
      <c r="CE215" s="2">
        <v>0</v>
      </c>
      <c r="CF215" s="2">
        <v>0</v>
      </c>
      <c r="CG215" s="2">
        <v>0</v>
      </c>
      <c r="CH215" s="2">
        <v>0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0</v>
      </c>
      <c r="CW215" s="2">
        <v>0</v>
      </c>
      <c r="CX215" s="2">
        <v>0</v>
      </c>
      <c r="CY215" s="2">
        <v>0</v>
      </c>
      <c r="CZ215" s="2">
        <v>0</v>
      </c>
      <c r="DA215" s="2">
        <v>0</v>
      </c>
      <c r="DB215" s="2">
        <v>0</v>
      </c>
      <c r="DC215" s="2">
        <v>0</v>
      </c>
      <c r="DD215" s="2">
        <v>0</v>
      </c>
      <c r="DE215" s="2">
        <v>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0</v>
      </c>
      <c r="DP215" s="2">
        <v>0</v>
      </c>
      <c r="DQ215" s="2">
        <v>0</v>
      </c>
      <c r="DR215" s="2">
        <v>0</v>
      </c>
      <c r="DS215" s="2">
        <v>0</v>
      </c>
      <c r="DT215" s="2">
        <v>0</v>
      </c>
      <c r="DU215" s="2">
        <v>0</v>
      </c>
      <c r="DV215" s="2">
        <v>0</v>
      </c>
      <c r="DW215" s="2">
        <v>0</v>
      </c>
      <c r="DX215" s="2">
        <v>0</v>
      </c>
      <c r="DY215" s="2">
        <v>0</v>
      </c>
      <c r="DZ215" s="2">
        <v>0</v>
      </c>
      <c r="EA215" s="2">
        <v>0</v>
      </c>
      <c r="EB215" s="2">
        <v>0</v>
      </c>
      <c r="EC215" s="2">
        <v>0</v>
      </c>
      <c r="ED215" s="2">
        <v>0</v>
      </c>
      <c r="EE215" s="2">
        <v>0</v>
      </c>
      <c r="EF215" s="2">
        <v>0</v>
      </c>
      <c r="EG215" s="2">
        <v>0</v>
      </c>
      <c r="EH215" s="2">
        <v>0</v>
      </c>
      <c r="EI215" s="2">
        <v>0</v>
      </c>
      <c r="EJ215" s="2">
        <v>0</v>
      </c>
      <c r="EK215" s="2">
        <v>0</v>
      </c>
      <c r="EL215" s="2">
        <v>0</v>
      </c>
      <c r="EM215" s="2">
        <v>0</v>
      </c>
      <c r="EN215" s="2">
        <v>0</v>
      </c>
      <c r="EO215" s="2">
        <v>0</v>
      </c>
      <c r="EP215" s="2">
        <v>0</v>
      </c>
      <c r="EQ215" s="2">
        <v>0</v>
      </c>
      <c r="ER215" s="2">
        <v>0</v>
      </c>
      <c r="ES215" s="2">
        <v>0</v>
      </c>
      <c r="ET215" s="2">
        <v>0</v>
      </c>
      <c r="EU215" s="2">
        <v>0</v>
      </c>
      <c r="EV215" s="2">
        <v>0</v>
      </c>
      <c r="EW215" s="2">
        <v>0</v>
      </c>
      <c r="EX215" s="2">
        <v>0</v>
      </c>
      <c r="EY215" s="2">
        <v>0</v>
      </c>
      <c r="EZ215" s="2">
        <v>0</v>
      </c>
      <c r="FA215" s="2">
        <v>0</v>
      </c>
      <c r="FB215" s="2">
        <v>0</v>
      </c>
      <c r="FC215" s="2">
        <v>0</v>
      </c>
      <c r="FD215" s="2">
        <v>0</v>
      </c>
      <c r="FE215" s="2">
        <v>0</v>
      </c>
      <c r="FF215" s="2">
        <v>0</v>
      </c>
      <c r="FG215" s="2">
        <v>0</v>
      </c>
      <c r="FH215" s="2">
        <v>0</v>
      </c>
      <c r="FI215" s="2">
        <v>0</v>
      </c>
      <c r="FJ215" s="2">
        <v>0</v>
      </c>
      <c r="FK215" s="2">
        <v>0</v>
      </c>
      <c r="FL215" s="2">
        <v>0</v>
      </c>
      <c r="FM215" s="2">
        <v>0</v>
      </c>
      <c r="FN215" s="2">
        <v>0</v>
      </c>
      <c r="FO215" s="2">
        <v>0</v>
      </c>
      <c r="FP215" s="2">
        <v>0</v>
      </c>
      <c r="FQ215" s="2">
        <v>0</v>
      </c>
      <c r="FR215" s="2">
        <v>0</v>
      </c>
      <c r="FS215" s="2">
        <v>0</v>
      </c>
      <c r="FT215" s="2">
        <v>0</v>
      </c>
      <c r="FU215" s="2">
        <v>0</v>
      </c>
      <c r="FV215" s="2">
        <v>0</v>
      </c>
      <c r="FW215" s="2">
        <v>0</v>
      </c>
      <c r="FX215" s="2">
        <v>0</v>
      </c>
      <c r="FY215" s="2">
        <v>0</v>
      </c>
      <c r="FZ215" s="2">
        <v>0</v>
      </c>
      <c r="GA215" s="2">
        <v>0</v>
      </c>
      <c r="GB215" s="2">
        <v>0</v>
      </c>
      <c r="GC215" s="2">
        <v>0</v>
      </c>
      <c r="GD215" s="2">
        <v>0</v>
      </c>
      <c r="GE215" s="2">
        <v>0</v>
      </c>
      <c r="GF215" s="2">
        <v>0</v>
      </c>
      <c r="GG215" s="2">
        <v>0</v>
      </c>
      <c r="GH215" s="2">
        <v>0</v>
      </c>
      <c r="GI215" s="2">
        <v>0</v>
      </c>
      <c r="GJ215" s="2">
        <v>0</v>
      </c>
      <c r="GK215" s="2">
        <v>0</v>
      </c>
      <c r="GL215" s="2">
        <v>0</v>
      </c>
      <c r="GM215" s="2">
        <v>0</v>
      </c>
      <c r="GN215" s="2">
        <v>0</v>
      </c>
      <c r="GO215" s="2">
        <v>0</v>
      </c>
      <c r="GP215" s="2">
        <v>0</v>
      </c>
      <c r="GQ215" s="2">
        <v>0</v>
      </c>
      <c r="GR215" s="2">
        <v>0</v>
      </c>
      <c r="GS215" s="2">
        <v>0</v>
      </c>
      <c r="GT215" s="2">
        <v>0</v>
      </c>
      <c r="GU215" s="2">
        <v>0</v>
      </c>
      <c r="GV215" s="2">
        <v>0</v>
      </c>
      <c r="GW215" s="2">
        <v>0</v>
      </c>
      <c r="GX215" s="2">
        <v>0</v>
      </c>
      <c r="GY215" s="2">
        <v>0</v>
      </c>
      <c r="GZ215" s="2">
        <v>0</v>
      </c>
      <c r="HA215" s="2">
        <v>0</v>
      </c>
      <c r="HB215" s="2">
        <v>0</v>
      </c>
      <c r="HC215" s="2">
        <v>0</v>
      </c>
      <c r="HD215" s="2">
        <v>0</v>
      </c>
      <c r="HE215" s="2">
        <v>0</v>
      </c>
      <c r="HF215" s="2">
        <v>0</v>
      </c>
      <c r="HG215" s="2">
        <v>0</v>
      </c>
      <c r="HH215" s="2">
        <v>0</v>
      </c>
      <c r="HI215" s="2">
        <v>0</v>
      </c>
      <c r="HJ215" s="2">
        <v>0</v>
      </c>
      <c r="HK215" s="2">
        <v>0</v>
      </c>
      <c r="HL215" s="2">
        <v>0</v>
      </c>
      <c r="HM215" s="2">
        <v>0</v>
      </c>
      <c r="HN215" s="2">
        <v>0</v>
      </c>
      <c r="HO215" s="2">
        <v>0</v>
      </c>
      <c r="HP215" s="2">
        <v>0</v>
      </c>
      <c r="HQ215" s="2">
        <v>0</v>
      </c>
      <c r="HR215" s="2">
        <v>0</v>
      </c>
      <c r="HS215" s="2">
        <v>0</v>
      </c>
      <c r="HT215" s="2">
        <v>0</v>
      </c>
      <c r="HU215" s="2">
        <v>0</v>
      </c>
      <c r="HV215" s="2">
        <v>0</v>
      </c>
      <c r="HW215" s="2">
        <v>0</v>
      </c>
      <c r="HX215" s="2">
        <v>0</v>
      </c>
      <c r="HY215" s="2">
        <v>0</v>
      </c>
      <c r="HZ215" s="2">
        <v>0</v>
      </c>
      <c r="IA215" s="2">
        <v>0</v>
      </c>
      <c r="IB215" s="2">
        <v>0</v>
      </c>
      <c r="IC215" s="2">
        <v>0</v>
      </c>
      <c r="ID215" s="2">
        <v>0</v>
      </c>
      <c r="IE215" s="2">
        <v>0</v>
      </c>
      <c r="IF215" s="2">
        <v>0</v>
      </c>
      <c r="IG215" s="2">
        <v>0</v>
      </c>
      <c r="IH215" s="2">
        <v>0</v>
      </c>
      <c r="II215" s="2">
        <v>0</v>
      </c>
      <c r="IJ215" s="2">
        <v>0</v>
      </c>
      <c r="IK215" s="2">
        <v>0</v>
      </c>
      <c r="IL215" s="2">
        <v>0</v>
      </c>
      <c r="IM215" s="2">
        <v>0</v>
      </c>
      <c r="IN215" s="2">
        <v>0</v>
      </c>
      <c r="IO215" s="2">
        <v>0</v>
      </c>
      <c r="IP215" s="2">
        <v>0</v>
      </c>
      <c r="IQ215" s="2">
        <v>0</v>
      </c>
      <c r="IR215" s="2">
        <v>0</v>
      </c>
      <c r="IS215" s="2">
        <v>0</v>
      </c>
      <c r="IT215" s="2">
        <v>0</v>
      </c>
      <c r="IU215" s="2">
        <v>0</v>
      </c>
      <c r="IV215" s="2">
        <v>0</v>
      </c>
      <c r="IW215" s="2">
        <v>0</v>
      </c>
      <c r="IX215" s="2">
        <v>0</v>
      </c>
      <c r="IY215" s="2">
        <v>0</v>
      </c>
      <c r="IZ215" s="2">
        <v>0</v>
      </c>
      <c r="JA215" s="2">
        <v>0</v>
      </c>
      <c r="JB215" s="2">
        <v>0</v>
      </c>
      <c r="JC215" s="2">
        <v>0</v>
      </c>
      <c r="JD215" s="2">
        <v>0</v>
      </c>
      <c r="JE215" s="2">
        <v>0</v>
      </c>
      <c r="JF215" s="2">
        <v>0</v>
      </c>
      <c r="JG215" s="2">
        <v>0</v>
      </c>
      <c r="JH215" s="2">
        <v>0</v>
      </c>
      <c r="JI215" s="2">
        <v>0</v>
      </c>
      <c r="JJ215" s="2">
        <v>0</v>
      </c>
      <c r="JK215" s="2">
        <v>0</v>
      </c>
      <c r="JL215" s="2">
        <v>0</v>
      </c>
      <c r="JM215" s="2">
        <v>0</v>
      </c>
      <c r="JN215" s="2">
        <v>0</v>
      </c>
      <c r="JO215" s="2">
        <v>0</v>
      </c>
      <c r="JP215" s="2">
        <v>0</v>
      </c>
      <c r="JQ215" s="2">
        <v>0</v>
      </c>
      <c r="JR215" s="2">
        <v>0</v>
      </c>
      <c r="JS215" s="2">
        <v>0</v>
      </c>
      <c r="JT215" s="2">
        <v>0</v>
      </c>
      <c r="JU215" s="2">
        <v>0</v>
      </c>
      <c r="JV215" s="2">
        <v>0</v>
      </c>
      <c r="JW215" s="2">
        <v>0</v>
      </c>
      <c r="JX215" s="2">
        <v>0</v>
      </c>
      <c r="JY215" s="2">
        <v>0</v>
      </c>
      <c r="JZ215" s="2">
        <v>0</v>
      </c>
      <c r="KA215" s="2">
        <v>0</v>
      </c>
      <c r="KB215" s="2">
        <v>0</v>
      </c>
      <c r="KC215" s="2">
        <v>0</v>
      </c>
      <c r="KD215" s="2">
        <v>0</v>
      </c>
      <c r="KE215" s="2">
        <v>0</v>
      </c>
      <c r="KF215" s="2">
        <v>0</v>
      </c>
      <c r="KG215" s="2">
        <v>0</v>
      </c>
      <c r="KH215" s="2">
        <v>0</v>
      </c>
      <c r="KI215" s="2">
        <v>0</v>
      </c>
      <c r="KJ215" s="2">
        <v>0</v>
      </c>
      <c r="KK215" s="2">
        <v>0</v>
      </c>
      <c r="KL215" s="2">
        <v>0</v>
      </c>
      <c r="KM215" s="2">
        <v>0</v>
      </c>
      <c r="KN215" s="2">
        <v>0</v>
      </c>
      <c r="KO215" s="2">
        <v>0</v>
      </c>
      <c r="KP215" s="2">
        <v>0</v>
      </c>
      <c r="KQ215" s="2">
        <v>0</v>
      </c>
      <c r="KR215" s="2">
        <v>0</v>
      </c>
      <c r="KS215" s="2">
        <v>0</v>
      </c>
      <c r="KT215" s="2">
        <v>0</v>
      </c>
      <c r="KU215" s="2">
        <v>0</v>
      </c>
      <c r="KV215" s="2">
        <v>0</v>
      </c>
      <c r="KW215" s="2">
        <v>0</v>
      </c>
      <c r="KX215" s="2">
        <v>0</v>
      </c>
      <c r="KY215" s="2">
        <v>0</v>
      </c>
      <c r="KZ215" s="2">
        <v>0</v>
      </c>
      <c r="LA215" s="2">
        <v>0</v>
      </c>
      <c r="LB215" s="2">
        <v>0</v>
      </c>
      <c r="LC215" s="2">
        <v>0</v>
      </c>
      <c r="LD215" s="2">
        <v>0</v>
      </c>
      <c r="LE215" s="2">
        <v>0</v>
      </c>
      <c r="LF215" s="2">
        <v>0</v>
      </c>
      <c r="LG215" s="2">
        <v>0</v>
      </c>
      <c r="LH215" s="2">
        <v>0</v>
      </c>
      <c r="LI215" s="2">
        <v>0</v>
      </c>
      <c r="LJ215" s="2">
        <v>0</v>
      </c>
      <c r="LK215" s="2">
        <v>0</v>
      </c>
    </row>
    <row r="216" spans="1:323" ht="15" x14ac:dyDescent="0.25">
      <c r="A216" s="2">
        <v>1</v>
      </c>
      <c r="B216" s="2">
        <v>37</v>
      </c>
      <c r="C216" s="2" t="s">
        <v>234</v>
      </c>
      <c r="D216" s="2">
        <v>853699815</v>
      </c>
      <c r="E216" s="2" t="s">
        <v>22</v>
      </c>
      <c r="F216" s="2">
        <v>431671</v>
      </c>
      <c r="G216" s="2" t="s">
        <v>4</v>
      </c>
      <c r="H216" s="2">
        <v>86</v>
      </c>
      <c r="I216" s="5" t="s">
        <v>298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7.2316000000000004E-4</v>
      </c>
      <c r="Y216" s="2">
        <v>8.4605200000000002E-4</v>
      </c>
      <c r="Z216" s="2">
        <v>0</v>
      </c>
      <c r="AA216" s="2">
        <v>9.4802199999999997E-4</v>
      </c>
      <c r="AB216" s="2">
        <v>0</v>
      </c>
      <c r="AC216" s="2">
        <v>2.0307499999999999E-4</v>
      </c>
      <c r="AD216" s="2">
        <v>0</v>
      </c>
      <c r="AE216" s="4">
        <v>3.7599999999999999E-5</v>
      </c>
      <c r="AF216" s="2">
        <v>0</v>
      </c>
      <c r="AG216" s="2">
        <v>1.59445E-4</v>
      </c>
      <c r="AH216" s="2">
        <v>1.014231E-3</v>
      </c>
      <c r="AI216" s="2">
        <v>0</v>
      </c>
      <c r="AJ216" s="2">
        <v>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>
        <v>0</v>
      </c>
      <c r="AR216" s="2">
        <v>0</v>
      </c>
      <c r="AS216" s="2">
        <v>0</v>
      </c>
      <c r="AT216" s="2">
        <v>0</v>
      </c>
      <c r="AU216" s="2">
        <v>0</v>
      </c>
      <c r="AV216" s="4">
        <v>3.2299999999999999E-5</v>
      </c>
      <c r="AW216" s="2">
        <v>3.5114510000000001E-3</v>
      </c>
      <c r="AX216" s="2">
        <v>3.5789060000000002E-3</v>
      </c>
      <c r="AY216" s="4">
        <v>9.9199999999999999E-5</v>
      </c>
      <c r="AZ216" s="2">
        <v>1.3088800000000001E-4</v>
      </c>
      <c r="BA216" s="2">
        <v>0</v>
      </c>
      <c r="BB216" s="2">
        <v>0</v>
      </c>
      <c r="BC216" s="2">
        <v>0</v>
      </c>
      <c r="BD216" s="2">
        <v>0</v>
      </c>
      <c r="BE216" s="2">
        <v>0</v>
      </c>
      <c r="BF216" s="2">
        <v>0</v>
      </c>
      <c r="BG216" s="2">
        <v>0</v>
      </c>
      <c r="BH216" s="2">
        <v>0</v>
      </c>
      <c r="BI216" s="2">
        <v>0</v>
      </c>
      <c r="BJ216" s="2">
        <v>0</v>
      </c>
      <c r="BK216" s="2">
        <v>0</v>
      </c>
      <c r="BL216" s="2">
        <v>0</v>
      </c>
      <c r="BM216" s="2">
        <v>0</v>
      </c>
      <c r="BN216" s="2">
        <v>0</v>
      </c>
      <c r="BO216" s="2">
        <v>0</v>
      </c>
      <c r="BP216" s="2">
        <v>0</v>
      </c>
      <c r="BQ216" s="2">
        <v>0</v>
      </c>
      <c r="BR216" s="2">
        <v>1.5015549999999999E-3</v>
      </c>
      <c r="BS216" s="2">
        <v>0</v>
      </c>
      <c r="BT216" s="2">
        <v>0</v>
      </c>
      <c r="BU216" s="2">
        <v>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0</v>
      </c>
      <c r="CE216" s="2">
        <v>0</v>
      </c>
      <c r="CF216" s="2">
        <v>0</v>
      </c>
      <c r="CG216" s="2">
        <v>0</v>
      </c>
      <c r="CH216" s="2">
        <v>0</v>
      </c>
      <c r="CI216" s="2">
        <v>0</v>
      </c>
      <c r="CJ216" s="2">
        <v>0</v>
      </c>
      <c r="CK216" s="2">
        <v>0</v>
      </c>
      <c r="CL216" s="2">
        <v>0</v>
      </c>
      <c r="CM216" s="2">
        <v>0</v>
      </c>
      <c r="CN216" s="2">
        <v>0</v>
      </c>
      <c r="CO216" s="2">
        <v>0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0</v>
      </c>
      <c r="CW216" s="2">
        <v>0</v>
      </c>
      <c r="CX216" s="2">
        <v>0</v>
      </c>
      <c r="CY216" s="2">
        <v>0</v>
      </c>
      <c r="CZ216" s="2">
        <v>0</v>
      </c>
      <c r="DA216" s="2">
        <v>0</v>
      </c>
      <c r="DB216" s="2">
        <v>0</v>
      </c>
      <c r="DC216" s="2">
        <v>0</v>
      </c>
      <c r="DD216" s="2">
        <v>0</v>
      </c>
      <c r="DE216" s="2">
        <v>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0</v>
      </c>
      <c r="DP216" s="2">
        <v>0</v>
      </c>
      <c r="DQ216" s="2">
        <v>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0</v>
      </c>
      <c r="DX216" s="2">
        <v>0</v>
      </c>
      <c r="DY216" s="2">
        <v>0</v>
      </c>
      <c r="DZ216" s="2">
        <v>0</v>
      </c>
      <c r="EA216" s="2">
        <v>0</v>
      </c>
      <c r="EB216" s="2">
        <v>0</v>
      </c>
      <c r="EC216" s="2">
        <v>0</v>
      </c>
      <c r="ED216" s="2">
        <v>0</v>
      </c>
      <c r="EE216" s="2">
        <v>0</v>
      </c>
      <c r="EF216" s="2">
        <v>0</v>
      </c>
      <c r="EG216" s="2">
        <v>0</v>
      </c>
      <c r="EH216" s="2">
        <v>0</v>
      </c>
      <c r="EI216" s="2">
        <v>0</v>
      </c>
      <c r="EJ216" s="2">
        <v>0</v>
      </c>
      <c r="EK216" s="2">
        <v>0</v>
      </c>
      <c r="EL216" s="2">
        <v>0</v>
      </c>
      <c r="EM216" s="2">
        <v>0</v>
      </c>
      <c r="EN216" s="2">
        <v>0</v>
      </c>
      <c r="EO216" s="2">
        <v>0</v>
      </c>
      <c r="EP216" s="2">
        <v>0</v>
      </c>
      <c r="EQ216" s="2">
        <v>0</v>
      </c>
      <c r="ER216" s="2">
        <v>0</v>
      </c>
      <c r="ES216" s="2">
        <v>0</v>
      </c>
      <c r="ET216" s="2">
        <v>0</v>
      </c>
      <c r="EU216" s="2">
        <v>0</v>
      </c>
      <c r="EV216" s="2">
        <v>0</v>
      </c>
      <c r="EW216" s="2">
        <v>0</v>
      </c>
      <c r="EX216" s="2">
        <v>0</v>
      </c>
      <c r="EY216" s="2">
        <v>0</v>
      </c>
      <c r="EZ216" s="2">
        <v>0</v>
      </c>
      <c r="FA216" s="2">
        <v>0</v>
      </c>
      <c r="FB216" s="2">
        <v>0</v>
      </c>
      <c r="FC216" s="2">
        <v>0</v>
      </c>
      <c r="FD216" s="2">
        <v>0</v>
      </c>
      <c r="FE216" s="2">
        <v>0</v>
      </c>
      <c r="FF216" s="2">
        <v>0</v>
      </c>
      <c r="FG216" s="2">
        <v>0</v>
      </c>
      <c r="FH216" s="2">
        <v>0</v>
      </c>
      <c r="FI216" s="2">
        <v>0</v>
      </c>
      <c r="FJ216" s="2">
        <v>0</v>
      </c>
      <c r="FK216" s="2">
        <v>0</v>
      </c>
      <c r="FL216" s="2">
        <v>0</v>
      </c>
      <c r="FM216" s="2">
        <v>0</v>
      </c>
      <c r="FN216" s="2">
        <v>0</v>
      </c>
      <c r="FO216" s="2">
        <v>0</v>
      </c>
      <c r="FP216" s="2">
        <v>0</v>
      </c>
      <c r="FQ216" s="2">
        <v>0</v>
      </c>
      <c r="FR216" s="2">
        <v>0</v>
      </c>
      <c r="FS216" s="2">
        <v>0</v>
      </c>
      <c r="FT216" s="2">
        <v>0</v>
      </c>
      <c r="FU216" s="2">
        <v>0</v>
      </c>
      <c r="FV216" s="2">
        <v>0</v>
      </c>
      <c r="FW216" s="2">
        <v>0</v>
      </c>
      <c r="FX216" s="2">
        <v>0</v>
      </c>
      <c r="FY216" s="2">
        <v>0</v>
      </c>
      <c r="FZ216" s="2">
        <v>0</v>
      </c>
      <c r="GA216" s="2">
        <v>0</v>
      </c>
      <c r="GB216" s="2">
        <v>0</v>
      </c>
      <c r="GC216" s="2">
        <v>0</v>
      </c>
      <c r="GD216" s="2">
        <v>0</v>
      </c>
      <c r="GE216" s="2">
        <v>0</v>
      </c>
      <c r="GF216" s="2">
        <v>0</v>
      </c>
      <c r="GG216" s="2">
        <v>0</v>
      </c>
      <c r="GH216" s="2">
        <v>0</v>
      </c>
      <c r="GI216" s="2">
        <v>0</v>
      </c>
      <c r="GJ216" s="2">
        <v>0</v>
      </c>
      <c r="GK216" s="2">
        <v>0</v>
      </c>
      <c r="GL216" s="2">
        <v>0</v>
      </c>
      <c r="GM216" s="2">
        <v>0</v>
      </c>
      <c r="GN216" s="2">
        <v>0</v>
      </c>
      <c r="GO216" s="2">
        <v>0</v>
      </c>
      <c r="GP216" s="2">
        <v>0</v>
      </c>
      <c r="GQ216" s="2">
        <v>0</v>
      </c>
      <c r="GR216" s="2">
        <v>0</v>
      </c>
      <c r="GS216" s="2">
        <v>0</v>
      </c>
      <c r="GT216" s="2">
        <v>0</v>
      </c>
      <c r="GU216" s="2">
        <v>0</v>
      </c>
      <c r="GV216" s="2">
        <v>0</v>
      </c>
      <c r="GW216" s="2">
        <v>0</v>
      </c>
      <c r="GX216" s="2">
        <v>0</v>
      </c>
      <c r="GY216" s="2">
        <v>0</v>
      </c>
      <c r="GZ216" s="2">
        <v>0</v>
      </c>
      <c r="HA216" s="2">
        <v>0</v>
      </c>
      <c r="HB216" s="2">
        <v>0</v>
      </c>
      <c r="HC216" s="2">
        <v>0</v>
      </c>
      <c r="HD216" s="2">
        <v>0</v>
      </c>
      <c r="HE216" s="2">
        <v>0</v>
      </c>
      <c r="HF216" s="2">
        <v>0</v>
      </c>
      <c r="HG216" s="2">
        <v>0</v>
      </c>
      <c r="HH216" s="2">
        <v>0</v>
      </c>
      <c r="HI216" s="2">
        <v>0</v>
      </c>
      <c r="HJ216" s="2">
        <v>0</v>
      </c>
      <c r="HK216" s="2">
        <v>0</v>
      </c>
      <c r="HL216" s="2">
        <v>0</v>
      </c>
      <c r="HM216" s="2">
        <v>0</v>
      </c>
      <c r="HN216" s="2">
        <v>0</v>
      </c>
      <c r="HO216" s="2">
        <v>0</v>
      </c>
      <c r="HP216" s="2">
        <v>0</v>
      </c>
      <c r="HQ216" s="2">
        <v>0</v>
      </c>
      <c r="HR216" s="2">
        <v>0</v>
      </c>
      <c r="HS216" s="2">
        <v>0</v>
      </c>
      <c r="HT216" s="2">
        <v>0</v>
      </c>
      <c r="HU216" s="2">
        <v>0</v>
      </c>
      <c r="HV216" s="2">
        <v>0</v>
      </c>
      <c r="HW216" s="2">
        <v>0</v>
      </c>
      <c r="HX216" s="2">
        <v>0</v>
      </c>
      <c r="HY216" s="2">
        <v>0</v>
      </c>
      <c r="HZ216" s="2">
        <v>0</v>
      </c>
      <c r="IA216" s="2">
        <v>0</v>
      </c>
      <c r="IB216" s="2">
        <v>0</v>
      </c>
      <c r="IC216" s="2">
        <v>0</v>
      </c>
      <c r="ID216" s="2">
        <v>0</v>
      </c>
      <c r="IE216" s="2">
        <v>0</v>
      </c>
      <c r="IF216" s="2">
        <v>0</v>
      </c>
      <c r="IG216" s="2">
        <v>0</v>
      </c>
      <c r="IH216" s="2">
        <v>0</v>
      </c>
      <c r="II216" s="2">
        <v>0</v>
      </c>
      <c r="IJ216" s="2">
        <v>0</v>
      </c>
      <c r="IK216" s="2">
        <v>0</v>
      </c>
      <c r="IL216" s="2">
        <v>0</v>
      </c>
      <c r="IM216" s="2">
        <v>0</v>
      </c>
      <c r="IN216" s="2">
        <v>0</v>
      </c>
      <c r="IO216" s="2">
        <v>0</v>
      </c>
      <c r="IP216" s="2">
        <v>0</v>
      </c>
      <c r="IQ216" s="2">
        <v>0</v>
      </c>
      <c r="IR216" s="2">
        <v>0</v>
      </c>
      <c r="IS216" s="2">
        <v>0</v>
      </c>
      <c r="IT216" s="2">
        <v>0</v>
      </c>
      <c r="IU216" s="2">
        <v>0</v>
      </c>
      <c r="IV216" s="2">
        <v>0</v>
      </c>
      <c r="IW216" s="2">
        <v>0</v>
      </c>
      <c r="IX216" s="2">
        <v>0</v>
      </c>
      <c r="IY216" s="2">
        <v>0</v>
      </c>
      <c r="IZ216" s="2">
        <v>0</v>
      </c>
      <c r="JA216" s="2">
        <v>0</v>
      </c>
      <c r="JB216" s="2">
        <v>0</v>
      </c>
      <c r="JC216" s="2">
        <v>0</v>
      </c>
      <c r="JD216" s="2">
        <v>0</v>
      </c>
      <c r="JE216" s="2">
        <v>0</v>
      </c>
      <c r="JF216" s="2">
        <v>0</v>
      </c>
      <c r="JG216" s="2">
        <v>0</v>
      </c>
      <c r="JH216" s="2">
        <v>0</v>
      </c>
      <c r="JI216" s="2">
        <v>0</v>
      </c>
      <c r="JJ216" s="2">
        <v>0</v>
      </c>
      <c r="JK216" s="2">
        <v>0</v>
      </c>
      <c r="JL216" s="2">
        <v>0</v>
      </c>
      <c r="JM216" s="2">
        <v>0</v>
      </c>
      <c r="JN216" s="2">
        <v>0</v>
      </c>
      <c r="JO216" s="2">
        <v>0</v>
      </c>
      <c r="JP216" s="2">
        <v>0</v>
      </c>
      <c r="JQ216" s="2">
        <v>0</v>
      </c>
      <c r="JR216" s="2">
        <v>0</v>
      </c>
      <c r="JS216" s="2">
        <v>0</v>
      </c>
      <c r="JT216" s="2">
        <v>0</v>
      </c>
      <c r="JU216" s="2">
        <v>0</v>
      </c>
      <c r="JV216" s="2">
        <v>0</v>
      </c>
      <c r="JW216" s="2">
        <v>0</v>
      </c>
      <c r="JX216" s="2">
        <v>0</v>
      </c>
      <c r="JY216" s="2">
        <v>0</v>
      </c>
      <c r="JZ216" s="2">
        <v>0</v>
      </c>
      <c r="KA216" s="2">
        <v>0</v>
      </c>
      <c r="KB216" s="2">
        <v>0</v>
      </c>
      <c r="KC216" s="2">
        <v>0</v>
      </c>
      <c r="KD216" s="2">
        <v>0</v>
      </c>
      <c r="KE216" s="2">
        <v>0</v>
      </c>
      <c r="KF216" s="2">
        <v>0</v>
      </c>
      <c r="KG216" s="2">
        <v>0</v>
      </c>
      <c r="KH216" s="2">
        <v>0</v>
      </c>
      <c r="KI216" s="2">
        <v>0</v>
      </c>
      <c r="KJ216" s="2">
        <v>0</v>
      </c>
      <c r="KK216" s="2">
        <v>0</v>
      </c>
      <c r="KL216" s="2">
        <v>0</v>
      </c>
      <c r="KM216" s="2">
        <v>0</v>
      </c>
      <c r="KN216" s="2">
        <v>0</v>
      </c>
      <c r="KO216" s="2">
        <v>0</v>
      </c>
      <c r="KP216" s="2">
        <v>0</v>
      </c>
      <c r="KQ216" s="2">
        <v>0</v>
      </c>
      <c r="KR216" s="2">
        <v>0</v>
      </c>
      <c r="KS216" s="2">
        <v>0</v>
      </c>
      <c r="KT216" s="2">
        <v>0</v>
      </c>
      <c r="KU216" s="2">
        <v>0</v>
      </c>
      <c r="KV216" s="2">
        <v>0</v>
      </c>
      <c r="KW216" s="2">
        <v>0</v>
      </c>
      <c r="KX216" s="2">
        <v>0</v>
      </c>
      <c r="KY216" s="2">
        <v>0</v>
      </c>
      <c r="KZ216" s="2">
        <v>0</v>
      </c>
      <c r="LA216" s="2">
        <v>0</v>
      </c>
      <c r="LB216" s="2">
        <v>0</v>
      </c>
      <c r="LC216" s="2">
        <v>0</v>
      </c>
      <c r="LD216" s="2">
        <v>0</v>
      </c>
      <c r="LE216" s="2">
        <v>0</v>
      </c>
      <c r="LF216" s="2">
        <v>0</v>
      </c>
      <c r="LG216" s="2">
        <v>0</v>
      </c>
      <c r="LH216" s="2">
        <v>0</v>
      </c>
      <c r="LI216" s="2">
        <v>0</v>
      </c>
      <c r="LJ216" s="2">
        <v>0</v>
      </c>
      <c r="LK216" s="2">
        <v>0</v>
      </c>
    </row>
    <row r="217" spans="1:323" ht="15" x14ac:dyDescent="0.25">
      <c r="A217" s="2">
        <v>1</v>
      </c>
      <c r="B217" s="2">
        <v>36</v>
      </c>
      <c r="C217" s="2" t="s">
        <v>235</v>
      </c>
      <c r="D217" s="2">
        <v>836677658</v>
      </c>
      <c r="E217" s="2" t="s">
        <v>10</v>
      </c>
      <c r="F217" s="2">
        <v>424068</v>
      </c>
      <c r="G217" s="2" t="s">
        <v>1</v>
      </c>
      <c r="H217" s="2">
        <v>88</v>
      </c>
      <c r="I217" s="5" t="s">
        <v>298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1.7970939999999999E-3</v>
      </c>
      <c r="Y217" s="2">
        <v>3.0939909999999999E-3</v>
      </c>
      <c r="Z217" s="4">
        <v>8.9400000000000005E-5</v>
      </c>
      <c r="AA217" s="2">
        <v>7.1491700000000003E-4</v>
      </c>
      <c r="AB217" s="2">
        <v>0</v>
      </c>
      <c r="AC217" s="2">
        <v>1.9475800000000001E-4</v>
      </c>
      <c r="AD217" s="2">
        <v>0</v>
      </c>
      <c r="AE217" s="2">
        <v>5.5426100000000001E-4</v>
      </c>
      <c r="AF217" s="2">
        <v>0</v>
      </c>
      <c r="AG217" s="2">
        <v>5.3892100000000004E-4</v>
      </c>
      <c r="AH217" s="2">
        <v>0</v>
      </c>
      <c r="AI217" s="2">
        <v>0</v>
      </c>
      <c r="AJ217" s="2">
        <v>0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 s="2">
        <v>0</v>
      </c>
      <c r="AR217" s="2">
        <v>0</v>
      </c>
      <c r="AS217" s="2">
        <v>0</v>
      </c>
      <c r="AT217" s="2">
        <v>0</v>
      </c>
      <c r="AU217" s="2">
        <v>0</v>
      </c>
      <c r="AV217" s="2">
        <v>1.3072800000000001E-4</v>
      </c>
      <c r="AW217" s="2">
        <v>5.0971819999999996E-3</v>
      </c>
      <c r="AX217" s="2">
        <v>7.7154830000000004E-3</v>
      </c>
      <c r="AY217" s="4">
        <v>4.7899999999999999E-5</v>
      </c>
      <c r="AZ217" s="2">
        <v>6.0628600000000004E-4</v>
      </c>
      <c r="BA217" s="2">
        <v>0</v>
      </c>
      <c r="BB217" s="2">
        <v>0</v>
      </c>
      <c r="BC217" s="2">
        <v>0</v>
      </c>
      <c r="BD217" s="2">
        <v>0</v>
      </c>
      <c r="BE217" s="2">
        <v>0</v>
      </c>
      <c r="BF217" s="2">
        <v>0</v>
      </c>
      <c r="BG217" s="2">
        <v>0</v>
      </c>
      <c r="BH217" s="2">
        <v>0</v>
      </c>
      <c r="BI217" s="2">
        <v>0</v>
      </c>
      <c r="BJ217" s="2">
        <v>0</v>
      </c>
      <c r="BK217" s="2">
        <v>0</v>
      </c>
      <c r="BL217" s="2">
        <v>0</v>
      </c>
      <c r="BM217" s="2">
        <v>0</v>
      </c>
      <c r="BN217" s="2">
        <v>0</v>
      </c>
      <c r="BO217" s="2">
        <v>0</v>
      </c>
      <c r="BP217" s="2">
        <v>0</v>
      </c>
      <c r="BQ217" s="2">
        <v>0</v>
      </c>
      <c r="BR217" s="2">
        <v>1.520076E-3</v>
      </c>
      <c r="BS217" s="2">
        <v>0</v>
      </c>
      <c r="BT217" s="2">
        <v>0</v>
      </c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4">
        <v>2.9E-5</v>
      </c>
      <c r="CB217" s="2">
        <v>0</v>
      </c>
      <c r="CC217" s="2">
        <v>0</v>
      </c>
      <c r="CD217" s="2">
        <v>0</v>
      </c>
      <c r="CE217" s="2">
        <v>1.87422E-4</v>
      </c>
      <c r="CF217" s="2">
        <v>0</v>
      </c>
      <c r="CG217" s="2">
        <v>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0</v>
      </c>
      <c r="CN217" s="2">
        <v>0</v>
      </c>
      <c r="CO217" s="2">
        <v>0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0</v>
      </c>
      <c r="CW217" s="2">
        <v>0</v>
      </c>
      <c r="CX217" s="2">
        <v>0</v>
      </c>
      <c r="CY217" s="2">
        <v>0</v>
      </c>
      <c r="CZ217" s="2">
        <v>0</v>
      </c>
      <c r="DA217" s="2">
        <v>0</v>
      </c>
      <c r="DB217" s="2">
        <v>0</v>
      </c>
      <c r="DC217" s="2">
        <v>0</v>
      </c>
      <c r="DD217" s="2">
        <v>0</v>
      </c>
      <c r="DE217" s="2">
        <v>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0</v>
      </c>
      <c r="DP217" s="2">
        <v>0</v>
      </c>
      <c r="DQ217" s="2">
        <v>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0</v>
      </c>
      <c r="DX217" s="2">
        <v>0</v>
      </c>
      <c r="DY217" s="2">
        <v>0</v>
      </c>
      <c r="DZ217" s="2">
        <v>0</v>
      </c>
      <c r="EA217" s="2">
        <v>0</v>
      </c>
      <c r="EB217" s="2">
        <v>0</v>
      </c>
      <c r="EC217" s="2">
        <v>0</v>
      </c>
      <c r="ED217" s="2">
        <v>0</v>
      </c>
      <c r="EE217" s="2">
        <v>0</v>
      </c>
      <c r="EF217" s="2">
        <v>0</v>
      </c>
      <c r="EG217" s="2">
        <v>0</v>
      </c>
      <c r="EH217" s="2">
        <v>0</v>
      </c>
      <c r="EI217" s="2">
        <v>0</v>
      </c>
      <c r="EJ217" s="2">
        <v>0</v>
      </c>
      <c r="EK217" s="2">
        <v>0</v>
      </c>
      <c r="EL217" s="2">
        <v>0</v>
      </c>
      <c r="EM217" s="2">
        <v>0</v>
      </c>
      <c r="EN217" s="2">
        <v>0</v>
      </c>
      <c r="EO217" s="2">
        <v>0</v>
      </c>
      <c r="EP217" s="2">
        <v>0</v>
      </c>
      <c r="EQ217" s="2">
        <v>0</v>
      </c>
      <c r="ER217" s="2">
        <v>0</v>
      </c>
      <c r="ES217" s="2">
        <v>0</v>
      </c>
      <c r="ET217" s="2">
        <v>0</v>
      </c>
      <c r="EU217" s="2">
        <v>0</v>
      </c>
      <c r="EV217" s="2">
        <v>0</v>
      </c>
      <c r="EW217" s="2">
        <v>0</v>
      </c>
      <c r="EX217" s="2">
        <v>0</v>
      </c>
      <c r="EY217" s="2">
        <v>0</v>
      </c>
      <c r="EZ217" s="2">
        <v>0</v>
      </c>
      <c r="FA217" s="2">
        <v>0</v>
      </c>
      <c r="FB217" s="2">
        <v>0</v>
      </c>
      <c r="FC217" s="2">
        <v>0</v>
      </c>
      <c r="FD217" s="2">
        <v>0</v>
      </c>
      <c r="FE217" s="2">
        <v>0</v>
      </c>
      <c r="FF217" s="2">
        <v>0</v>
      </c>
      <c r="FG217" s="2">
        <v>0</v>
      </c>
      <c r="FH217" s="2">
        <v>0</v>
      </c>
      <c r="FI217" s="2">
        <v>0</v>
      </c>
      <c r="FJ217" s="2">
        <v>0</v>
      </c>
      <c r="FK217" s="2">
        <v>0</v>
      </c>
      <c r="FL217" s="2">
        <v>0</v>
      </c>
      <c r="FM217" s="2">
        <v>0</v>
      </c>
      <c r="FN217" s="2">
        <v>0</v>
      </c>
      <c r="FO217" s="2">
        <v>0</v>
      </c>
      <c r="FP217" s="2">
        <v>0</v>
      </c>
      <c r="FQ217" s="2">
        <v>0</v>
      </c>
      <c r="FR217" s="2">
        <v>0</v>
      </c>
      <c r="FS217" s="2">
        <v>0</v>
      </c>
      <c r="FT217" s="2">
        <v>0</v>
      </c>
      <c r="FU217" s="2">
        <v>0</v>
      </c>
      <c r="FV217" s="2">
        <v>0</v>
      </c>
      <c r="FW217" s="2">
        <v>0</v>
      </c>
      <c r="FX217" s="2">
        <v>0</v>
      </c>
      <c r="FY217" s="2">
        <v>0</v>
      </c>
      <c r="FZ217" s="2">
        <v>0</v>
      </c>
      <c r="GA217" s="2">
        <v>1.3806499999999999E-4</v>
      </c>
      <c r="GB217" s="2">
        <v>0</v>
      </c>
      <c r="GC217" s="2">
        <v>0</v>
      </c>
      <c r="GD217" s="2">
        <v>1.08051E-4</v>
      </c>
      <c r="GE217" s="2">
        <v>0</v>
      </c>
      <c r="GF217" s="2">
        <v>0</v>
      </c>
      <c r="GG217" s="2">
        <v>0</v>
      </c>
      <c r="GH217" s="2">
        <v>0</v>
      </c>
      <c r="GI217" s="2">
        <v>0</v>
      </c>
      <c r="GJ217" s="2">
        <v>0</v>
      </c>
      <c r="GK217" s="2">
        <v>0</v>
      </c>
      <c r="GL217" s="2">
        <v>0</v>
      </c>
      <c r="GM217" s="2">
        <v>0</v>
      </c>
      <c r="GN217" s="2">
        <v>0</v>
      </c>
      <c r="GO217" s="2">
        <v>0</v>
      </c>
      <c r="GP217" s="2">
        <v>0</v>
      </c>
      <c r="GQ217" s="2">
        <v>0</v>
      </c>
      <c r="GR217" s="2">
        <v>0</v>
      </c>
      <c r="GS217" s="2">
        <v>0</v>
      </c>
      <c r="GT217" s="2">
        <v>0</v>
      </c>
      <c r="GU217" s="2">
        <v>0</v>
      </c>
      <c r="GV217" s="2">
        <v>0</v>
      </c>
      <c r="GW217" s="2">
        <v>0</v>
      </c>
      <c r="GX217" s="2">
        <v>0</v>
      </c>
      <c r="GY217" s="2">
        <v>0</v>
      </c>
      <c r="GZ217" s="2">
        <v>0</v>
      </c>
      <c r="HA217" s="2">
        <v>0</v>
      </c>
      <c r="HB217" s="2">
        <v>0</v>
      </c>
      <c r="HC217" s="2">
        <v>0</v>
      </c>
      <c r="HD217" s="2">
        <v>0</v>
      </c>
      <c r="HE217" s="2">
        <v>0</v>
      </c>
      <c r="HF217" s="2">
        <v>0</v>
      </c>
      <c r="HG217" s="2">
        <v>0</v>
      </c>
      <c r="HH217" s="2">
        <v>0</v>
      </c>
      <c r="HI217" s="2">
        <v>0</v>
      </c>
      <c r="HJ217" s="2">
        <v>0</v>
      </c>
      <c r="HK217" s="2">
        <v>0</v>
      </c>
      <c r="HL217" s="2">
        <v>0</v>
      </c>
      <c r="HM217" s="2">
        <v>0</v>
      </c>
      <c r="HN217" s="2">
        <v>0</v>
      </c>
      <c r="HO217" s="2">
        <v>0</v>
      </c>
      <c r="HP217" s="2">
        <v>0</v>
      </c>
      <c r="HQ217" s="2">
        <v>0</v>
      </c>
      <c r="HR217" s="2">
        <v>0</v>
      </c>
      <c r="HS217" s="2">
        <v>0</v>
      </c>
      <c r="HT217" s="2">
        <v>0</v>
      </c>
      <c r="HU217" s="2">
        <v>0</v>
      </c>
      <c r="HV217" s="2">
        <v>0</v>
      </c>
      <c r="HW217" s="2">
        <v>0</v>
      </c>
      <c r="HX217" s="2">
        <v>0</v>
      </c>
      <c r="HY217" s="2">
        <v>0</v>
      </c>
      <c r="HZ217" s="2">
        <v>0</v>
      </c>
      <c r="IA217" s="2">
        <v>0</v>
      </c>
      <c r="IB217" s="2">
        <v>0</v>
      </c>
      <c r="IC217" s="2">
        <v>0</v>
      </c>
      <c r="ID217" s="2">
        <v>0</v>
      </c>
      <c r="IE217" s="2">
        <v>0</v>
      </c>
      <c r="IF217" s="2">
        <v>0</v>
      </c>
      <c r="IG217" s="2">
        <v>0</v>
      </c>
      <c r="IH217" s="2">
        <v>0</v>
      </c>
      <c r="II217" s="2">
        <v>0</v>
      </c>
      <c r="IJ217" s="2">
        <v>0</v>
      </c>
      <c r="IK217" s="2">
        <v>0</v>
      </c>
      <c r="IL217" s="2">
        <v>0</v>
      </c>
      <c r="IM217" s="2">
        <v>0</v>
      </c>
      <c r="IN217" s="2">
        <v>0</v>
      </c>
      <c r="IO217" s="2">
        <v>0</v>
      </c>
      <c r="IP217" s="2">
        <v>0</v>
      </c>
      <c r="IQ217" s="2">
        <v>0</v>
      </c>
      <c r="IR217" s="2">
        <v>0</v>
      </c>
      <c r="IS217" s="2">
        <v>0</v>
      </c>
      <c r="IT217" s="2">
        <v>0</v>
      </c>
      <c r="IU217" s="2">
        <v>0</v>
      </c>
      <c r="IV217" s="2">
        <v>0</v>
      </c>
      <c r="IW217" s="2">
        <v>1.5674100000000001E-4</v>
      </c>
      <c r="IX217" s="2">
        <v>0</v>
      </c>
      <c r="IY217" s="2">
        <v>2.37445E-4</v>
      </c>
      <c r="IZ217" s="2">
        <v>0</v>
      </c>
      <c r="JA217" s="2">
        <v>0</v>
      </c>
      <c r="JB217" s="2">
        <v>0</v>
      </c>
      <c r="JC217" s="2">
        <v>0</v>
      </c>
      <c r="JD217" s="2">
        <v>0</v>
      </c>
      <c r="JE217" s="2">
        <v>0</v>
      </c>
      <c r="JF217" s="2">
        <v>0</v>
      </c>
      <c r="JG217" s="2">
        <v>0</v>
      </c>
      <c r="JH217" s="2">
        <v>0</v>
      </c>
      <c r="JI217" s="2">
        <v>0</v>
      </c>
      <c r="JJ217" s="2">
        <v>0</v>
      </c>
      <c r="JK217" s="2">
        <v>0</v>
      </c>
      <c r="JL217" s="2">
        <v>0</v>
      </c>
      <c r="JM217" s="2">
        <v>0</v>
      </c>
      <c r="JN217" s="2">
        <v>0</v>
      </c>
      <c r="JO217" s="2">
        <v>0</v>
      </c>
      <c r="JP217" s="2">
        <v>0</v>
      </c>
      <c r="JQ217" s="2">
        <v>0</v>
      </c>
      <c r="JR217" s="2">
        <v>0</v>
      </c>
      <c r="JS217" s="2">
        <v>0</v>
      </c>
      <c r="JT217" s="2">
        <v>0</v>
      </c>
      <c r="JU217" s="2">
        <v>0</v>
      </c>
      <c r="JV217" s="2">
        <v>0</v>
      </c>
      <c r="JW217" s="2">
        <v>0</v>
      </c>
      <c r="JX217" s="2">
        <v>0</v>
      </c>
      <c r="JY217" s="2">
        <v>0</v>
      </c>
      <c r="JZ217" s="2">
        <v>0</v>
      </c>
      <c r="KA217" s="2">
        <v>0</v>
      </c>
      <c r="KB217" s="2">
        <v>0</v>
      </c>
      <c r="KC217" s="2">
        <v>0</v>
      </c>
      <c r="KD217" s="2">
        <v>0</v>
      </c>
      <c r="KE217" s="2">
        <v>0</v>
      </c>
      <c r="KF217" s="2">
        <v>0</v>
      </c>
      <c r="KG217" s="2">
        <v>0</v>
      </c>
      <c r="KH217" s="2">
        <v>0</v>
      </c>
      <c r="KI217" s="2">
        <v>0</v>
      </c>
      <c r="KJ217" s="2">
        <v>0</v>
      </c>
      <c r="KK217" s="2">
        <v>0</v>
      </c>
      <c r="KL217" s="2">
        <v>0</v>
      </c>
      <c r="KM217" s="2">
        <v>0</v>
      </c>
      <c r="KN217" s="2">
        <v>0</v>
      </c>
      <c r="KO217" s="2">
        <v>0</v>
      </c>
      <c r="KP217" s="2">
        <v>0</v>
      </c>
      <c r="KQ217" s="2">
        <v>0</v>
      </c>
      <c r="KR217" s="2">
        <v>0</v>
      </c>
      <c r="KS217" s="2">
        <v>0</v>
      </c>
      <c r="KT217" s="2">
        <v>0</v>
      </c>
      <c r="KU217" s="2">
        <v>0</v>
      </c>
      <c r="KV217" s="2">
        <v>0</v>
      </c>
      <c r="KW217" s="2">
        <v>0</v>
      </c>
      <c r="KX217" s="2">
        <v>0</v>
      </c>
      <c r="KY217" s="2">
        <v>0</v>
      </c>
      <c r="KZ217" s="2">
        <v>0</v>
      </c>
      <c r="LA217" s="2">
        <v>0</v>
      </c>
      <c r="LB217" s="2">
        <v>0</v>
      </c>
      <c r="LC217" s="2">
        <v>0</v>
      </c>
      <c r="LD217" s="2">
        <v>0</v>
      </c>
      <c r="LE217" s="2">
        <v>0</v>
      </c>
      <c r="LF217" s="2">
        <v>0</v>
      </c>
      <c r="LG217" s="2">
        <v>0</v>
      </c>
      <c r="LH217" s="2">
        <v>0</v>
      </c>
      <c r="LI217" s="2">
        <v>0</v>
      </c>
      <c r="LJ217" s="2">
        <v>0</v>
      </c>
      <c r="LK217" s="2">
        <v>0</v>
      </c>
    </row>
    <row r="218" spans="1:323" ht="15" x14ac:dyDescent="0.25">
      <c r="A218" s="2">
        <v>1</v>
      </c>
      <c r="B218" s="2">
        <v>35</v>
      </c>
      <c r="C218" s="2" t="s">
        <v>236</v>
      </c>
      <c r="D218" s="2">
        <v>849057799</v>
      </c>
      <c r="E218" s="2" t="s">
        <v>10</v>
      </c>
      <c r="F218" s="2">
        <v>426208</v>
      </c>
      <c r="G218" s="2" t="s">
        <v>4</v>
      </c>
      <c r="H218" s="2">
        <v>96</v>
      </c>
      <c r="I218" s="5" t="s">
        <v>298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5.56443E-4</v>
      </c>
      <c r="X218" s="2">
        <v>4.6229399999999998E-4</v>
      </c>
      <c r="Y218" s="2">
        <v>2.3466070000000001E-3</v>
      </c>
      <c r="Z218" s="4">
        <v>8.0900000000000001E-5</v>
      </c>
      <c r="AA218" s="2">
        <v>1.017252E-3</v>
      </c>
      <c r="AB218" s="4">
        <v>2.0000000000000002E-5</v>
      </c>
      <c r="AC218" s="2">
        <v>6.4620400000000005E-4</v>
      </c>
      <c r="AD218" s="2">
        <v>0</v>
      </c>
      <c r="AE218" s="2">
        <v>8.2255700000000002E-4</v>
      </c>
      <c r="AF218" s="2">
        <v>0</v>
      </c>
      <c r="AG218" s="2">
        <v>1.1045689999999999E-3</v>
      </c>
      <c r="AH218" s="2">
        <v>7.1113600000000002E-4</v>
      </c>
      <c r="AI218" s="2">
        <v>0</v>
      </c>
      <c r="AJ218" s="2">
        <v>0</v>
      </c>
      <c r="AK218" s="2">
        <v>0</v>
      </c>
      <c r="AL218" s="2">
        <v>0</v>
      </c>
      <c r="AM218" s="2">
        <v>0</v>
      </c>
      <c r="AN218" s="2">
        <v>0</v>
      </c>
      <c r="AO218" s="2">
        <v>0</v>
      </c>
      <c r="AP218" s="2">
        <v>0</v>
      </c>
      <c r="AQ218" s="2">
        <v>0</v>
      </c>
      <c r="AR218" s="2">
        <v>0</v>
      </c>
      <c r="AS218" s="2">
        <v>0</v>
      </c>
      <c r="AT218" s="2">
        <v>0</v>
      </c>
      <c r="AU218" s="2">
        <v>0</v>
      </c>
      <c r="AV218" s="2">
        <v>0</v>
      </c>
      <c r="AW218" s="2">
        <v>8.9815999999999995E-4</v>
      </c>
      <c r="AX218" s="2">
        <v>4.5702410000000001E-3</v>
      </c>
      <c r="AY218" s="2">
        <v>5.7877299999999998E-4</v>
      </c>
      <c r="AZ218" s="2">
        <v>5.35923E-4</v>
      </c>
      <c r="BA218" s="2">
        <v>0</v>
      </c>
      <c r="BB218" s="2">
        <v>0</v>
      </c>
      <c r="BC218" s="2">
        <v>0</v>
      </c>
      <c r="BD218" s="2">
        <v>0</v>
      </c>
      <c r="BE218" s="2">
        <v>0</v>
      </c>
      <c r="BF218" s="2">
        <v>0</v>
      </c>
      <c r="BG218" s="2">
        <v>0</v>
      </c>
      <c r="BH218" s="2">
        <v>0</v>
      </c>
      <c r="BI218" s="2">
        <v>0</v>
      </c>
      <c r="BJ218" s="2">
        <v>0</v>
      </c>
      <c r="BK218" s="2">
        <v>0</v>
      </c>
      <c r="BL218" s="2">
        <v>0</v>
      </c>
      <c r="BM218" s="2">
        <v>0</v>
      </c>
      <c r="BN218" s="2">
        <v>0</v>
      </c>
      <c r="BO218" s="2">
        <v>0</v>
      </c>
      <c r="BP218" s="2">
        <v>0</v>
      </c>
      <c r="BQ218" s="2">
        <v>0</v>
      </c>
      <c r="BR218" s="2">
        <v>9.9981599999999994E-4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0</v>
      </c>
      <c r="CF218" s="2">
        <v>0</v>
      </c>
      <c r="CG218" s="2">
        <v>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0</v>
      </c>
      <c r="CW218" s="2">
        <v>0</v>
      </c>
      <c r="CX218" s="2">
        <v>0</v>
      </c>
      <c r="CY218" s="2">
        <v>0</v>
      </c>
      <c r="CZ218" s="2">
        <v>4.7195000000000001E-4</v>
      </c>
      <c r="DA218" s="2">
        <v>0</v>
      </c>
      <c r="DB218" s="2">
        <v>0</v>
      </c>
      <c r="DC218" s="2">
        <v>0</v>
      </c>
      <c r="DD218" s="2">
        <v>0</v>
      </c>
      <c r="DE218" s="2">
        <v>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0</v>
      </c>
      <c r="DP218" s="2">
        <v>0</v>
      </c>
      <c r="DQ218" s="2">
        <v>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0</v>
      </c>
      <c r="DX218" s="2">
        <v>0</v>
      </c>
      <c r="DY218" s="2">
        <v>0</v>
      </c>
      <c r="DZ218" s="2">
        <v>0</v>
      </c>
      <c r="EA218" s="2">
        <v>0</v>
      </c>
      <c r="EB218" s="2">
        <v>0</v>
      </c>
      <c r="EC218" s="2">
        <v>0</v>
      </c>
      <c r="ED218" s="2">
        <v>0</v>
      </c>
      <c r="EE218" s="2">
        <v>0</v>
      </c>
      <c r="EF218" s="2">
        <v>0</v>
      </c>
      <c r="EG218" s="2">
        <v>0</v>
      </c>
      <c r="EH218" s="2">
        <v>0</v>
      </c>
      <c r="EI218" s="2">
        <v>0</v>
      </c>
      <c r="EJ218" s="2">
        <v>0</v>
      </c>
      <c r="EK218" s="2">
        <v>0</v>
      </c>
      <c r="EL218" s="2">
        <v>0</v>
      </c>
      <c r="EM218" s="2">
        <v>0</v>
      </c>
      <c r="EN218" s="2">
        <v>0</v>
      </c>
      <c r="EO218" s="2">
        <v>0</v>
      </c>
      <c r="EP218" s="2">
        <v>0</v>
      </c>
      <c r="EQ218" s="2">
        <v>0</v>
      </c>
      <c r="ER218" s="2">
        <v>0</v>
      </c>
      <c r="ES218" s="2">
        <v>0</v>
      </c>
      <c r="ET218" s="2">
        <v>0</v>
      </c>
      <c r="EU218" s="2">
        <v>0</v>
      </c>
      <c r="EV218" s="2">
        <v>0</v>
      </c>
      <c r="EW218" s="2">
        <v>0</v>
      </c>
      <c r="EX218" s="2">
        <v>0</v>
      </c>
      <c r="EY218" s="2">
        <v>0</v>
      </c>
      <c r="EZ218" s="2">
        <v>0</v>
      </c>
      <c r="FA218" s="2">
        <v>0</v>
      </c>
      <c r="FB218" s="2">
        <v>0</v>
      </c>
      <c r="FC218" s="2">
        <v>0</v>
      </c>
      <c r="FD218" s="2">
        <v>0</v>
      </c>
      <c r="FE218" s="2">
        <v>0</v>
      </c>
      <c r="FF218" s="2">
        <v>0</v>
      </c>
      <c r="FG218" s="2">
        <v>0</v>
      </c>
      <c r="FH218" s="2">
        <v>0</v>
      </c>
      <c r="FI218" s="2">
        <v>0</v>
      </c>
      <c r="FJ218" s="2">
        <v>0</v>
      </c>
      <c r="FK218" s="2">
        <v>0</v>
      </c>
      <c r="FL218" s="2">
        <v>0</v>
      </c>
      <c r="FM218" s="2">
        <v>0</v>
      </c>
      <c r="FN218" s="2">
        <v>0</v>
      </c>
      <c r="FO218" s="2">
        <v>0</v>
      </c>
      <c r="FP218" s="2">
        <v>0</v>
      </c>
      <c r="FQ218" s="2">
        <v>0</v>
      </c>
      <c r="FR218" s="2">
        <v>0</v>
      </c>
      <c r="FS218" s="2">
        <v>0</v>
      </c>
      <c r="FT218" s="2">
        <v>0</v>
      </c>
      <c r="FU218" s="2">
        <v>0</v>
      </c>
      <c r="FV218" s="2">
        <v>0</v>
      </c>
      <c r="FW218" s="2">
        <v>0</v>
      </c>
      <c r="FX218" s="2">
        <v>0</v>
      </c>
      <c r="FY218" s="2">
        <v>0</v>
      </c>
      <c r="FZ218" s="2">
        <v>0</v>
      </c>
      <c r="GA218" s="2">
        <v>0</v>
      </c>
      <c r="GB218" s="2">
        <v>0</v>
      </c>
      <c r="GC218" s="4">
        <v>2.3300000000000001E-5</v>
      </c>
      <c r="GD218" s="2">
        <v>0</v>
      </c>
      <c r="GE218" s="2">
        <v>0</v>
      </c>
      <c r="GF218" s="2">
        <v>0</v>
      </c>
      <c r="GG218" s="2">
        <v>0</v>
      </c>
      <c r="GH218" s="2">
        <v>0</v>
      </c>
      <c r="GI218" s="2">
        <v>0</v>
      </c>
      <c r="GJ218" s="2">
        <v>0</v>
      </c>
      <c r="GK218" s="2">
        <v>0</v>
      </c>
      <c r="GL218" s="2">
        <v>0</v>
      </c>
      <c r="GM218" s="2">
        <v>0</v>
      </c>
      <c r="GN218" s="2">
        <v>0</v>
      </c>
      <c r="GO218" s="2">
        <v>0</v>
      </c>
      <c r="GP218" s="2">
        <v>0</v>
      </c>
      <c r="GQ218" s="2">
        <v>0</v>
      </c>
      <c r="GR218" s="2">
        <v>0</v>
      </c>
      <c r="GS218" s="2">
        <v>0</v>
      </c>
      <c r="GT218" s="2">
        <v>0</v>
      </c>
      <c r="GU218" s="2">
        <v>0</v>
      </c>
      <c r="GV218" s="2">
        <v>0</v>
      </c>
      <c r="GW218" s="2">
        <v>0</v>
      </c>
      <c r="GX218" s="2">
        <v>0</v>
      </c>
      <c r="GY218" s="2">
        <v>0</v>
      </c>
      <c r="GZ218" s="2">
        <v>0</v>
      </c>
      <c r="HA218" s="2">
        <v>0</v>
      </c>
      <c r="HB218" s="2">
        <v>0</v>
      </c>
      <c r="HC218" s="2">
        <v>0</v>
      </c>
      <c r="HD218" s="2">
        <v>0</v>
      </c>
      <c r="HE218" s="2">
        <v>0</v>
      </c>
      <c r="HF218" s="2">
        <v>0</v>
      </c>
      <c r="HG218" s="2">
        <v>0</v>
      </c>
      <c r="HH218" s="2">
        <v>0</v>
      </c>
      <c r="HI218" s="2">
        <v>0</v>
      </c>
      <c r="HJ218" s="2">
        <v>0</v>
      </c>
      <c r="HK218" s="2">
        <v>0</v>
      </c>
      <c r="HL218" s="2">
        <v>0</v>
      </c>
      <c r="HM218" s="2">
        <v>0</v>
      </c>
      <c r="HN218" s="2">
        <v>0</v>
      </c>
      <c r="HO218" s="2">
        <v>0</v>
      </c>
      <c r="HP218" s="2">
        <v>0</v>
      </c>
      <c r="HQ218" s="2">
        <v>0</v>
      </c>
      <c r="HR218" s="2">
        <v>0</v>
      </c>
      <c r="HS218" s="2">
        <v>0</v>
      </c>
      <c r="HT218" s="2">
        <v>0</v>
      </c>
      <c r="HU218" s="2">
        <v>0</v>
      </c>
      <c r="HV218" s="2">
        <v>0</v>
      </c>
      <c r="HW218" s="2">
        <v>0</v>
      </c>
      <c r="HX218" s="2">
        <v>0</v>
      </c>
      <c r="HY218" s="2">
        <v>0</v>
      </c>
      <c r="HZ218" s="2">
        <v>0</v>
      </c>
      <c r="IA218" s="2">
        <v>0</v>
      </c>
      <c r="IB218" s="2">
        <v>0</v>
      </c>
      <c r="IC218" s="2">
        <v>0</v>
      </c>
      <c r="ID218" s="2">
        <v>0</v>
      </c>
      <c r="IE218" s="2">
        <v>0</v>
      </c>
      <c r="IF218" s="2">
        <v>0</v>
      </c>
      <c r="IG218" s="2">
        <v>0</v>
      </c>
      <c r="IH218" s="2">
        <v>0</v>
      </c>
      <c r="II218" s="2">
        <v>0</v>
      </c>
      <c r="IJ218" s="2">
        <v>0</v>
      </c>
      <c r="IK218" s="2">
        <v>0</v>
      </c>
      <c r="IL218" s="2">
        <v>0</v>
      </c>
      <c r="IM218" s="2">
        <v>0</v>
      </c>
      <c r="IN218" s="2">
        <v>0</v>
      </c>
      <c r="IO218" s="2">
        <v>0</v>
      </c>
      <c r="IP218" s="2">
        <v>0</v>
      </c>
      <c r="IQ218" s="2">
        <v>0</v>
      </c>
      <c r="IR218" s="2">
        <v>0</v>
      </c>
      <c r="IS218" s="2">
        <v>0</v>
      </c>
      <c r="IT218" s="2">
        <v>5.6127100000000001E-4</v>
      </c>
      <c r="IU218" s="2">
        <v>0</v>
      </c>
      <c r="IV218" s="2">
        <v>0</v>
      </c>
      <c r="IW218" s="2">
        <v>0</v>
      </c>
      <c r="IX218" s="2">
        <v>0</v>
      </c>
      <c r="IY218" s="2">
        <v>0</v>
      </c>
      <c r="IZ218" s="2">
        <v>0</v>
      </c>
      <c r="JA218" s="2">
        <v>0</v>
      </c>
      <c r="JB218" s="2">
        <v>0</v>
      </c>
      <c r="JC218" s="2">
        <v>0</v>
      </c>
      <c r="JD218" s="2">
        <v>0</v>
      </c>
      <c r="JE218" s="2">
        <v>0</v>
      </c>
      <c r="JF218" s="2">
        <v>0</v>
      </c>
      <c r="JG218" s="2">
        <v>0</v>
      </c>
      <c r="JH218" s="2">
        <v>0</v>
      </c>
      <c r="JI218" s="2">
        <v>0</v>
      </c>
      <c r="JJ218" s="2">
        <v>0</v>
      </c>
      <c r="JK218" s="2">
        <v>0</v>
      </c>
      <c r="JL218" s="2">
        <v>0</v>
      </c>
      <c r="JM218" s="2">
        <v>0</v>
      </c>
      <c r="JN218" s="2">
        <v>0</v>
      </c>
      <c r="JO218" s="2">
        <v>0</v>
      </c>
      <c r="JP218" s="2">
        <v>0</v>
      </c>
      <c r="JQ218" s="2">
        <v>0</v>
      </c>
      <c r="JR218" s="2">
        <v>0</v>
      </c>
      <c r="JS218" s="2">
        <v>0</v>
      </c>
      <c r="JT218" s="2">
        <v>0</v>
      </c>
      <c r="JU218" s="2">
        <v>0</v>
      </c>
      <c r="JV218" s="2">
        <v>0</v>
      </c>
      <c r="JW218" s="2">
        <v>0</v>
      </c>
      <c r="JX218" s="2">
        <v>0</v>
      </c>
      <c r="JY218" s="2">
        <v>0</v>
      </c>
      <c r="JZ218" s="2">
        <v>0</v>
      </c>
      <c r="KA218" s="2">
        <v>0</v>
      </c>
      <c r="KB218" s="2">
        <v>0</v>
      </c>
      <c r="KC218" s="2">
        <v>0</v>
      </c>
      <c r="KD218" s="2">
        <v>0</v>
      </c>
      <c r="KE218" s="2">
        <v>0</v>
      </c>
      <c r="KF218" s="2">
        <v>0</v>
      </c>
      <c r="KG218" s="2">
        <v>0</v>
      </c>
      <c r="KH218" s="2">
        <v>0</v>
      </c>
      <c r="KI218" s="2">
        <v>0</v>
      </c>
      <c r="KJ218" s="2">
        <v>0</v>
      </c>
      <c r="KK218" s="2">
        <v>0</v>
      </c>
      <c r="KL218" s="2">
        <v>0</v>
      </c>
      <c r="KM218" s="2">
        <v>0</v>
      </c>
      <c r="KN218" s="2">
        <v>0</v>
      </c>
      <c r="KO218" s="2">
        <v>0</v>
      </c>
      <c r="KP218" s="2">
        <v>0</v>
      </c>
      <c r="KQ218" s="2">
        <v>0</v>
      </c>
      <c r="KR218" s="2">
        <v>0</v>
      </c>
      <c r="KS218" s="2">
        <v>0</v>
      </c>
      <c r="KT218" s="2">
        <v>0</v>
      </c>
      <c r="KU218" s="2">
        <v>0</v>
      </c>
      <c r="KV218" s="2">
        <v>0</v>
      </c>
      <c r="KW218" s="2">
        <v>0</v>
      </c>
      <c r="KX218" s="2">
        <v>0</v>
      </c>
      <c r="KY218" s="2">
        <v>0</v>
      </c>
      <c r="KZ218" s="2">
        <v>0</v>
      </c>
      <c r="LA218" s="2">
        <v>0</v>
      </c>
      <c r="LB218" s="2">
        <v>0</v>
      </c>
      <c r="LC218" s="2">
        <v>0</v>
      </c>
      <c r="LD218" s="2">
        <v>0</v>
      </c>
      <c r="LE218" s="2">
        <v>0</v>
      </c>
      <c r="LF218" s="2">
        <v>0</v>
      </c>
      <c r="LG218" s="2">
        <v>0</v>
      </c>
      <c r="LH218" s="2">
        <v>0</v>
      </c>
      <c r="LI218" s="2">
        <v>0</v>
      </c>
      <c r="LJ218" s="2">
        <v>0</v>
      </c>
      <c r="LK218" s="2">
        <v>0</v>
      </c>
    </row>
    <row r="219" spans="1:323" ht="15" x14ac:dyDescent="0.25">
      <c r="A219" s="2">
        <v>1</v>
      </c>
      <c r="B219" s="2">
        <v>34</v>
      </c>
      <c r="C219" s="2" t="s">
        <v>237</v>
      </c>
      <c r="D219" s="2">
        <v>849596153</v>
      </c>
      <c r="E219" s="2" t="s">
        <v>2</v>
      </c>
      <c r="F219" s="2">
        <v>426258</v>
      </c>
      <c r="G219" s="2" t="s">
        <v>4</v>
      </c>
      <c r="H219" s="2">
        <v>96</v>
      </c>
      <c r="I219" s="5" t="s">
        <v>298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1.625668E-3</v>
      </c>
      <c r="X219" s="2">
        <v>7.2921150000000001E-3</v>
      </c>
      <c r="Y219" s="2">
        <v>4.9601790000000003E-3</v>
      </c>
      <c r="Z219" s="2">
        <v>0</v>
      </c>
      <c r="AA219" s="2">
        <v>2.944211E-3</v>
      </c>
      <c r="AB219" s="2">
        <v>0</v>
      </c>
      <c r="AC219" s="2">
        <v>2.2410799999999999E-4</v>
      </c>
      <c r="AD219" s="2">
        <v>0</v>
      </c>
      <c r="AE219" s="2">
        <v>3.2828799999999998E-4</v>
      </c>
      <c r="AF219" s="2">
        <v>0</v>
      </c>
      <c r="AG219" s="2">
        <v>1.559904E-2</v>
      </c>
      <c r="AH219" s="2">
        <v>4.0417359999999998E-3</v>
      </c>
      <c r="AI219" s="2">
        <v>0</v>
      </c>
      <c r="AJ219" s="2">
        <v>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</v>
      </c>
      <c r="AT219" s="2">
        <v>0</v>
      </c>
      <c r="AU219" s="2">
        <v>0</v>
      </c>
      <c r="AV219" s="2">
        <v>0</v>
      </c>
      <c r="AW219" s="2">
        <v>5.0669759999999999E-3</v>
      </c>
      <c r="AX219" s="2">
        <v>2.1865902999999999E-2</v>
      </c>
      <c r="AY219" s="2">
        <v>0</v>
      </c>
      <c r="AZ219" s="2">
        <v>2.6045000000000002E-4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0</v>
      </c>
      <c r="BG219" s="2">
        <v>0</v>
      </c>
      <c r="BH219" s="2">
        <v>0</v>
      </c>
      <c r="BI219" s="2">
        <v>0</v>
      </c>
      <c r="BJ219" s="2">
        <v>0</v>
      </c>
      <c r="BK219" s="2">
        <v>0</v>
      </c>
      <c r="BL219" s="2">
        <v>0</v>
      </c>
      <c r="BM219" s="2">
        <v>0</v>
      </c>
      <c r="BN219" s="2">
        <v>0</v>
      </c>
      <c r="BO219" s="2">
        <v>0</v>
      </c>
      <c r="BP219" s="2">
        <v>0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</v>
      </c>
      <c r="CE219" s="2">
        <v>0</v>
      </c>
      <c r="CF219" s="2">
        <v>0</v>
      </c>
      <c r="CG219" s="2">
        <v>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0</v>
      </c>
      <c r="CN219" s="2">
        <v>0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0</v>
      </c>
      <c r="CW219" s="2">
        <v>0</v>
      </c>
      <c r="CX219" s="2">
        <v>0</v>
      </c>
      <c r="CY219" s="2">
        <v>0</v>
      </c>
      <c r="CZ219" s="2">
        <v>0</v>
      </c>
      <c r="DA219" s="2">
        <v>0</v>
      </c>
      <c r="DB219" s="2">
        <v>0</v>
      </c>
      <c r="DC219" s="2">
        <v>0</v>
      </c>
      <c r="DD219" s="2">
        <v>0</v>
      </c>
      <c r="DE219" s="2">
        <v>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0</v>
      </c>
      <c r="DP219" s="2">
        <v>0</v>
      </c>
      <c r="DQ219" s="2">
        <v>0</v>
      </c>
      <c r="DR219" s="2">
        <v>0</v>
      </c>
      <c r="DS219" s="2">
        <v>0</v>
      </c>
      <c r="DT219" s="2">
        <v>0</v>
      </c>
      <c r="DU219" s="2">
        <v>0</v>
      </c>
      <c r="DV219" s="2">
        <v>0</v>
      </c>
      <c r="DW219" s="2">
        <v>0</v>
      </c>
      <c r="DX219" s="2">
        <v>0</v>
      </c>
      <c r="DY219" s="2">
        <v>0</v>
      </c>
      <c r="DZ219" s="2">
        <v>0</v>
      </c>
      <c r="EA219" s="2">
        <v>0</v>
      </c>
      <c r="EB219" s="2">
        <v>0</v>
      </c>
      <c r="EC219" s="2">
        <v>0</v>
      </c>
      <c r="ED219" s="2">
        <v>0</v>
      </c>
      <c r="EE219" s="2">
        <v>0</v>
      </c>
      <c r="EF219" s="2">
        <v>0</v>
      </c>
      <c r="EG219" s="2">
        <v>0</v>
      </c>
      <c r="EH219" s="2">
        <v>0</v>
      </c>
      <c r="EI219" s="2">
        <v>0</v>
      </c>
      <c r="EJ219" s="2">
        <v>0</v>
      </c>
      <c r="EK219" s="2">
        <v>0</v>
      </c>
      <c r="EL219" s="2">
        <v>0</v>
      </c>
      <c r="EM219" s="2">
        <v>0</v>
      </c>
      <c r="EN219" s="2">
        <v>0</v>
      </c>
      <c r="EO219" s="2">
        <v>0</v>
      </c>
      <c r="EP219" s="2">
        <v>0</v>
      </c>
      <c r="EQ219" s="2">
        <v>0</v>
      </c>
      <c r="ER219" s="2">
        <v>0</v>
      </c>
      <c r="ES219" s="2">
        <v>0</v>
      </c>
      <c r="ET219" s="2">
        <v>0</v>
      </c>
      <c r="EU219" s="2">
        <v>0</v>
      </c>
      <c r="EV219" s="2">
        <v>0</v>
      </c>
      <c r="EW219" s="2">
        <v>0</v>
      </c>
      <c r="EX219" s="2">
        <v>0</v>
      </c>
      <c r="EY219" s="2">
        <v>0</v>
      </c>
      <c r="EZ219" s="2">
        <v>0</v>
      </c>
      <c r="FA219" s="2">
        <v>0</v>
      </c>
      <c r="FB219" s="2">
        <v>0</v>
      </c>
      <c r="FC219" s="2">
        <v>0</v>
      </c>
      <c r="FD219" s="2">
        <v>0</v>
      </c>
      <c r="FE219" s="2">
        <v>0</v>
      </c>
      <c r="FF219" s="2">
        <v>0</v>
      </c>
      <c r="FG219" s="2">
        <v>0</v>
      </c>
      <c r="FH219" s="2">
        <v>0</v>
      </c>
      <c r="FI219" s="2">
        <v>0</v>
      </c>
      <c r="FJ219" s="2">
        <v>0</v>
      </c>
      <c r="FK219" s="2">
        <v>0</v>
      </c>
      <c r="FL219" s="2">
        <v>0</v>
      </c>
      <c r="FM219" s="2">
        <v>0</v>
      </c>
      <c r="FN219" s="2">
        <v>0</v>
      </c>
      <c r="FO219" s="2">
        <v>0</v>
      </c>
      <c r="FP219" s="2">
        <v>0</v>
      </c>
      <c r="FQ219" s="2">
        <v>0</v>
      </c>
      <c r="FR219" s="2">
        <v>0</v>
      </c>
      <c r="FS219" s="2">
        <v>0</v>
      </c>
      <c r="FT219" s="2">
        <v>0</v>
      </c>
      <c r="FU219" s="2">
        <v>0</v>
      </c>
      <c r="FV219" s="2">
        <v>0</v>
      </c>
      <c r="FW219" s="2">
        <v>0</v>
      </c>
      <c r="FX219" s="2">
        <v>0</v>
      </c>
      <c r="FY219" s="2">
        <v>0</v>
      </c>
      <c r="FZ219" s="2">
        <v>0</v>
      </c>
      <c r="GA219" s="2">
        <v>0</v>
      </c>
      <c r="GB219" s="2">
        <v>0</v>
      </c>
      <c r="GC219" s="2">
        <v>0</v>
      </c>
      <c r="GD219" s="2">
        <v>0</v>
      </c>
      <c r="GE219" s="2">
        <v>0</v>
      </c>
      <c r="GF219" s="2">
        <v>0</v>
      </c>
      <c r="GG219" s="2">
        <v>0</v>
      </c>
      <c r="GH219" s="2">
        <v>0</v>
      </c>
      <c r="GI219" s="2">
        <v>0</v>
      </c>
      <c r="GJ219" s="2">
        <v>0</v>
      </c>
      <c r="GK219" s="2">
        <v>0</v>
      </c>
      <c r="GL219" s="2">
        <v>0</v>
      </c>
      <c r="GM219" s="2">
        <v>0</v>
      </c>
      <c r="GN219" s="2">
        <v>0</v>
      </c>
      <c r="GO219" s="2">
        <v>0</v>
      </c>
      <c r="GP219" s="2">
        <v>0</v>
      </c>
      <c r="GQ219" s="2">
        <v>0</v>
      </c>
      <c r="GR219" s="2">
        <v>0</v>
      </c>
      <c r="GS219" s="2">
        <v>0</v>
      </c>
      <c r="GT219" s="2">
        <v>0</v>
      </c>
      <c r="GU219" s="2">
        <v>0</v>
      </c>
      <c r="GV219" s="2">
        <v>0</v>
      </c>
      <c r="GW219" s="2">
        <v>0</v>
      </c>
      <c r="GX219" s="2">
        <v>0</v>
      </c>
      <c r="GY219" s="2">
        <v>0</v>
      </c>
      <c r="GZ219" s="2">
        <v>0</v>
      </c>
      <c r="HA219" s="2">
        <v>0</v>
      </c>
      <c r="HB219" s="2">
        <v>0</v>
      </c>
      <c r="HC219" s="2">
        <v>0</v>
      </c>
      <c r="HD219" s="2">
        <v>0</v>
      </c>
      <c r="HE219" s="2">
        <v>0</v>
      </c>
      <c r="HF219" s="2">
        <v>0</v>
      </c>
      <c r="HG219" s="2">
        <v>0</v>
      </c>
      <c r="HH219" s="2">
        <v>0</v>
      </c>
      <c r="HI219" s="2">
        <v>0</v>
      </c>
      <c r="HJ219" s="2">
        <v>0</v>
      </c>
      <c r="HK219" s="2">
        <v>0</v>
      </c>
      <c r="HL219" s="2">
        <v>0</v>
      </c>
      <c r="HM219" s="2">
        <v>0</v>
      </c>
      <c r="HN219" s="2">
        <v>0</v>
      </c>
      <c r="HO219" s="2">
        <v>0</v>
      </c>
      <c r="HP219" s="2">
        <v>0</v>
      </c>
      <c r="HQ219" s="2">
        <v>0</v>
      </c>
      <c r="HR219" s="2">
        <v>0</v>
      </c>
      <c r="HS219" s="2">
        <v>0</v>
      </c>
      <c r="HT219" s="2">
        <v>0</v>
      </c>
      <c r="HU219" s="2">
        <v>0</v>
      </c>
      <c r="HV219" s="2">
        <v>0</v>
      </c>
      <c r="HW219" s="2">
        <v>0</v>
      </c>
      <c r="HX219" s="2">
        <v>0</v>
      </c>
      <c r="HY219" s="2">
        <v>0</v>
      </c>
      <c r="HZ219" s="2">
        <v>0</v>
      </c>
      <c r="IA219" s="2">
        <v>0</v>
      </c>
      <c r="IB219" s="2">
        <v>0</v>
      </c>
      <c r="IC219" s="2">
        <v>0</v>
      </c>
      <c r="ID219" s="2">
        <v>0</v>
      </c>
      <c r="IE219" s="2">
        <v>0</v>
      </c>
      <c r="IF219" s="2">
        <v>0</v>
      </c>
      <c r="IG219" s="2">
        <v>0</v>
      </c>
      <c r="IH219" s="2">
        <v>0</v>
      </c>
      <c r="II219" s="4">
        <v>2.1699999999999999E-5</v>
      </c>
      <c r="IJ219" s="2">
        <v>0</v>
      </c>
      <c r="IK219" s="2">
        <v>0</v>
      </c>
      <c r="IL219" s="2">
        <v>0</v>
      </c>
      <c r="IM219" s="2">
        <v>0</v>
      </c>
      <c r="IN219" s="2">
        <v>0</v>
      </c>
      <c r="IO219" s="2">
        <v>0</v>
      </c>
      <c r="IP219" s="2">
        <v>0</v>
      </c>
      <c r="IQ219" s="2">
        <v>0</v>
      </c>
      <c r="IR219" s="2">
        <v>0</v>
      </c>
      <c r="IS219" s="2">
        <v>0</v>
      </c>
      <c r="IT219" s="4">
        <v>3.4799999999999999E-5</v>
      </c>
      <c r="IU219" s="2">
        <v>0</v>
      </c>
      <c r="IV219" s="2">
        <v>0</v>
      </c>
      <c r="IW219" s="2">
        <v>2.2774199999999999E-4</v>
      </c>
      <c r="IX219" s="2">
        <v>0</v>
      </c>
      <c r="IY219" s="2">
        <v>0</v>
      </c>
      <c r="IZ219" s="2">
        <v>0</v>
      </c>
      <c r="JA219" s="2">
        <v>0</v>
      </c>
      <c r="JB219" s="2">
        <v>0</v>
      </c>
      <c r="JC219" s="2">
        <v>0</v>
      </c>
      <c r="JD219" s="2">
        <v>0</v>
      </c>
      <c r="JE219" s="2">
        <v>0</v>
      </c>
      <c r="JF219" s="2">
        <v>0</v>
      </c>
      <c r="JG219" s="2">
        <v>0</v>
      </c>
      <c r="JH219" s="2">
        <v>0</v>
      </c>
      <c r="JI219" s="2">
        <v>0</v>
      </c>
      <c r="JJ219" s="2">
        <v>0</v>
      </c>
      <c r="JK219" s="2">
        <v>0</v>
      </c>
      <c r="JL219" s="2">
        <v>0</v>
      </c>
      <c r="JM219" s="2">
        <v>0</v>
      </c>
      <c r="JN219" s="2">
        <v>0</v>
      </c>
      <c r="JO219" s="2">
        <v>0</v>
      </c>
      <c r="JP219" s="2">
        <v>0</v>
      </c>
      <c r="JQ219" s="2">
        <v>0</v>
      </c>
      <c r="JR219" s="2">
        <v>0</v>
      </c>
      <c r="JS219" s="2">
        <v>0</v>
      </c>
      <c r="JT219" s="2">
        <v>0</v>
      </c>
      <c r="JU219" s="2">
        <v>0</v>
      </c>
      <c r="JV219" s="2">
        <v>0</v>
      </c>
      <c r="JW219" s="2">
        <v>0</v>
      </c>
      <c r="JX219" s="2">
        <v>0</v>
      </c>
      <c r="JY219" s="2">
        <v>0</v>
      </c>
      <c r="JZ219" s="2">
        <v>0</v>
      </c>
      <c r="KA219" s="2">
        <v>0</v>
      </c>
      <c r="KB219" s="2">
        <v>0</v>
      </c>
      <c r="KC219" s="2">
        <v>0</v>
      </c>
      <c r="KD219" s="2">
        <v>0</v>
      </c>
      <c r="KE219" s="2">
        <v>0</v>
      </c>
      <c r="KF219" s="2">
        <v>0</v>
      </c>
      <c r="KG219" s="2">
        <v>0</v>
      </c>
      <c r="KH219" s="2">
        <v>0</v>
      </c>
      <c r="KI219" s="2">
        <v>0</v>
      </c>
      <c r="KJ219" s="2">
        <v>0</v>
      </c>
      <c r="KK219" s="2">
        <v>0</v>
      </c>
      <c r="KL219" s="2">
        <v>0</v>
      </c>
      <c r="KM219" s="2">
        <v>0</v>
      </c>
      <c r="KN219" s="2">
        <v>0</v>
      </c>
      <c r="KO219" s="2">
        <v>0</v>
      </c>
      <c r="KP219" s="2">
        <v>0</v>
      </c>
      <c r="KQ219" s="2">
        <v>0</v>
      </c>
      <c r="KR219" s="2">
        <v>0</v>
      </c>
      <c r="KS219" s="2">
        <v>0</v>
      </c>
      <c r="KT219" s="2">
        <v>0</v>
      </c>
      <c r="KU219" s="2">
        <v>0</v>
      </c>
      <c r="KV219" s="2">
        <v>0</v>
      </c>
      <c r="KW219" s="2">
        <v>0</v>
      </c>
      <c r="KX219" s="2">
        <v>0</v>
      </c>
      <c r="KY219" s="2">
        <v>0</v>
      </c>
      <c r="KZ219" s="2">
        <v>0</v>
      </c>
      <c r="LA219" s="2">
        <v>0</v>
      </c>
      <c r="LB219" s="2">
        <v>0</v>
      </c>
      <c r="LC219" s="2">
        <v>0</v>
      </c>
      <c r="LD219" s="2">
        <v>0</v>
      </c>
      <c r="LE219" s="2">
        <v>0</v>
      </c>
      <c r="LF219" s="2">
        <v>0</v>
      </c>
      <c r="LG219" s="2">
        <v>0</v>
      </c>
      <c r="LH219" s="2">
        <v>0</v>
      </c>
      <c r="LI219" s="2">
        <v>0</v>
      </c>
      <c r="LJ219" s="2">
        <v>0</v>
      </c>
      <c r="LK219" s="2">
        <v>0</v>
      </c>
    </row>
    <row r="220" spans="1:323" ht="15" x14ac:dyDescent="0.25">
      <c r="A220" s="2">
        <v>1</v>
      </c>
      <c r="B220" s="2">
        <v>33</v>
      </c>
      <c r="C220" s="2" t="s">
        <v>238</v>
      </c>
      <c r="D220" s="2">
        <v>837159475</v>
      </c>
      <c r="E220" s="2" t="s">
        <v>10</v>
      </c>
      <c r="F220" s="2">
        <v>424067</v>
      </c>
      <c r="G220" s="2" t="s">
        <v>1</v>
      </c>
      <c r="H220" s="2">
        <v>88</v>
      </c>
      <c r="I220" s="5" t="s">
        <v>298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4">
        <v>7.1400000000000001E-5</v>
      </c>
      <c r="S220" s="2">
        <v>0</v>
      </c>
      <c r="T220" s="2">
        <v>0</v>
      </c>
      <c r="U220" s="2">
        <v>0</v>
      </c>
      <c r="V220" s="2">
        <v>0</v>
      </c>
      <c r="W220" s="2">
        <v>1.6424230000000001E-3</v>
      </c>
      <c r="X220" s="2">
        <v>3.872389E-3</v>
      </c>
      <c r="Y220" s="2">
        <v>4.7955680000000001E-3</v>
      </c>
      <c r="Z220" s="2">
        <v>0</v>
      </c>
      <c r="AA220" s="2">
        <v>6.0579359999999999E-3</v>
      </c>
      <c r="AB220" s="2">
        <v>0</v>
      </c>
      <c r="AC220" s="2">
        <v>1.2412400000000001E-4</v>
      </c>
      <c r="AD220" s="2">
        <v>0</v>
      </c>
      <c r="AE220" s="2">
        <v>1.055432E-3</v>
      </c>
      <c r="AF220" s="2">
        <v>0</v>
      </c>
      <c r="AG220" s="2">
        <v>5.6024229999999996E-3</v>
      </c>
      <c r="AH220" s="2">
        <v>5.1730199999999997E-4</v>
      </c>
      <c r="AI220" s="2">
        <v>0</v>
      </c>
      <c r="AJ220" s="2">
        <v>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>
        <v>0</v>
      </c>
      <c r="AR220" s="2">
        <v>0</v>
      </c>
      <c r="AS220" s="2">
        <v>0</v>
      </c>
      <c r="AT220" s="2">
        <v>0</v>
      </c>
      <c r="AU220" s="2">
        <v>0</v>
      </c>
      <c r="AV220" s="2">
        <v>3.2416319999999999E-3</v>
      </c>
      <c r="AW220" s="2">
        <v>1.0890906000000001E-2</v>
      </c>
      <c r="AX220" s="2">
        <v>3.218041E-3</v>
      </c>
      <c r="AY220" s="2">
        <v>4.2690000000000002E-4</v>
      </c>
      <c r="AZ220" s="2">
        <v>0</v>
      </c>
      <c r="BA220" s="2">
        <v>0</v>
      </c>
      <c r="BB220" s="2">
        <v>0</v>
      </c>
      <c r="BC220" s="2">
        <v>0</v>
      </c>
      <c r="BD220" s="2">
        <v>0</v>
      </c>
      <c r="BE220" s="2">
        <v>0</v>
      </c>
      <c r="BF220" s="2">
        <v>0</v>
      </c>
      <c r="BG220" s="2">
        <v>0</v>
      </c>
      <c r="BH220" s="2">
        <v>0</v>
      </c>
      <c r="BI220" s="2">
        <v>0</v>
      </c>
      <c r="BJ220" s="2">
        <v>0</v>
      </c>
      <c r="BK220" s="2">
        <v>0</v>
      </c>
      <c r="BL220" s="2">
        <v>0</v>
      </c>
      <c r="BM220" s="2">
        <v>0</v>
      </c>
      <c r="BN220" s="2">
        <v>0</v>
      </c>
      <c r="BO220" s="2">
        <v>0</v>
      </c>
      <c r="BP220" s="2">
        <v>0</v>
      </c>
      <c r="BQ220" s="2">
        <v>0</v>
      </c>
      <c r="BR220" s="2">
        <v>9.799679999999999E-4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4">
        <v>3.9199999999999997E-5</v>
      </c>
      <c r="CF220" s="2">
        <v>0</v>
      </c>
      <c r="CG220" s="2">
        <v>0</v>
      </c>
      <c r="CH220" s="2">
        <v>0</v>
      </c>
      <c r="CI220" s="2">
        <v>0</v>
      </c>
      <c r="CJ220" s="2">
        <v>0</v>
      </c>
      <c r="CK220" s="2">
        <v>0</v>
      </c>
      <c r="CL220" s="2">
        <v>0</v>
      </c>
      <c r="CM220" s="2">
        <v>0</v>
      </c>
      <c r="CN220" s="2">
        <v>0</v>
      </c>
      <c r="CO220" s="2">
        <v>0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0</v>
      </c>
      <c r="CW220" s="2">
        <v>0</v>
      </c>
      <c r="CX220" s="2">
        <v>0</v>
      </c>
      <c r="CY220" s="2">
        <v>0</v>
      </c>
      <c r="CZ220" s="2">
        <v>0</v>
      </c>
      <c r="DA220" s="2">
        <v>0</v>
      </c>
      <c r="DB220" s="2">
        <v>0</v>
      </c>
      <c r="DC220" s="2">
        <v>0</v>
      </c>
      <c r="DD220" s="2">
        <v>0</v>
      </c>
      <c r="DE220" s="2">
        <v>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0</v>
      </c>
      <c r="DP220" s="2">
        <v>0</v>
      </c>
      <c r="DQ220" s="2">
        <v>0</v>
      </c>
      <c r="DR220" s="2">
        <v>0</v>
      </c>
      <c r="DS220" s="2">
        <v>0</v>
      </c>
      <c r="DT220" s="2">
        <v>0</v>
      </c>
      <c r="DU220" s="2">
        <v>0</v>
      </c>
      <c r="DV220" s="2">
        <v>0</v>
      </c>
      <c r="DW220" s="2">
        <v>0</v>
      </c>
      <c r="DX220" s="2">
        <v>0</v>
      </c>
      <c r="DY220" s="2">
        <v>0</v>
      </c>
      <c r="DZ220" s="2">
        <v>0</v>
      </c>
      <c r="EA220" s="2">
        <v>0</v>
      </c>
      <c r="EB220" s="2">
        <v>0</v>
      </c>
      <c r="EC220" s="2">
        <v>0</v>
      </c>
      <c r="ED220" s="2">
        <v>0</v>
      </c>
      <c r="EE220" s="2">
        <v>0</v>
      </c>
      <c r="EF220" s="2">
        <v>0</v>
      </c>
      <c r="EG220" s="2">
        <v>0</v>
      </c>
      <c r="EH220" s="2">
        <v>0</v>
      </c>
      <c r="EI220" s="2">
        <v>0</v>
      </c>
      <c r="EJ220" s="2">
        <v>0</v>
      </c>
      <c r="EK220" s="2">
        <v>0</v>
      </c>
      <c r="EL220" s="2">
        <v>0</v>
      </c>
      <c r="EM220" s="2">
        <v>0</v>
      </c>
      <c r="EN220" s="2">
        <v>0</v>
      </c>
      <c r="EO220" s="2">
        <v>0</v>
      </c>
      <c r="EP220" s="2">
        <v>0</v>
      </c>
      <c r="EQ220" s="2">
        <v>0</v>
      </c>
      <c r="ER220" s="2">
        <v>0</v>
      </c>
      <c r="ES220" s="2">
        <v>0</v>
      </c>
      <c r="ET220" s="2">
        <v>0</v>
      </c>
      <c r="EU220" s="2">
        <v>0</v>
      </c>
      <c r="EV220" s="2">
        <v>0</v>
      </c>
      <c r="EW220" s="2">
        <v>0</v>
      </c>
      <c r="EX220" s="2">
        <v>0</v>
      </c>
      <c r="EY220" s="2">
        <v>0</v>
      </c>
      <c r="EZ220" s="2">
        <v>0</v>
      </c>
      <c r="FA220" s="2">
        <v>0</v>
      </c>
      <c r="FB220" s="2">
        <v>0</v>
      </c>
      <c r="FC220" s="2">
        <v>0</v>
      </c>
      <c r="FD220" s="2">
        <v>0</v>
      </c>
      <c r="FE220" s="2">
        <v>0</v>
      </c>
      <c r="FF220" s="2">
        <v>0</v>
      </c>
      <c r="FG220" s="2">
        <v>0</v>
      </c>
      <c r="FH220" s="2">
        <v>0</v>
      </c>
      <c r="FI220" s="2">
        <v>0</v>
      </c>
      <c r="FJ220" s="2">
        <v>0</v>
      </c>
      <c r="FK220" s="2">
        <v>0</v>
      </c>
      <c r="FL220" s="2">
        <v>0</v>
      </c>
      <c r="FM220" s="2">
        <v>0</v>
      </c>
      <c r="FN220" s="2">
        <v>0</v>
      </c>
      <c r="FO220" s="2">
        <v>0</v>
      </c>
      <c r="FP220" s="2">
        <v>0</v>
      </c>
      <c r="FQ220" s="2">
        <v>0</v>
      </c>
      <c r="FR220" s="2">
        <v>0</v>
      </c>
      <c r="FS220" s="2">
        <v>0</v>
      </c>
      <c r="FT220" s="2">
        <v>0</v>
      </c>
      <c r="FU220" s="2">
        <v>0</v>
      </c>
      <c r="FV220" s="2">
        <v>0</v>
      </c>
      <c r="FW220" s="2">
        <v>0</v>
      </c>
      <c r="FX220" s="2">
        <v>0</v>
      </c>
      <c r="FY220" s="2">
        <v>0</v>
      </c>
      <c r="FZ220" s="2">
        <v>0</v>
      </c>
      <c r="GA220" s="2">
        <v>0</v>
      </c>
      <c r="GB220" s="2">
        <v>0</v>
      </c>
      <c r="GC220" s="2">
        <v>0</v>
      </c>
      <c r="GD220" s="2">
        <v>0</v>
      </c>
      <c r="GE220" s="2">
        <v>0</v>
      </c>
      <c r="GF220" s="2">
        <v>0</v>
      </c>
      <c r="GG220" s="2">
        <v>0</v>
      </c>
      <c r="GH220" s="2">
        <v>0</v>
      </c>
      <c r="GI220" s="2">
        <v>0</v>
      </c>
      <c r="GJ220" s="2">
        <v>0</v>
      </c>
      <c r="GK220" s="2">
        <v>0</v>
      </c>
      <c r="GL220" s="2">
        <v>0</v>
      </c>
      <c r="GM220" s="2">
        <v>0</v>
      </c>
      <c r="GN220" s="2">
        <v>0</v>
      </c>
      <c r="GO220" s="2">
        <v>0</v>
      </c>
      <c r="GP220" s="2">
        <v>0</v>
      </c>
      <c r="GQ220" s="2">
        <v>0</v>
      </c>
      <c r="GR220" s="2">
        <v>0</v>
      </c>
      <c r="GS220" s="2">
        <v>0</v>
      </c>
      <c r="GT220" s="2">
        <v>0</v>
      </c>
      <c r="GU220" s="2">
        <v>0</v>
      </c>
      <c r="GV220" s="2">
        <v>0</v>
      </c>
      <c r="GW220" s="2">
        <v>0</v>
      </c>
      <c r="GX220" s="2">
        <v>0</v>
      </c>
      <c r="GY220" s="2">
        <v>0</v>
      </c>
      <c r="GZ220" s="2">
        <v>0</v>
      </c>
      <c r="HA220" s="2">
        <v>0</v>
      </c>
      <c r="HB220" s="2">
        <v>0</v>
      </c>
      <c r="HC220" s="2">
        <v>0</v>
      </c>
      <c r="HD220" s="2">
        <v>0</v>
      </c>
      <c r="HE220" s="2">
        <v>0</v>
      </c>
      <c r="HF220" s="2">
        <v>0</v>
      </c>
      <c r="HG220" s="2">
        <v>0</v>
      </c>
      <c r="HH220" s="2">
        <v>0</v>
      </c>
      <c r="HI220" s="2">
        <v>0</v>
      </c>
      <c r="HJ220" s="2">
        <v>0</v>
      </c>
      <c r="HK220" s="2">
        <v>0</v>
      </c>
      <c r="HL220" s="2">
        <v>0</v>
      </c>
      <c r="HM220" s="2">
        <v>0</v>
      </c>
      <c r="HN220" s="2">
        <v>0</v>
      </c>
      <c r="HO220" s="2">
        <v>0</v>
      </c>
      <c r="HP220" s="2">
        <v>0</v>
      </c>
      <c r="HQ220" s="2">
        <v>0</v>
      </c>
      <c r="HR220" s="2">
        <v>0</v>
      </c>
      <c r="HS220" s="2">
        <v>0</v>
      </c>
      <c r="HT220" s="2">
        <v>0</v>
      </c>
      <c r="HU220" s="2">
        <v>0</v>
      </c>
      <c r="HV220" s="2">
        <v>0</v>
      </c>
      <c r="HW220" s="2">
        <v>0</v>
      </c>
      <c r="HX220" s="2">
        <v>0</v>
      </c>
      <c r="HY220" s="2">
        <v>0</v>
      </c>
      <c r="HZ220" s="2">
        <v>0</v>
      </c>
      <c r="IA220" s="2">
        <v>0</v>
      </c>
      <c r="IB220" s="2">
        <v>0</v>
      </c>
      <c r="IC220" s="2">
        <v>0</v>
      </c>
      <c r="ID220" s="2">
        <v>0</v>
      </c>
      <c r="IE220" s="2">
        <v>0</v>
      </c>
      <c r="IF220" s="2">
        <v>0</v>
      </c>
      <c r="IG220" s="2">
        <v>0</v>
      </c>
      <c r="IH220" s="2">
        <v>0</v>
      </c>
      <c r="II220" s="2">
        <v>0</v>
      </c>
      <c r="IJ220" s="2">
        <v>0</v>
      </c>
      <c r="IK220" s="2">
        <v>0</v>
      </c>
      <c r="IL220" s="2">
        <v>0</v>
      </c>
      <c r="IM220" s="2">
        <v>0</v>
      </c>
      <c r="IN220" s="2">
        <v>0</v>
      </c>
      <c r="IO220" s="2">
        <v>0</v>
      </c>
      <c r="IP220" s="2">
        <v>0</v>
      </c>
      <c r="IQ220" s="2">
        <v>0</v>
      </c>
      <c r="IR220" s="2">
        <v>0</v>
      </c>
      <c r="IS220" s="2">
        <v>0</v>
      </c>
      <c r="IT220" s="2">
        <v>0</v>
      </c>
      <c r="IU220" s="2">
        <v>0</v>
      </c>
      <c r="IV220" s="2">
        <v>0</v>
      </c>
      <c r="IW220" s="2">
        <v>0</v>
      </c>
      <c r="IX220" s="2">
        <v>0</v>
      </c>
      <c r="IY220" s="2">
        <v>0</v>
      </c>
      <c r="IZ220" s="2">
        <v>0</v>
      </c>
      <c r="JA220" s="2">
        <v>0</v>
      </c>
      <c r="JB220" s="2">
        <v>0</v>
      </c>
      <c r="JC220" s="2">
        <v>0</v>
      </c>
      <c r="JD220" s="2">
        <v>0</v>
      </c>
      <c r="JE220" s="2">
        <v>0</v>
      </c>
      <c r="JF220" s="2">
        <v>0</v>
      </c>
      <c r="JG220" s="2">
        <v>0</v>
      </c>
      <c r="JH220" s="2">
        <v>0</v>
      </c>
      <c r="JI220" s="2">
        <v>0</v>
      </c>
      <c r="JJ220" s="2">
        <v>0</v>
      </c>
      <c r="JK220" s="2">
        <v>0</v>
      </c>
      <c r="JL220" s="2">
        <v>0</v>
      </c>
      <c r="JM220" s="2">
        <v>0</v>
      </c>
      <c r="JN220" s="2">
        <v>0</v>
      </c>
      <c r="JO220" s="2">
        <v>0</v>
      </c>
      <c r="JP220" s="2">
        <v>0</v>
      </c>
      <c r="JQ220" s="2">
        <v>0</v>
      </c>
      <c r="JR220" s="2">
        <v>0</v>
      </c>
      <c r="JS220" s="2">
        <v>0</v>
      </c>
      <c r="JT220" s="2">
        <v>0</v>
      </c>
      <c r="JU220" s="2">
        <v>0</v>
      </c>
      <c r="JV220" s="2">
        <v>0</v>
      </c>
      <c r="JW220" s="2">
        <v>0</v>
      </c>
      <c r="JX220" s="2">
        <v>0</v>
      </c>
      <c r="JY220" s="2">
        <v>0</v>
      </c>
      <c r="JZ220" s="2">
        <v>0</v>
      </c>
      <c r="KA220" s="2">
        <v>0</v>
      </c>
      <c r="KB220" s="2">
        <v>0</v>
      </c>
      <c r="KC220" s="2">
        <v>0</v>
      </c>
      <c r="KD220" s="2">
        <v>0</v>
      </c>
      <c r="KE220" s="2">
        <v>0</v>
      </c>
      <c r="KF220" s="2">
        <v>0</v>
      </c>
      <c r="KG220" s="2">
        <v>0</v>
      </c>
      <c r="KH220" s="2">
        <v>0</v>
      </c>
      <c r="KI220" s="2">
        <v>0</v>
      </c>
      <c r="KJ220" s="2">
        <v>0</v>
      </c>
      <c r="KK220" s="2">
        <v>0</v>
      </c>
      <c r="KL220" s="2">
        <v>0</v>
      </c>
      <c r="KM220" s="2">
        <v>0</v>
      </c>
      <c r="KN220" s="2">
        <v>0</v>
      </c>
      <c r="KO220" s="2">
        <v>0</v>
      </c>
      <c r="KP220" s="2">
        <v>0</v>
      </c>
      <c r="KQ220" s="2">
        <v>0</v>
      </c>
      <c r="KR220" s="2">
        <v>0</v>
      </c>
      <c r="KS220" s="2">
        <v>0</v>
      </c>
      <c r="KT220" s="2">
        <v>0</v>
      </c>
      <c r="KU220" s="2">
        <v>0</v>
      </c>
      <c r="KV220" s="2">
        <v>0</v>
      </c>
      <c r="KW220" s="2">
        <v>0</v>
      </c>
      <c r="KX220" s="2">
        <v>0</v>
      </c>
      <c r="KY220" s="2">
        <v>0</v>
      </c>
      <c r="KZ220" s="2">
        <v>0</v>
      </c>
      <c r="LA220" s="2">
        <v>0</v>
      </c>
      <c r="LB220" s="2">
        <v>0</v>
      </c>
      <c r="LC220" s="2">
        <v>0</v>
      </c>
      <c r="LD220" s="2">
        <v>0</v>
      </c>
      <c r="LE220" s="2">
        <v>0</v>
      </c>
      <c r="LF220" s="2">
        <v>0</v>
      </c>
      <c r="LG220" s="2">
        <v>0</v>
      </c>
      <c r="LH220" s="2">
        <v>0</v>
      </c>
      <c r="LI220" s="2">
        <v>0</v>
      </c>
      <c r="LJ220" s="2">
        <v>0</v>
      </c>
      <c r="LK220" s="2">
        <v>0</v>
      </c>
    </row>
    <row r="221" spans="1:323" ht="15" x14ac:dyDescent="0.25">
      <c r="A221" s="2">
        <v>1</v>
      </c>
      <c r="B221" s="2">
        <v>32</v>
      </c>
      <c r="C221" s="2" t="s">
        <v>239</v>
      </c>
      <c r="D221" s="2">
        <v>849595419</v>
      </c>
      <c r="E221" s="2" t="s">
        <v>2</v>
      </c>
      <c r="F221" s="2">
        <v>426257</v>
      </c>
      <c r="G221" s="2" t="s">
        <v>4</v>
      </c>
      <c r="H221" s="2">
        <v>96</v>
      </c>
      <c r="I221" s="5" t="s">
        <v>298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4.5368300000000003E-4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6.2088300000000003E-3</v>
      </c>
      <c r="AH221" s="2">
        <v>0</v>
      </c>
      <c r="AI221" s="2">
        <v>0</v>
      </c>
      <c r="AJ221" s="2">
        <v>0</v>
      </c>
      <c r="AK221" s="2">
        <v>0</v>
      </c>
      <c r="AL221" s="2">
        <v>0</v>
      </c>
      <c r="AM221" s="2">
        <v>0</v>
      </c>
      <c r="AN221" s="2">
        <v>3.8333659999999999E-3</v>
      </c>
      <c r="AO221" s="2">
        <v>0</v>
      </c>
      <c r="AP221" s="2">
        <v>0</v>
      </c>
      <c r="AQ221" s="2">
        <v>0</v>
      </c>
      <c r="AR221" s="2">
        <v>0</v>
      </c>
      <c r="AS221" s="2">
        <v>0</v>
      </c>
      <c r="AT221" s="2">
        <v>0</v>
      </c>
      <c r="AU221" s="2">
        <v>0</v>
      </c>
      <c r="AV221" s="2">
        <v>0</v>
      </c>
      <c r="AW221" s="2">
        <v>0</v>
      </c>
      <c r="AX221" s="2">
        <v>3.7620010000000001E-3</v>
      </c>
      <c r="AY221" s="2">
        <v>0</v>
      </c>
      <c r="AZ221" s="2">
        <v>0</v>
      </c>
      <c r="BA221" s="2">
        <v>0</v>
      </c>
      <c r="BB221" s="2">
        <v>0</v>
      </c>
      <c r="BC221" s="2">
        <v>0</v>
      </c>
      <c r="BD221" s="2">
        <v>0</v>
      </c>
      <c r="BE221" s="2">
        <v>0</v>
      </c>
      <c r="BF221" s="2">
        <v>0</v>
      </c>
      <c r="BG221" s="2">
        <v>0</v>
      </c>
      <c r="BH221" s="2">
        <v>0</v>
      </c>
      <c r="BI221" s="2">
        <v>0</v>
      </c>
      <c r="BJ221" s="2">
        <v>0</v>
      </c>
      <c r="BK221" s="2">
        <v>0</v>
      </c>
      <c r="BL221" s="2">
        <v>0</v>
      </c>
      <c r="BM221" s="2">
        <v>0</v>
      </c>
      <c r="BN221" s="2">
        <v>0</v>
      </c>
      <c r="BO221" s="2">
        <v>0</v>
      </c>
      <c r="BP221" s="2">
        <v>0</v>
      </c>
      <c r="BQ221" s="2">
        <v>0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0</v>
      </c>
      <c r="CE221" s="2">
        <v>0</v>
      </c>
      <c r="CF221" s="2">
        <v>0</v>
      </c>
      <c r="CG221" s="2">
        <v>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0</v>
      </c>
      <c r="CZ221" s="2">
        <v>0</v>
      </c>
      <c r="DA221" s="2">
        <v>0</v>
      </c>
      <c r="DB221" s="2">
        <v>0</v>
      </c>
      <c r="DC221" s="2">
        <v>0</v>
      </c>
      <c r="DD221" s="2">
        <v>0</v>
      </c>
      <c r="DE221" s="2">
        <v>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0</v>
      </c>
      <c r="DP221" s="2">
        <v>0</v>
      </c>
      <c r="DQ221" s="2">
        <v>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0</v>
      </c>
      <c r="DX221" s="2">
        <v>0</v>
      </c>
      <c r="DY221" s="2">
        <v>0</v>
      </c>
      <c r="DZ221" s="2">
        <v>0</v>
      </c>
      <c r="EA221" s="2">
        <v>0</v>
      </c>
      <c r="EB221" s="2">
        <v>0</v>
      </c>
      <c r="EC221" s="2">
        <v>0</v>
      </c>
      <c r="ED221" s="2">
        <v>0</v>
      </c>
      <c r="EE221" s="2">
        <v>0</v>
      </c>
      <c r="EF221" s="2">
        <v>0</v>
      </c>
      <c r="EG221" s="2">
        <v>0</v>
      </c>
      <c r="EH221" s="2">
        <v>0</v>
      </c>
      <c r="EI221" s="2">
        <v>0</v>
      </c>
      <c r="EJ221" s="2">
        <v>0</v>
      </c>
      <c r="EK221" s="2">
        <v>0</v>
      </c>
      <c r="EL221" s="2">
        <v>0</v>
      </c>
      <c r="EM221" s="2">
        <v>0</v>
      </c>
      <c r="EN221" s="2">
        <v>0</v>
      </c>
      <c r="EO221" s="2">
        <v>0</v>
      </c>
      <c r="EP221" s="2">
        <v>0</v>
      </c>
      <c r="EQ221" s="2">
        <v>0</v>
      </c>
      <c r="ER221" s="2">
        <v>0</v>
      </c>
      <c r="ES221" s="2">
        <v>0</v>
      </c>
      <c r="ET221" s="2">
        <v>0</v>
      </c>
      <c r="EU221" s="2">
        <v>0</v>
      </c>
      <c r="EV221" s="2">
        <v>0</v>
      </c>
      <c r="EW221" s="2">
        <v>0</v>
      </c>
      <c r="EX221" s="2">
        <v>0</v>
      </c>
      <c r="EY221" s="2">
        <v>0</v>
      </c>
      <c r="EZ221" s="2">
        <v>0</v>
      </c>
      <c r="FA221" s="2">
        <v>0</v>
      </c>
      <c r="FB221" s="2">
        <v>0</v>
      </c>
      <c r="FC221" s="2">
        <v>0</v>
      </c>
      <c r="FD221" s="2">
        <v>0</v>
      </c>
      <c r="FE221" s="2">
        <v>0</v>
      </c>
      <c r="FF221" s="2">
        <v>0</v>
      </c>
      <c r="FG221" s="2">
        <v>0</v>
      </c>
      <c r="FH221" s="2">
        <v>0</v>
      </c>
      <c r="FI221" s="2">
        <v>0</v>
      </c>
      <c r="FJ221" s="2">
        <v>0</v>
      </c>
      <c r="FK221" s="2">
        <v>0</v>
      </c>
      <c r="FL221" s="2">
        <v>0</v>
      </c>
      <c r="FM221" s="2">
        <v>0</v>
      </c>
      <c r="FN221" s="2">
        <v>0</v>
      </c>
      <c r="FO221" s="2">
        <v>0</v>
      </c>
      <c r="FP221" s="2">
        <v>0</v>
      </c>
      <c r="FQ221" s="2">
        <v>0</v>
      </c>
      <c r="FR221" s="2">
        <v>0</v>
      </c>
      <c r="FS221" s="2">
        <v>0</v>
      </c>
      <c r="FT221" s="2">
        <v>0</v>
      </c>
      <c r="FU221" s="2">
        <v>0</v>
      </c>
      <c r="FV221" s="2">
        <v>0</v>
      </c>
      <c r="FW221" s="2">
        <v>0</v>
      </c>
      <c r="FX221" s="2">
        <v>0</v>
      </c>
      <c r="FY221" s="2">
        <v>0</v>
      </c>
      <c r="FZ221" s="2">
        <v>0</v>
      </c>
      <c r="GA221" s="2">
        <v>0</v>
      </c>
      <c r="GB221" s="2">
        <v>0</v>
      </c>
      <c r="GC221" s="2">
        <v>0</v>
      </c>
      <c r="GD221" s="2">
        <v>0</v>
      </c>
      <c r="GE221" s="2">
        <v>0</v>
      </c>
      <c r="GF221" s="2">
        <v>0</v>
      </c>
      <c r="GG221" s="2">
        <v>0</v>
      </c>
      <c r="GH221" s="2">
        <v>0</v>
      </c>
      <c r="GI221" s="2">
        <v>0</v>
      </c>
      <c r="GJ221" s="2">
        <v>0</v>
      </c>
      <c r="GK221" s="2">
        <v>0</v>
      </c>
      <c r="GL221" s="2">
        <v>0</v>
      </c>
      <c r="GM221" s="2">
        <v>0</v>
      </c>
      <c r="GN221" s="2">
        <v>0</v>
      </c>
      <c r="GO221" s="2">
        <v>0</v>
      </c>
      <c r="GP221" s="2">
        <v>0</v>
      </c>
      <c r="GQ221" s="2">
        <v>0</v>
      </c>
      <c r="GR221" s="2">
        <v>0</v>
      </c>
      <c r="GS221" s="2">
        <v>0</v>
      </c>
      <c r="GT221" s="2">
        <v>0</v>
      </c>
      <c r="GU221" s="2">
        <v>0</v>
      </c>
      <c r="GV221" s="2">
        <v>0</v>
      </c>
      <c r="GW221" s="2">
        <v>0</v>
      </c>
      <c r="GX221" s="2">
        <v>0</v>
      </c>
      <c r="GY221" s="2">
        <v>0</v>
      </c>
      <c r="GZ221" s="2">
        <v>0</v>
      </c>
      <c r="HA221" s="2">
        <v>0</v>
      </c>
      <c r="HB221" s="2">
        <v>0</v>
      </c>
      <c r="HC221" s="2">
        <v>0</v>
      </c>
      <c r="HD221" s="2">
        <v>0</v>
      </c>
      <c r="HE221" s="2">
        <v>0</v>
      </c>
      <c r="HF221" s="2">
        <v>0</v>
      </c>
      <c r="HG221" s="2">
        <v>0</v>
      </c>
      <c r="HH221" s="2">
        <v>0</v>
      </c>
      <c r="HI221" s="2">
        <v>0</v>
      </c>
      <c r="HJ221" s="2">
        <v>0</v>
      </c>
      <c r="HK221" s="2">
        <v>0</v>
      </c>
      <c r="HL221" s="2">
        <v>0</v>
      </c>
      <c r="HM221" s="2">
        <v>0</v>
      </c>
      <c r="HN221" s="2">
        <v>0</v>
      </c>
      <c r="HO221" s="2">
        <v>0</v>
      </c>
      <c r="HP221" s="2">
        <v>0</v>
      </c>
      <c r="HQ221" s="2">
        <v>0</v>
      </c>
      <c r="HR221" s="2">
        <v>0</v>
      </c>
      <c r="HS221" s="2">
        <v>0</v>
      </c>
      <c r="HT221" s="2">
        <v>0</v>
      </c>
      <c r="HU221" s="2">
        <v>0</v>
      </c>
      <c r="HV221" s="2">
        <v>0</v>
      </c>
      <c r="HW221" s="2">
        <v>0</v>
      </c>
      <c r="HX221" s="2">
        <v>0</v>
      </c>
      <c r="HY221" s="2">
        <v>0</v>
      </c>
      <c r="HZ221" s="2">
        <v>0</v>
      </c>
      <c r="IA221" s="2">
        <v>0</v>
      </c>
      <c r="IB221" s="2">
        <v>0</v>
      </c>
      <c r="IC221" s="2">
        <v>0</v>
      </c>
      <c r="ID221" s="2">
        <v>0</v>
      </c>
      <c r="IE221" s="2">
        <v>0</v>
      </c>
      <c r="IF221" s="2">
        <v>0</v>
      </c>
      <c r="IG221" s="2">
        <v>0</v>
      </c>
      <c r="IH221" s="2">
        <v>0</v>
      </c>
      <c r="II221" s="2">
        <v>0</v>
      </c>
      <c r="IJ221" s="2">
        <v>0</v>
      </c>
      <c r="IK221" s="2">
        <v>0</v>
      </c>
      <c r="IL221" s="2">
        <v>0</v>
      </c>
      <c r="IM221" s="2">
        <v>0</v>
      </c>
      <c r="IN221" s="2">
        <v>0</v>
      </c>
      <c r="IO221" s="2">
        <v>0</v>
      </c>
      <c r="IP221" s="2">
        <v>0</v>
      </c>
      <c r="IQ221" s="2">
        <v>0</v>
      </c>
      <c r="IR221" s="2">
        <v>0</v>
      </c>
      <c r="IS221" s="2">
        <v>0</v>
      </c>
      <c r="IT221" s="2">
        <v>5.4849800000000002E-4</v>
      </c>
      <c r="IU221" s="2">
        <v>0</v>
      </c>
      <c r="IV221" s="2">
        <v>0</v>
      </c>
      <c r="IW221" s="2">
        <v>0</v>
      </c>
      <c r="IX221" s="2">
        <v>0</v>
      </c>
      <c r="IY221" s="2">
        <v>0</v>
      </c>
      <c r="IZ221" s="2">
        <v>0</v>
      </c>
      <c r="JA221" s="2">
        <v>0</v>
      </c>
      <c r="JB221" s="2">
        <v>0</v>
      </c>
      <c r="JC221" s="2">
        <v>0</v>
      </c>
      <c r="JD221" s="2">
        <v>0</v>
      </c>
      <c r="JE221" s="2">
        <v>0</v>
      </c>
      <c r="JF221" s="2">
        <v>0</v>
      </c>
      <c r="JG221" s="2">
        <v>0</v>
      </c>
      <c r="JH221" s="2">
        <v>0</v>
      </c>
      <c r="JI221" s="2">
        <v>0</v>
      </c>
      <c r="JJ221" s="2">
        <v>0</v>
      </c>
      <c r="JK221" s="2">
        <v>0</v>
      </c>
      <c r="JL221" s="2">
        <v>0</v>
      </c>
      <c r="JM221" s="2">
        <v>0</v>
      </c>
      <c r="JN221" s="2">
        <v>0</v>
      </c>
      <c r="JO221" s="2">
        <v>0</v>
      </c>
      <c r="JP221" s="2">
        <v>0</v>
      </c>
      <c r="JQ221" s="2">
        <v>0</v>
      </c>
      <c r="JR221" s="2">
        <v>0</v>
      </c>
      <c r="JS221" s="2">
        <v>0</v>
      </c>
      <c r="JT221" s="2">
        <v>0</v>
      </c>
      <c r="JU221" s="2">
        <v>0</v>
      </c>
      <c r="JV221" s="2">
        <v>0</v>
      </c>
      <c r="JW221" s="2">
        <v>0</v>
      </c>
      <c r="JX221" s="2">
        <v>0</v>
      </c>
      <c r="JY221" s="2">
        <v>0</v>
      </c>
      <c r="JZ221" s="2">
        <v>0</v>
      </c>
      <c r="KA221" s="2">
        <v>0</v>
      </c>
      <c r="KB221" s="2">
        <v>0</v>
      </c>
      <c r="KC221" s="2">
        <v>0</v>
      </c>
      <c r="KD221" s="2">
        <v>0</v>
      </c>
      <c r="KE221" s="2">
        <v>0</v>
      </c>
      <c r="KF221" s="2">
        <v>0</v>
      </c>
      <c r="KG221" s="2">
        <v>0</v>
      </c>
      <c r="KH221" s="2">
        <v>0</v>
      </c>
      <c r="KI221" s="2">
        <v>0</v>
      </c>
      <c r="KJ221" s="2">
        <v>0</v>
      </c>
      <c r="KK221" s="2">
        <v>0</v>
      </c>
      <c r="KL221" s="2">
        <v>0</v>
      </c>
      <c r="KM221" s="2">
        <v>0</v>
      </c>
      <c r="KN221" s="2">
        <v>0</v>
      </c>
      <c r="KO221" s="2">
        <v>0</v>
      </c>
      <c r="KP221" s="2">
        <v>0</v>
      </c>
      <c r="KQ221" s="2">
        <v>0</v>
      </c>
      <c r="KR221" s="2">
        <v>0</v>
      </c>
      <c r="KS221" s="2">
        <v>0</v>
      </c>
      <c r="KT221" s="2">
        <v>0</v>
      </c>
      <c r="KU221" s="2">
        <v>0</v>
      </c>
      <c r="KV221" s="2">
        <v>0</v>
      </c>
      <c r="KW221" s="2">
        <v>0</v>
      </c>
      <c r="KX221" s="2">
        <v>0</v>
      </c>
      <c r="KY221" s="2">
        <v>0</v>
      </c>
      <c r="KZ221" s="2">
        <v>0</v>
      </c>
      <c r="LA221" s="2">
        <v>0</v>
      </c>
      <c r="LB221" s="2">
        <v>0</v>
      </c>
      <c r="LC221" s="2">
        <v>0</v>
      </c>
      <c r="LD221" s="2">
        <v>0</v>
      </c>
      <c r="LE221" s="2">
        <v>0</v>
      </c>
      <c r="LF221" s="2">
        <v>0</v>
      </c>
      <c r="LG221" s="2">
        <v>0</v>
      </c>
      <c r="LH221" s="2">
        <v>0</v>
      </c>
      <c r="LI221" s="2">
        <v>0</v>
      </c>
      <c r="LJ221" s="2">
        <v>0</v>
      </c>
      <c r="LK221" s="2">
        <v>0</v>
      </c>
    </row>
    <row r="222" spans="1:323" ht="15" x14ac:dyDescent="0.25">
      <c r="A222" s="2">
        <v>1</v>
      </c>
      <c r="B222" s="2">
        <v>31</v>
      </c>
      <c r="C222" s="2" t="s">
        <v>240</v>
      </c>
      <c r="D222" s="2">
        <v>709229229</v>
      </c>
      <c r="E222" s="2" t="s">
        <v>28</v>
      </c>
      <c r="F222" s="2">
        <v>389045</v>
      </c>
      <c r="G222" s="2" t="s">
        <v>4</v>
      </c>
      <c r="H222" s="2">
        <v>85</v>
      </c>
      <c r="I222" s="3" t="s">
        <v>562</v>
      </c>
      <c r="J222" s="2">
        <v>0</v>
      </c>
      <c r="K222" s="2">
        <v>0</v>
      </c>
      <c r="L222" s="2">
        <v>0</v>
      </c>
      <c r="M222" s="2">
        <v>1.6403030999999998E-2</v>
      </c>
      <c r="N222" s="2">
        <v>0</v>
      </c>
      <c r="O222" s="2">
        <v>0</v>
      </c>
      <c r="P222" s="2">
        <v>0</v>
      </c>
      <c r="Q222" s="2">
        <v>0</v>
      </c>
      <c r="R222" s="2">
        <v>1.21557E-4</v>
      </c>
      <c r="S222" s="2">
        <v>0</v>
      </c>
      <c r="T222" s="2">
        <v>1.8195507E-2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1.2100100000000001E-2</v>
      </c>
      <c r="AE222" s="4">
        <v>7.64E-5</v>
      </c>
      <c r="AF222" s="2">
        <v>0</v>
      </c>
      <c r="AG222" s="2">
        <v>0</v>
      </c>
      <c r="AH222" s="2">
        <v>0</v>
      </c>
      <c r="AI222" s="2">
        <v>0</v>
      </c>
      <c r="AJ222" s="2">
        <v>0</v>
      </c>
      <c r="AK222" s="2">
        <v>0</v>
      </c>
      <c r="AL222" s="2">
        <v>1.2037579E-2</v>
      </c>
      <c r="AM222" s="2">
        <v>0</v>
      </c>
      <c r="AN222" s="2">
        <v>0</v>
      </c>
      <c r="AO222" s="2">
        <v>0</v>
      </c>
      <c r="AP222" s="2">
        <v>3.4527000000000001E-4</v>
      </c>
      <c r="AQ222" s="2">
        <v>1.5798489999999999E-3</v>
      </c>
      <c r="AR222" s="2">
        <v>4.4725169999999996E-3</v>
      </c>
      <c r="AS222" s="2">
        <v>0</v>
      </c>
      <c r="AT222" s="2">
        <v>0</v>
      </c>
      <c r="AU222" s="2">
        <v>0</v>
      </c>
      <c r="AV222" s="2">
        <v>0</v>
      </c>
      <c r="AW222" s="2">
        <v>2.0459640000000001E-2</v>
      </c>
      <c r="AX222" s="2">
        <v>0</v>
      </c>
      <c r="AY222" s="2">
        <v>0</v>
      </c>
      <c r="AZ222" s="2">
        <v>0</v>
      </c>
      <c r="BA222" s="2">
        <v>0</v>
      </c>
      <c r="BB222" s="2">
        <v>0</v>
      </c>
      <c r="BC222" s="2">
        <v>0</v>
      </c>
      <c r="BD222" s="2">
        <v>0</v>
      </c>
      <c r="BE222" s="2">
        <v>0</v>
      </c>
      <c r="BF222" s="2">
        <v>0</v>
      </c>
      <c r="BG222" s="2">
        <v>0</v>
      </c>
      <c r="BH222" s="2">
        <v>0</v>
      </c>
      <c r="BI222" s="2">
        <v>0</v>
      </c>
      <c r="BJ222" s="2">
        <v>0</v>
      </c>
      <c r="BK222" s="2">
        <v>0</v>
      </c>
      <c r="BL222" s="2">
        <v>0</v>
      </c>
      <c r="BM222" s="2">
        <v>0</v>
      </c>
      <c r="BN222" s="2">
        <v>0</v>
      </c>
      <c r="BO222" s="2">
        <v>0</v>
      </c>
      <c r="BP222" s="2">
        <v>0</v>
      </c>
      <c r="BQ222" s="2">
        <v>0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1.15618E-4</v>
      </c>
      <c r="CD222" s="2">
        <v>0</v>
      </c>
      <c r="CE222" s="2">
        <v>0</v>
      </c>
      <c r="CF222" s="2">
        <v>0</v>
      </c>
      <c r="CG222" s="2">
        <v>0</v>
      </c>
      <c r="CH222" s="2">
        <v>0</v>
      </c>
      <c r="CI222" s="2">
        <v>0</v>
      </c>
      <c r="CJ222" s="2">
        <v>0</v>
      </c>
      <c r="CK222" s="2">
        <v>0</v>
      </c>
      <c r="CL222" s="2">
        <v>0</v>
      </c>
      <c r="CM222" s="2">
        <v>0</v>
      </c>
      <c r="CN222" s="2">
        <v>0</v>
      </c>
      <c r="CO222" s="4">
        <v>7.64E-5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0</v>
      </c>
      <c r="CW222" s="2">
        <v>0</v>
      </c>
      <c r="CX222" s="2">
        <v>0</v>
      </c>
      <c r="CY222" s="2">
        <v>0</v>
      </c>
      <c r="CZ222" s="2">
        <v>8.67135E-4</v>
      </c>
      <c r="DA222" s="2">
        <v>0</v>
      </c>
      <c r="DB222" s="2">
        <v>0</v>
      </c>
      <c r="DC222" s="2">
        <v>0</v>
      </c>
      <c r="DD222" s="2">
        <v>0</v>
      </c>
      <c r="DE222" s="2">
        <v>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0</v>
      </c>
      <c r="DP222" s="2">
        <v>0</v>
      </c>
      <c r="DQ222" s="2">
        <v>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0</v>
      </c>
      <c r="DX222" s="2">
        <v>0</v>
      </c>
      <c r="DY222" s="2">
        <v>0</v>
      </c>
      <c r="DZ222" s="2">
        <v>0</v>
      </c>
      <c r="EA222" s="2">
        <v>0</v>
      </c>
      <c r="EB222" s="2">
        <v>0</v>
      </c>
      <c r="EC222" s="2">
        <v>0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0</v>
      </c>
      <c r="EJ222" s="2">
        <v>0</v>
      </c>
      <c r="EK222" s="2">
        <v>0</v>
      </c>
      <c r="EL222" s="2">
        <v>0</v>
      </c>
      <c r="EM222" s="2">
        <v>0</v>
      </c>
      <c r="EN222" s="2">
        <v>0</v>
      </c>
      <c r="EO222" s="2">
        <v>0</v>
      </c>
      <c r="EP222" s="2">
        <v>0</v>
      </c>
      <c r="EQ222" s="2">
        <v>0</v>
      </c>
      <c r="ER222" s="2">
        <v>0</v>
      </c>
      <c r="ES222" s="2">
        <v>0</v>
      </c>
      <c r="ET222" s="2">
        <v>0</v>
      </c>
      <c r="EU222" s="2">
        <v>0</v>
      </c>
      <c r="EV222" s="2">
        <v>0</v>
      </c>
      <c r="EW222" s="2">
        <v>0</v>
      </c>
      <c r="EX222" s="2">
        <v>0</v>
      </c>
      <c r="EY222" s="2">
        <v>0</v>
      </c>
      <c r="EZ222" s="2">
        <v>0</v>
      </c>
      <c r="FA222" s="2">
        <v>0</v>
      </c>
      <c r="FB222" s="2">
        <v>0</v>
      </c>
      <c r="FC222" s="2">
        <v>0</v>
      </c>
      <c r="FD222" s="2">
        <v>0</v>
      </c>
      <c r="FE222" s="2">
        <v>0</v>
      </c>
      <c r="FF222" s="2">
        <v>0</v>
      </c>
      <c r="FG222" s="2">
        <v>0</v>
      </c>
      <c r="FH222" s="2">
        <v>0</v>
      </c>
      <c r="FI222" s="2">
        <v>0</v>
      </c>
      <c r="FJ222" s="2">
        <v>0</v>
      </c>
      <c r="FK222" s="2">
        <v>0</v>
      </c>
      <c r="FL222" s="2">
        <v>0</v>
      </c>
      <c r="FM222" s="2">
        <v>0</v>
      </c>
      <c r="FN222" s="2">
        <v>0</v>
      </c>
      <c r="FO222" s="2">
        <v>0</v>
      </c>
      <c r="FP222" s="2">
        <v>0</v>
      </c>
      <c r="FQ222" s="2">
        <v>0</v>
      </c>
      <c r="FR222" s="2">
        <v>0</v>
      </c>
      <c r="FS222" s="2">
        <v>0</v>
      </c>
      <c r="FT222" s="2">
        <v>0</v>
      </c>
      <c r="FU222" s="2">
        <v>0</v>
      </c>
      <c r="FV222" s="2">
        <v>0</v>
      </c>
      <c r="FW222" s="2">
        <v>0</v>
      </c>
      <c r="FX222" s="2">
        <v>0</v>
      </c>
      <c r="FY222" s="2">
        <v>0</v>
      </c>
      <c r="FZ222" s="2">
        <v>0</v>
      </c>
      <c r="GA222" s="2">
        <v>0</v>
      </c>
      <c r="GB222" s="2">
        <v>0</v>
      </c>
      <c r="GC222" s="2">
        <v>0</v>
      </c>
      <c r="GD222" s="2">
        <v>0</v>
      </c>
      <c r="GE222" s="2">
        <v>0</v>
      </c>
      <c r="GF222" s="2">
        <v>0</v>
      </c>
      <c r="GG222" s="2">
        <v>0</v>
      </c>
      <c r="GH222" s="2">
        <v>0</v>
      </c>
      <c r="GI222" s="2">
        <v>0</v>
      </c>
      <c r="GJ222" s="2">
        <v>0</v>
      </c>
      <c r="GK222" s="2">
        <v>0</v>
      </c>
      <c r="GL222" s="2">
        <v>0</v>
      </c>
      <c r="GM222" s="2">
        <v>0</v>
      </c>
      <c r="GN222" s="2">
        <v>0</v>
      </c>
      <c r="GO222" s="2">
        <v>0</v>
      </c>
      <c r="GP222" s="2">
        <v>0</v>
      </c>
      <c r="GQ222" s="2">
        <v>0</v>
      </c>
      <c r="GR222" s="2">
        <v>0</v>
      </c>
      <c r="GS222" s="2">
        <v>0</v>
      </c>
      <c r="GT222" s="2">
        <v>0</v>
      </c>
      <c r="GU222" s="2">
        <v>0</v>
      </c>
      <c r="GV222" s="2">
        <v>0</v>
      </c>
      <c r="GW222" s="2">
        <v>0</v>
      </c>
      <c r="GX222" s="2">
        <v>0</v>
      </c>
      <c r="GY222" s="2">
        <v>0</v>
      </c>
      <c r="GZ222" s="2">
        <v>0</v>
      </c>
      <c r="HA222" s="2">
        <v>0</v>
      </c>
      <c r="HB222" s="2">
        <v>0</v>
      </c>
      <c r="HC222" s="2">
        <v>0</v>
      </c>
      <c r="HD222" s="2">
        <v>0</v>
      </c>
      <c r="HE222" s="2">
        <v>0</v>
      </c>
      <c r="HF222" s="2">
        <v>0</v>
      </c>
      <c r="HG222" s="2">
        <v>0</v>
      </c>
      <c r="HH222" s="2">
        <v>0</v>
      </c>
      <c r="HI222" s="2">
        <v>0</v>
      </c>
      <c r="HJ222" s="2">
        <v>0</v>
      </c>
      <c r="HK222" s="2">
        <v>0</v>
      </c>
      <c r="HL222" s="2">
        <v>0</v>
      </c>
      <c r="HM222" s="2">
        <v>0</v>
      </c>
      <c r="HN222" s="2">
        <v>0</v>
      </c>
      <c r="HO222" s="2">
        <v>0</v>
      </c>
      <c r="HP222" s="2">
        <v>0</v>
      </c>
      <c r="HQ222" s="2">
        <v>0</v>
      </c>
      <c r="HR222" s="2">
        <v>0</v>
      </c>
      <c r="HS222" s="2">
        <v>0</v>
      </c>
      <c r="HT222" s="2">
        <v>0</v>
      </c>
      <c r="HU222" s="2">
        <v>0</v>
      </c>
      <c r="HV222" s="2">
        <v>0</v>
      </c>
      <c r="HW222" s="2">
        <v>0</v>
      </c>
      <c r="HX222" s="2">
        <v>0</v>
      </c>
      <c r="HY222" s="2">
        <v>0</v>
      </c>
      <c r="HZ222" s="2">
        <v>0</v>
      </c>
      <c r="IA222" s="2">
        <v>0</v>
      </c>
      <c r="IB222" s="2">
        <v>0</v>
      </c>
      <c r="IC222" s="2">
        <v>0</v>
      </c>
      <c r="ID222" s="2">
        <v>0</v>
      </c>
      <c r="IE222" s="2">
        <v>0</v>
      </c>
      <c r="IF222" s="2">
        <v>0</v>
      </c>
      <c r="IG222" s="2">
        <v>0</v>
      </c>
      <c r="IH222" s="2">
        <v>0</v>
      </c>
      <c r="II222" s="2">
        <v>0</v>
      </c>
      <c r="IJ222" s="2">
        <v>0</v>
      </c>
      <c r="IK222" s="2">
        <v>0</v>
      </c>
      <c r="IL222" s="2">
        <v>0</v>
      </c>
      <c r="IM222" s="2">
        <v>0</v>
      </c>
      <c r="IN222" s="2">
        <v>0</v>
      </c>
      <c r="IO222" s="2">
        <v>0</v>
      </c>
      <c r="IP222" s="2">
        <v>0</v>
      </c>
      <c r="IQ222" s="2">
        <v>0</v>
      </c>
      <c r="IR222" s="2">
        <v>0</v>
      </c>
      <c r="IS222" s="2">
        <v>0</v>
      </c>
      <c r="IT222" s="2">
        <v>0</v>
      </c>
      <c r="IU222" s="2">
        <v>0</v>
      </c>
      <c r="IV222" s="2">
        <v>0</v>
      </c>
      <c r="IW222" s="2">
        <v>0</v>
      </c>
      <c r="IX222" s="2">
        <v>1.8372180000000001E-3</v>
      </c>
      <c r="IY222" s="2">
        <v>0</v>
      </c>
      <c r="IZ222" s="2">
        <v>0</v>
      </c>
      <c r="JA222" s="2">
        <v>0</v>
      </c>
      <c r="JB222" s="2">
        <v>0</v>
      </c>
      <c r="JC222" s="2">
        <v>0</v>
      </c>
      <c r="JD222" s="2">
        <v>0</v>
      </c>
      <c r="JE222" s="2">
        <v>0</v>
      </c>
      <c r="JF222" s="2">
        <v>0</v>
      </c>
      <c r="JG222" s="2">
        <v>0</v>
      </c>
      <c r="JH222" s="2">
        <v>0</v>
      </c>
      <c r="JI222" s="2">
        <v>0</v>
      </c>
      <c r="JJ222" s="2">
        <v>0</v>
      </c>
      <c r="JK222" s="2">
        <v>0</v>
      </c>
      <c r="JL222" s="2">
        <v>0</v>
      </c>
      <c r="JM222" s="2">
        <v>0</v>
      </c>
      <c r="JN222" s="2">
        <v>0</v>
      </c>
      <c r="JO222" s="2">
        <v>0</v>
      </c>
      <c r="JP222" s="2">
        <v>0</v>
      </c>
      <c r="JQ222" s="2">
        <v>0</v>
      </c>
      <c r="JR222" s="2">
        <v>0</v>
      </c>
      <c r="JS222" s="2">
        <v>0</v>
      </c>
      <c r="JT222" s="2">
        <v>0</v>
      </c>
      <c r="JU222" s="2">
        <v>0</v>
      </c>
      <c r="JV222" s="2">
        <v>0</v>
      </c>
      <c r="JW222" s="2">
        <v>0</v>
      </c>
      <c r="JX222" s="2">
        <v>0</v>
      </c>
      <c r="JY222" s="2">
        <v>0</v>
      </c>
      <c r="JZ222" s="2">
        <v>0</v>
      </c>
      <c r="KA222" s="2">
        <v>0</v>
      </c>
      <c r="KB222" s="2">
        <v>0</v>
      </c>
      <c r="KC222" s="2">
        <v>0</v>
      </c>
      <c r="KD222" s="2">
        <v>0</v>
      </c>
      <c r="KE222" s="2">
        <v>0</v>
      </c>
      <c r="KF222" s="2">
        <v>0</v>
      </c>
      <c r="KG222" s="2">
        <v>0</v>
      </c>
      <c r="KH222" s="2">
        <v>0</v>
      </c>
      <c r="KI222" s="2">
        <v>0</v>
      </c>
      <c r="KJ222" s="2">
        <v>0</v>
      </c>
      <c r="KK222" s="2">
        <v>4.3950700000000001E-4</v>
      </c>
      <c r="KL222" s="2">
        <v>0</v>
      </c>
      <c r="KM222" s="2">
        <v>0</v>
      </c>
      <c r="KN222" s="2">
        <v>0</v>
      </c>
      <c r="KO222" s="2">
        <v>0</v>
      </c>
      <c r="KP222" s="2">
        <v>0</v>
      </c>
      <c r="KQ222" s="2">
        <v>0</v>
      </c>
      <c r="KR222" s="2">
        <v>0</v>
      </c>
      <c r="KS222" s="2">
        <v>0</v>
      </c>
      <c r="KT222" s="2">
        <v>0</v>
      </c>
      <c r="KU222" s="2">
        <v>0</v>
      </c>
      <c r="KV222" s="2">
        <v>0</v>
      </c>
      <c r="KW222" s="2">
        <v>0</v>
      </c>
      <c r="KX222" s="2">
        <v>0</v>
      </c>
      <c r="KY222" s="2">
        <v>0</v>
      </c>
      <c r="KZ222" s="2">
        <v>0</v>
      </c>
      <c r="LA222" s="2">
        <v>0</v>
      </c>
      <c r="LB222" s="2">
        <v>0</v>
      </c>
      <c r="LC222" s="2">
        <v>0</v>
      </c>
      <c r="LD222" s="2">
        <v>0</v>
      </c>
      <c r="LE222" s="2">
        <v>0</v>
      </c>
      <c r="LF222" s="2">
        <v>0</v>
      </c>
      <c r="LG222" s="2">
        <v>0</v>
      </c>
      <c r="LH222" s="2">
        <v>0</v>
      </c>
      <c r="LI222" s="2">
        <v>0</v>
      </c>
      <c r="LJ222" s="2">
        <v>0</v>
      </c>
      <c r="LK222" s="2">
        <v>0</v>
      </c>
    </row>
    <row r="223" spans="1:323" ht="15" x14ac:dyDescent="0.25">
      <c r="A223" s="2">
        <v>1</v>
      </c>
      <c r="B223" s="2">
        <v>30</v>
      </c>
      <c r="C223" s="2" t="s">
        <v>241</v>
      </c>
      <c r="D223" s="2">
        <v>686095581</v>
      </c>
      <c r="E223" s="2" t="s">
        <v>22</v>
      </c>
      <c r="F223" s="2">
        <v>377600</v>
      </c>
      <c r="G223" s="2" t="s">
        <v>4</v>
      </c>
      <c r="H223" s="2">
        <v>84</v>
      </c>
      <c r="I223" s="3" t="s">
        <v>562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4.2567079999999997E-3</v>
      </c>
      <c r="P223" s="2">
        <v>0</v>
      </c>
      <c r="Q223" s="2">
        <v>0</v>
      </c>
      <c r="R223" s="2">
        <v>2.9587999999999999E-4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1.4763389999999999E-3</v>
      </c>
      <c r="AB223" s="2">
        <v>1.1975849999999999E-3</v>
      </c>
      <c r="AC223" s="2">
        <v>1.4794E-4</v>
      </c>
      <c r="AD223" s="2">
        <v>2.2820277E-2</v>
      </c>
      <c r="AE223" s="2">
        <v>0</v>
      </c>
      <c r="AF223" s="2">
        <v>1.9228660000000001E-3</v>
      </c>
      <c r="AG223" s="2">
        <v>1.7918000000000001E-3</v>
      </c>
      <c r="AH223" s="2">
        <v>0</v>
      </c>
      <c r="AI223" s="2">
        <v>0</v>
      </c>
      <c r="AJ223" s="2">
        <v>0</v>
      </c>
      <c r="AK223" s="2">
        <v>0</v>
      </c>
      <c r="AL223" s="2">
        <v>0</v>
      </c>
      <c r="AM223" s="2">
        <v>0</v>
      </c>
      <c r="AN223" s="2">
        <v>0</v>
      </c>
      <c r="AO223" s="2">
        <v>0</v>
      </c>
      <c r="AP223" s="2">
        <v>0</v>
      </c>
      <c r="AQ223" s="2">
        <v>0</v>
      </c>
      <c r="AR223" s="2">
        <v>0</v>
      </c>
      <c r="AS223" s="2">
        <v>4.8651359999999999E-3</v>
      </c>
      <c r="AT223" s="2">
        <v>5.3237570000000001E-3</v>
      </c>
      <c r="AU223" s="2">
        <v>0</v>
      </c>
      <c r="AV223" s="2">
        <v>4.8466209999999997E-3</v>
      </c>
      <c r="AW223" s="2">
        <v>2.0203036000000001E-2</v>
      </c>
      <c r="AX223" s="2">
        <v>7.0310299999999995E-4</v>
      </c>
      <c r="AY223" s="2">
        <v>4.1927099999999998E-4</v>
      </c>
      <c r="AZ223" s="2">
        <v>0</v>
      </c>
      <c r="BA223" s="2">
        <v>0</v>
      </c>
      <c r="BB223" s="2">
        <v>0</v>
      </c>
      <c r="BC223" s="2">
        <v>0</v>
      </c>
      <c r="BD223" s="2">
        <v>0</v>
      </c>
      <c r="BE223" s="2">
        <v>0</v>
      </c>
      <c r="BF223" s="2">
        <v>0</v>
      </c>
      <c r="BG223" s="2">
        <v>0</v>
      </c>
      <c r="BH223" s="2">
        <v>0</v>
      </c>
      <c r="BI223" s="2">
        <v>0</v>
      </c>
      <c r="BJ223" s="2">
        <v>0</v>
      </c>
      <c r="BK223" s="2">
        <v>0</v>
      </c>
      <c r="BL223" s="2">
        <v>0</v>
      </c>
      <c r="BM223" s="2">
        <v>0</v>
      </c>
      <c r="BN223" s="2">
        <v>0</v>
      </c>
      <c r="BO223" s="2">
        <v>0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0</v>
      </c>
      <c r="CF223" s="2">
        <v>0</v>
      </c>
      <c r="CG223" s="2">
        <v>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0</v>
      </c>
      <c r="CW223" s="2">
        <v>0</v>
      </c>
      <c r="CX223" s="2">
        <v>0</v>
      </c>
      <c r="CY223" s="2">
        <v>0</v>
      </c>
      <c r="CZ223" s="2">
        <v>0</v>
      </c>
      <c r="DA223" s="2">
        <v>0</v>
      </c>
      <c r="DB223" s="2">
        <v>0</v>
      </c>
      <c r="DC223" s="2">
        <v>0</v>
      </c>
      <c r="DD223" s="2">
        <v>0</v>
      </c>
      <c r="DE223" s="2">
        <v>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0</v>
      </c>
      <c r="DP223" s="2">
        <v>0</v>
      </c>
      <c r="DQ223" s="2">
        <v>0</v>
      </c>
      <c r="DR223" s="2">
        <v>0</v>
      </c>
      <c r="DS223" s="2">
        <v>0</v>
      </c>
      <c r="DT223" s="2">
        <v>0</v>
      </c>
      <c r="DU223" s="2">
        <v>0</v>
      </c>
      <c r="DV223" s="2">
        <v>0</v>
      </c>
      <c r="DW223" s="2">
        <v>0</v>
      </c>
      <c r="DX223" s="2">
        <v>0</v>
      </c>
      <c r="DY223" s="2">
        <v>0</v>
      </c>
      <c r="DZ223" s="2">
        <v>0</v>
      </c>
      <c r="EA223" s="2">
        <v>0</v>
      </c>
      <c r="EB223" s="2">
        <v>0</v>
      </c>
      <c r="EC223" s="2">
        <v>0</v>
      </c>
      <c r="ED223" s="2">
        <v>0</v>
      </c>
      <c r="EE223" s="2">
        <v>0</v>
      </c>
      <c r="EF223" s="2">
        <v>0</v>
      </c>
      <c r="EG223" s="2">
        <v>0</v>
      </c>
      <c r="EH223" s="2">
        <v>0</v>
      </c>
      <c r="EI223" s="2">
        <v>0</v>
      </c>
      <c r="EJ223" s="2">
        <v>0</v>
      </c>
      <c r="EK223" s="2">
        <v>0</v>
      </c>
      <c r="EL223" s="2">
        <v>0</v>
      </c>
      <c r="EM223" s="2">
        <v>0</v>
      </c>
      <c r="EN223" s="2">
        <v>0</v>
      </c>
      <c r="EO223" s="2">
        <v>0</v>
      </c>
      <c r="EP223" s="2">
        <v>0</v>
      </c>
      <c r="EQ223" s="2">
        <v>0</v>
      </c>
      <c r="ER223" s="2">
        <v>0</v>
      </c>
      <c r="ES223" s="2">
        <v>0</v>
      </c>
      <c r="ET223" s="2">
        <v>0</v>
      </c>
      <c r="EU223" s="2">
        <v>0</v>
      </c>
      <c r="EV223" s="2">
        <v>0</v>
      </c>
      <c r="EW223" s="2">
        <v>0</v>
      </c>
      <c r="EX223" s="2">
        <v>0</v>
      </c>
      <c r="EY223" s="2">
        <v>0</v>
      </c>
      <c r="EZ223" s="2">
        <v>0</v>
      </c>
      <c r="FA223" s="2">
        <v>0</v>
      </c>
      <c r="FB223" s="2">
        <v>0</v>
      </c>
      <c r="FC223" s="2">
        <v>0</v>
      </c>
      <c r="FD223" s="2">
        <v>0</v>
      </c>
      <c r="FE223" s="2">
        <v>0</v>
      </c>
      <c r="FF223" s="2">
        <v>0</v>
      </c>
      <c r="FG223" s="2">
        <v>0</v>
      </c>
      <c r="FH223" s="2">
        <v>0</v>
      </c>
      <c r="FI223" s="2">
        <v>0</v>
      </c>
      <c r="FJ223" s="2">
        <v>0</v>
      </c>
      <c r="FK223" s="2">
        <v>0</v>
      </c>
      <c r="FL223" s="2">
        <v>0</v>
      </c>
      <c r="FM223" s="2">
        <v>0</v>
      </c>
      <c r="FN223" s="2">
        <v>0</v>
      </c>
      <c r="FO223" s="2">
        <v>0</v>
      </c>
      <c r="FP223" s="2">
        <v>0</v>
      </c>
      <c r="FQ223" s="2">
        <v>0</v>
      </c>
      <c r="FR223" s="2">
        <v>0</v>
      </c>
      <c r="FS223" s="2">
        <v>0</v>
      </c>
      <c r="FT223" s="2">
        <v>0</v>
      </c>
      <c r="FU223" s="2">
        <v>0</v>
      </c>
      <c r="FV223" s="2">
        <v>0</v>
      </c>
      <c r="FW223" s="2">
        <v>0</v>
      </c>
      <c r="FX223" s="2">
        <v>0</v>
      </c>
      <c r="FY223" s="2">
        <v>0</v>
      </c>
      <c r="FZ223" s="2">
        <v>0</v>
      </c>
      <c r="GA223" s="2">
        <v>0</v>
      </c>
      <c r="GB223" s="2">
        <v>0</v>
      </c>
      <c r="GC223" s="2">
        <v>0</v>
      </c>
      <c r="GD223" s="2">
        <v>0</v>
      </c>
      <c r="GE223" s="2">
        <v>0</v>
      </c>
      <c r="GF223" s="2">
        <v>0</v>
      </c>
      <c r="GG223" s="2">
        <v>0</v>
      </c>
      <c r="GH223" s="2">
        <v>0</v>
      </c>
      <c r="GI223" s="2">
        <v>0</v>
      </c>
      <c r="GJ223" s="2">
        <v>0</v>
      </c>
      <c r="GK223" s="2">
        <v>0</v>
      </c>
      <c r="GL223" s="2">
        <v>0</v>
      </c>
      <c r="GM223" s="2">
        <v>0</v>
      </c>
      <c r="GN223" s="2">
        <v>0</v>
      </c>
      <c r="GO223" s="2">
        <v>0</v>
      </c>
      <c r="GP223" s="2">
        <v>0</v>
      </c>
      <c r="GQ223" s="2">
        <v>0</v>
      </c>
      <c r="GR223" s="2">
        <v>0</v>
      </c>
      <c r="GS223" s="2">
        <v>0</v>
      </c>
      <c r="GT223" s="2">
        <v>0</v>
      </c>
      <c r="GU223" s="2">
        <v>0</v>
      </c>
      <c r="GV223" s="2">
        <v>0</v>
      </c>
      <c r="GW223" s="2">
        <v>0</v>
      </c>
      <c r="GX223" s="2">
        <v>0</v>
      </c>
      <c r="GY223" s="2">
        <v>0</v>
      </c>
      <c r="GZ223" s="2">
        <v>0</v>
      </c>
      <c r="HA223" s="2">
        <v>0</v>
      </c>
      <c r="HB223" s="2">
        <v>0</v>
      </c>
      <c r="HC223" s="2">
        <v>0</v>
      </c>
      <c r="HD223" s="2">
        <v>0</v>
      </c>
      <c r="HE223" s="2">
        <v>0</v>
      </c>
      <c r="HF223" s="2">
        <v>0</v>
      </c>
      <c r="HG223" s="2">
        <v>0</v>
      </c>
      <c r="HH223" s="2">
        <v>0</v>
      </c>
      <c r="HI223" s="2">
        <v>0</v>
      </c>
      <c r="HJ223" s="2">
        <v>0</v>
      </c>
      <c r="HK223" s="2">
        <v>0</v>
      </c>
      <c r="HL223" s="2">
        <v>0</v>
      </c>
      <c r="HM223" s="2">
        <v>0</v>
      </c>
      <c r="HN223" s="2">
        <v>0</v>
      </c>
      <c r="HO223" s="2">
        <v>0</v>
      </c>
      <c r="HP223" s="2">
        <v>0</v>
      </c>
      <c r="HQ223" s="2">
        <v>0</v>
      </c>
      <c r="HR223" s="2">
        <v>0</v>
      </c>
      <c r="HS223" s="2">
        <v>0</v>
      </c>
      <c r="HT223" s="2">
        <v>0</v>
      </c>
      <c r="HU223" s="2">
        <v>0</v>
      </c>
      <c r="HV223" s="2">
        <v>0</v>
      </c>
      <c r="HW223" s="2">
        <v>0</v>
      </c>
      <c r="HX223" s="2">
        <v>0</v>
      </c>
      <c r="HY223" s="2">
        <v>0</v>
      </c>
      <c r="HZ223" s="2">
        <v>0</v>
      </c>
      <c r="IA223" s="2">
        <v>0</v>
      </c>
      <c r="IB223" s="2">
        <v>0</v>
      </c>
      <c r="IC223" s="2">
        <v>0</v>
      </c>
      <c r="ID223" s="2">
        <v>0</v>
      </c>
      <c r="IE223" s="2">
        <v>0</v>
      </c>
      <c r="IF223" s="2">
        <v>0</v>
      </c>
      <c r="IG223" s="2">
        <v>0</v>
      </c>
      <c r="IH223" s="2">
        <v>0</v>
      </c>
      <c r="II223" s="2">
        <v>0</v>
      </c>
      <c r="IJ223" s="2">
        <v>0</v>
      </c>
      <c r="IK223" s="2">
        <v>0</v>
      </c>
      <c r="IL223" s="2">
        <v>0</v>
      </c>
      <c r="IM223" s="2">
        <v>0</v>
      </c>
      <c r="IN223" s="2">
        <v>0</v>
      </c>
      <c r="IO223" s="2">
        <v>0</v>
      </c>
      <c r="IP223" s="2">
        <v>0</v>
      </c>
      <c r="IQ223" s="2">
        <v>0</v>
      </c>
      <c r="IR223" s="2">
        <v>0</v>
      </c>
      <c r="IS223" s="2">
        <v>0</v>
      </c>
      <c r="IT223" s="2">
        <v>0</v>
      </c>
      <c r="IU223" s="2">
        <v>0</v>
      </c>
      <c r="IV223" s="2">
        <v>0</v>
      </c>
      <c r="IW223" s="2">
        <v>0</v>
      </c>
      <c r="IX223" s="2">
        <v>0</v>
      </c>
      <c r="IY223" s="2">
        <v>0</v>
      </c>
      <c r="IZ223" s="2">
        <v>0</v>
      </c>
      <c r="JA223" s="2">
        <v>0</v>
      </c>
      <c r="JB223" s="2">
        <v>0</v>
      </c>
      <c r="JC223" s="2">
        <v>0</v>
      </c>
      <c r="JD223" s="2">
        <v>0</v>
      </c>
      <c r="JE223" s="2">
        <v>0</v>
      </c>
      <c r="JF223" s="2">
        <v>0</v>
      </c>
      <c r="JG223" s="2">
        <v>0</v>
      </c>
      <c r="JH223" s="2">
        <v>0</v>
      </c>
      <c r="JI223" s="2">
        <v>0</v>
      </c>
      <c r="JJ223" s="2">
        <v>0</v>
      </c>
      <c r="JK223" s="2">
        <v>0</v>
      </c>
      <c r="JL223" s="2">
        <v>0</v>
      </c>
      <c r="JM223" s="2">
        <v>0</v>
      </c>
      <c r="JN223" s="2">
        <v>0</v>
      </c>
      <c r="JO223" s="2">
        <v>0</v>
      </c>
      <c r="JP223" s="2">
        <v>0</v>
      </c>
      <c r="JQ223" s="2">
        <v>0</v>
      </c>
      <c r="JR223" s="2">
        <v>0</v>
      </c>
      <c r="JS223" s="2">
        <v>0</v>
      </c>
      <c r="JT223" s="2">
        <v>0</v>
      </c>
      <c r="JU223" s="2">
        <v>0</v>
      </c>
      <c r="JV223" s="2">
        <v>0</v>
      </c>
      <c r="JW223" s="2">
        <v>0</v>
      </c>
      <c r="JX223" s="2">
        <v>0</v>
      </c>
      <c r="JY223" s="2">
        <v>0</v>
      </c>
      <c r="JZ223" s="2">
        <v>0</v>
      </c>
      <c r="KA223" s="2">
        <v>0</v>
      </c>
      <c r="KB223" s="2">
        <v>0</v>
      </c>
      <c r="KC223" s="2">
        <v>0</v>
      </c>
      <c r="KD223" s="2">
        <v>0</v>
      </c>
      <c r="KE223" s="2">
        <v>0</v>
      </c>
      <c r="KF223" s="2">
        <v>0</v>
      </c>
      <c r="KG223" s="2">
        <v>0</v>
      </c>
      <c r="KH223" s="2">
        <v>0</v>
      </c>
      <c r="KI223" s="2">
        <v>0</v>
      </c>
      <c r="KJ223" s="2">
        <v>0</v>
      </c>
      <c r="KK223" s="2">
        <v>0</v>
      </c>
      <c r="KL223" s="2">
        <v>0</v>
      </c>
      <c r="KM223" s="2">
        <v>0</v>
      </c>
      <c r="KN223" s="2">
        <v>0</v>
      </c>
      <c r="KO223" s="2">
        <v>0</v>
      </c>
      <c r="KP223" s="2">
        <v>0</v>
      </c>
      <c r="KQ223" s="2">
        <v>0</v>
      </c>
      <c r="KR223" s="2">
        <v>0</v>
      </c>
      <c r="KS223" s="2">
        <v>0</v>
      </c>
      <c r="KT223" s="2">
        <v>0</v>
      </c>
      <c r="KU223" s="2">
        <v>0</v>
      </c>
      <c r="KV223" s="2">
        <v>0</v>
      </c>
      <c r="KW223" s="2">
        <v>0</v>
      </c>
      <c r="KX223" s="2">
        <v>0</v>
      </c>
      <c r="KY223" s="2">
        <v>0</v>
      </c>
      <c r="KZ223" s="2">
        <v>0</v>
      </c>
      <c r="LA223" s="2">
        <v>0</v>
      </c>
      <c r="LB223" s="2">
        <v>0</v>
      </c>
      <c r="LC223" s="2">
        <v>0</v>
      </c>
      <c r="LD223" s="2">
        <v>0</v>
      </c>
      <c r="LE223" s="2">
        <v>0</v>
      </c>
      <c r="LF223" s="2">
        <v>0</v>
      </c>
      <c r="LG223" s="2">
        <v>0</v>
      </c>
      <c r="LH223" s="2">
        <v>0</v>
      </c>
      <c r="LI223" s="2">
        <v>0</v>
      </c>
      <c r="LJ223" s="2">
        <v>0</v>
      </c>
      <c r="LK223" s="2">
        <v>0</v>
      </c>
    </row>
    <row r="224" spans="1:323" ht="15" x14ac:dyDescent="0.25">
      <c r="A224" s="2">
        <v>1</v>
      </c>
      <c r="B224" s="2">
        <v>29</v>
      </c>
      <c r="C224" s="2" t="s">
        <v>242</v>
      </c>
      <c r="D224" s="2">
        <v>672997669</v>
      </c>
      <c r="E224" s="2" t="s">
        <v>38</v>
      </c>
      <c r="F224" s="2">
        <v>371808</v>
      </c>
      <c r="G224" s="2" t="s">
        <v>4</v>
      </c>
      <c r="H224" s="2">
        <v>83</v>
      </c>
      <c r="I224" s="3" t="s">
        <v>74</v>
      </c>
      <c r="J224" s="2">
        <v>0</v>
      </c>
      <c r="K224" s="2">
        <v>1.7175700000000001E-3</v>
      </c>
      <c r="L224" s="2">
        <v>5.8030690000000001E-3</v>
      </c>
      <c r="M224" s="2">
        <v>0</v>
      </c>
      <c r="N224" s="2">
        <v>6.0962159999999998E-3</v>
      </c>
      <c r="O224" s="2">
        <v>6.4112900000000005E-4</v>
      </c>
      <c r="P224" s="2">
        <v>0</v>
      </c>
      <c r="Q224" s="2">
        <v>4.8164900000000001E-4</v>
      </c>
      <c r="R224" s="2">
        <v>1.055283E-3</v>
      </c>
      <c r="S224" s="2">
        <v>2.6947000000000001E-4</v>
      </c>
      <c r="T224" s="2">
        <v>2.1712929999999999E-3</v>
      </c>
      <c r="U224" s="2">
        <v>0</v>
      </c>
      <c r="V224" s="2">
        <v>3.9276300000000002E-4</v>
      </c>
      <c r="W224" s="2">
        <v>1.6464349999999999E-3</v>
      </c>
      <c r="X224" s="2">
        <v>2.7426180000000001E-3</v>
      </c>
      <c r="Y224" s="2">
        <v>2.4426180000000001E-3</v>
      </c>
      <c r="Z224" s="2">
        <v>1.1450410000000001E-3</v>
      </c>
      <c r="AA224" s="2">
        <v>3.4529199999999999E-3</v>
      </c>
      <c r="AB224" s="2">
        <v>3.3770750000000002E-3</v>
      </c>
      <c r="AC224" s="2">
        <v>2.222295E-3</v>
      </c>
      <c r="AD224" s="2">
        <v>1.1540885000000001E-2</v>
      </c>
      <c r="AE224" s="2">
        <v>1.293443E-3</v>
      </c>
      <c r="AF224" s="2">
        <v>2.2834230000000001E-3</v>
      </c>
      <c r="AG224" s="2">
        <v>1.264233E-3</v>
      </c>
      <c r="AH224" s="2">
        <v>3.2652290000000001E-3</v>
      </c>
      <c r="AI224" s="2">
        <v>3.2215989999999999E-3</v>
      </c>
      <c r="AJ224" s="2">
        <v>1.3695490000000001E-3</v>
      </c>
      <c r="AK224" s="2">
        <v>4.1762800000000002E-4</v>
      </c>
      <c r="AL224" s="2">
        <v>0</v>
      </c>
      <c r="AM224" s="2">
        <v>9.5202399999999999E-4</v>
      </c>
      <c r="AN224" s="2">
        <v>0</v>
      </c>
      <c r="AO224" s="2">
        <v>8.8329000000000001E-4</v>
      </c>
      <c r="AP224" s="2">
        <v>0</v>
      </c>
      <c r="AQ224" s="2">
        <v>7.97725E-4</v>
      </c>
      <c r="AR224" s="2">
        <v>1.43378E-4</v>
      </c>
      <c r="AS224" s="2">
        <v>3.3220929999999999E-3</v>
      </c>
      <c r="AT224" s="2">
        <v>3.283485E-3</v>
      </c>
      <c r="AU224" s="2">
        <v>1.2164350000000001E-3</v>
      </c>
      <c r="AV224" s="2">
        <v>5.4278190000000004E-3</v>
      </c>
      <c r="AW224" s="2">
        <v>1.1131004E-2</v>
      </c>
      <c r="AX224" s="2">
        <v>4.7479710000000001E-3</v>
      </c>
      <c r="AY224" s="2">
        <v>1.8145430000000001E-3</v>
      </c>
      <c r="AZ224" s="2">
        <v>2.4048030000000001E-3</v>
      </c>
      <c r="BA224" s="2">
        <v>0</v>
      </c>
      <c r="BB224" s="2">
        <v>0</v>
      </c>
      <c r="BC224" s="2">
        <v>0</v>
      </c>
      <c r="BD224" s="2">
        <v>0</v>
      </c>
      <c r="BE224" s="2">
        <v>0</v>
      </c>
      <c r="BF224" s="2">
        <v>1.8552299999999999E-4</v>
      </c>
      <c r="BG224" s="2">
        <v>0</v>
      </c>
      <c r="BH224" s="2">
        <v>0</v>
      </c>
      <c r="BI224" s="2">
        <v>0</v>
      </c>
      <c r="BJ224" s="2">
        <v>0</v>
      </c>
      <c r="BK224" s="2">
        <v>0</v>
      </c>
      <c r="BL224" s="2">
        <v>0</v>
      </c>
      <c r="BM224" s="2">
        <v>0</v>
      </c>
      <c r="BN224" s="2">
        <v>0</v>
      </c>
      <c r="BO224" s="2">
        <v>0</v>
      </c>
      <c r="BP224" s="2">
        <v>0</v>
      </c>
      <c r="BQ224" s="2">
        <v>0</v>
      </c>
      <c r="BR224" s="2">
        <v>5.5122169999999998E-3</v>
      </c>
      <c r="BS224" s="2">
        <v>1.1519900000000001E-3</v>
      </c>
      <c r="BT224" s="2">
        <v>1.99221E-4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4">
        <v>3.04E-5</v>
      </c>
      <c r="CA224" s="2">
        <v>1.2699799999999999E-4</v>
      </c>
      <c r="CB224" s="2">
        <v>0</v>
      </c>
      <c r="CC224" s="4">
        <v>9.5500000000000004E-5</v>
      </c>
      <c r="CD224" s="2">
        <v>0</v>
      </c>
      <c r="CE224" s="2">
        <v>2.3190299999999999E-4</v>
      </c>
      <c r="CF224" s="2">
        <v>0</v>
      </c>
      <c r="CG224" s="2">
        <v>0</v>
      </c>
      <c r="CH224" s="2">
        <v>0</v>
      </c>
      <c r="CI224" s="2">
        <v>0</v>
      </c>
      <c r="CJ224" s="2">
        <v>0</v>
      </c>
      <c r="CK224" s="2">
        <v>0</v>
      </c>
      <c r="CL224" s="2">
        <v>0</v>
      </c>
      <c r="CM224" s="2">
        <v>0</v>
      </c>
      <c r="CN224" s="2">
        <v>0</v>
      </c>
      <c r="CO224" s="4">
        <v>1.11E-5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0</v>
      </c>
      <c r="CW224" s="2">
        <v>0</v>
      </c>
      <c r="CX224" s="2">
        <v>0</v>
      </c>
      <c r="CY224" s="2">
        <v>0</v>
      </c>
      <c r="CZ224" s="2">
        <v>1.1515600000000001E-4</v>
      </c>
      <c r="DA224" s="2">
        <v>1.2452399999999999E-4</v>
      </c>
      <c r="DB224" s="2">
        <v>0</v>
      </c>
      <c r="DC224" s="2">
        <v>0</v>
      </c>
      <c r="DD224" s="2">
        <v>0</v>
      </c>
      <c r="DE224" s="4">
        <v>5.9699999999999996E-6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4">
        <v>3.3300000000000003E-5</v>
      </c>
      <c r="DO224" s="2">
        <v>0</v>
      </c>
      <c r="DP224" s="2">
        <v>0</v>
      </c>
      <c r="DQ224" s="2">
        <v>0</v>
      </c>
      <c r="DR224" s="2">
        <v>0</v>
      </c>
      <c r="DS224" s="4">
        <v>7.4000000000000003E-6</v>
      </c>
      <c r="DT224" s="2">
        <v>0</v>
      </c>
      <c r="DU224" s="2">
        <v>0</v>
      </c>
      <c r="DV224" s="2">
        <v>0</v>
      </c>
      <c r="DW224" s="2">
        <v>0</v>
      </c>
      <c r="DX224" s="2">
        <v>0</v>
      </c>
      <c r="DY224" s="4">
        <v>1.7799999999999999E-6</v>
      </c>
      <c r="DZ224" s="2">
        <v>0</v>
      </c>
      <c r="EA224" s="2">
        <v>0</v>
      </c>
      <c r="EB224" s="4">
        <v>5.5899999999999997E-5</v>
      </c>
      <c r="EC224" s="4">
        <v>3.9999999999999998E-6</v>
      </c>
      <c r="ED224" s="4">
        <v>2.5600000000000001E-6</v>
      </c>
      <c r="EE224" s="2">
        <v>0</v>
      </c>
      <c r="EF224" s="2">
        <v>3.1891999999999999E-4</v>
      </c>
      <c r="EG224" s="4">
        <v>5.8799999999999999E-5</v>
      </c>
      <c r="EH224" s="2">
        <v>2.0721199999999999E-4</v>
      </c>
      <c r="EI224" s="2">
        <v>1.3349400000000001E-4</v>
      </c>
      <c r="EJ224" s="2">
        <v>1.4641599999999999E-4</v>
      </c>
      <c r="EK224" s="4">
        <v>3.8699999999999999E-5</v>
      </c>
      <c r="EL224" s="2">
        <v>0</v>
      </c>
      <c r="EM224" s="2">
        <v>0</v>
      </c>
      <c r="EN224" s="2">
        <v>0</v>
      </c>
      <c r="EO224" s="2">
        <v>0</v>
      </c>
      <c r="EP224" s="2">
        <v>0</v>
      </c>
      <c r="EQ224" s="4">
        <v>1.03E-5</v>
      </c>
      <c r="ER224" s="2">
        <v>0</v>
      </c>
      <c r="ES224" s="4">
        <v>1.7900000000000001E-5</v>
      </c>
      <c r="ET224" s="2">
        <v>0</v>
      </c>
      <c r="EU224" s="2">
        <v>0</v>
      </c>
      <c r="EV224" s="2">
        <v>0</v>
      </c>
      <c r="EW224" s="4">
        <v>5.9100000000000002E-6</v>
      </c>
      <c r="EX224" s="2">
        <v>0</v>
      </c>
      <c r="EY224" s="2">
        <v>0</v>
      </c>
      <c r="EZ224" s="2">
        <v>0</v>
      </c>
      <c r="FA224" s="2">
        <v>0</v>
      </c>
      <c r="FB224" s="2">
        <v>0</v>
      </c>
      <c r="FC224" s="2">
        <v>0</v>
      </c>
      <c r="FD224" s="2">
        <v>0</v>
      </c>
      <c r="FE224" s="2">
        <v>0</v>
      </c>
      <c r="FF224" s="4">
        <v>2.0700000000000001E-6</v>
      </c>
      <c r="FG224" s="2">
        <v>0</v>
      </c>
      <c r="FH224" s="2">
        <v>0</v>
      </c>
      <c r="FI224" s="2">
        <v>0</v>
      </c>
      <c r="FJ224" s="2">
        <v>0</v>
      </c>
      <c r="FK224" s="2">
        <v>0</v>
      </c>
      <c r="FL224" s="2">
        <v>0</v>
      </c>
      <c r="FM224" s="2">
        <v>0</v>
      </c>
      <c r="FN224" s="2">
        <v>0</v>
      </c>
      <c r="FO224" s="2">
        <v>0</v>
      </c>
      <c r="FP224" s="2">
        <v>0</v>
      </c>
      <c r="FQ224" s="2">
        <v>0</v>
      </c>
      <c r="FR224" s="2">
        <v>0</v>
      </c>
      <c r="FS224" s="4">
        <v>1.29E-5</v>
      </c>
      <c r="FT224" s="2">
        <v>0</v>
      </c>
      <c r="FU224" s="2">
        <v>0</v>
      </c>
      <c r="FV224" s="2">
        <v>0</v>
      </c>
      <c r="FW224" s="2">
        <v>0</v>
      </c>
      <c r="FX224" s="2">
        <v>0</v>
      </c>
      <c r="FY224" s="2">
        <v>0</v>
      </c>
      <c r="FZ224" s="2">
        <v>0</v>
      </c>
      <c r="GA224" s="4">
        <v>4.0099999999999999E-5</v>
      </c>
      <c r="GB224" s="4">
        <v>1.02E-6</v>
      </c>
      <c r="GC224" s="4">
        <v>1.1800000000000001E-5</v>
      </c>
      <c r="GD224" s="4">
        <v>4.1999999999999998E-5</v>
      </c>
      <c r="GE224" s="4">
        <v>3.7299999999999999E-5</v>
      </c>
      <c r="GF224" s="4">
        <v>8.0499999999999992E-6</v>
      </c>
      <c r="GG224" s="2">
        <v>0</v>
      </c>
      <c r="GH224" s="2">
        <v>0</v>
      </c>
      <c r="GI224" s="4">
        <v>1.4800000000000001E-5</v>
      </c>
      <c r="GJ224" s="2">
        <v>0</v>
      </c>
      <c r="GK224" s="2">
        <v>0</v>
      </c>
      <c r="GL224" s="4">
        <v>1.01E-5</v>
      </c>
      <c r="GM224" s="4">
        <v>1.9199999999999999E-5</v>
      </c>
      <c r="GN224" s="2">
        <v>0</v>
      </c>
      <c r="GO224" s="2">
        <v>0</v>
      </c>
      <c r="GP224" s="2">
        <v>0</v>
      </c>
      <c r="GQ224" s="2">
        <v>0</v>
      </c>
      <c r="GR224" s="2">
        <v>0</v>
      </c>
      <c r="GS224" s="2">
        <v>0</v>
      </c>
      <c r="GT224" s="2">
        <v>0</v>
      </c>
      <c r="GU224" s="2">
        <v>0</v>
      </c>
      <c r="GV224" s="2">
        <v>0</v>
      </c>
      <c r="GW224" s="2">
        <v>0</v>
      </c>
      <c r="GX224" s="2">
        <v>0</v>
      </c>
      <c r="GY224" s="2">
        <v>0</v>
      </c>
      <c r="GZ224" s="4">
        <v>3.3599999999999997E-5</v>
      </c>
      <c r="HA224" s="2">
        <v>0</v>
      </c>
      <c r="HB224" s="4">
        <v>3.3599999999999997E-5</v>
      </c>
      <c r="HC224" s="4">
        <v>1.2799999999999999E-5</v>
      </c>
      <c r="HD224" s="2">
        <v>0</v>
      </c>
      <c r="HE224" s="4">
        <v>2.8399999999999999E-5</v>
      </c>
      <c r="HF224" s="2">
        <v>0</v>
      </c>
      <c r="HG224" s="2">
        <v>0</v>
      </c>
      <c r="HH224" s="4">
        <v>1.42E-5</v>
      </c>
      <c r="HI224" s="2">
        <v>0</v>
      </c>
      <c r="HJ224" s="2">
        <v>0</v>
      </c>
      <c r="HK224" s="2">
        <v>0</v>
      </c>
      <c r="HL224" s="2">
        <v>0</v>
      </c>
      <c r="HM224" s="2">
        <v>0</v>
      </c>
      <c r="HN224" s="2">
        <v>0</v>
      </c>
      <c r="HO224" s="2">
        <v>0</v>
      </c>
      <c r="HP224" s="2">
        <v>0</v>
      </c>
      <c r="HQ224" s="2">
        <v>0</v>
      </c>
      <c r="HR224" s="2">
        <v>0</v>
      </c>
      <c r="HS224" s="2">
        <v>0</v>
      </c>
      <c r="HT224" s="2">
        <v>0</v>
      </c>
      <c r="HU224" s="2">
        <v>0</v>
      </c>
      <c r="HV224" s="2">
        <v>0</v>
      </c>
      <c r="HW224" s="2">
        <v>0</v>
      </c>
      <c r="HX224" s="2">
        <v>0</v>
      </c>
      <c r="HY224" s="2">
        <v>0</v>
      </c>
      <c r="HZ224" s="2">
        <v>0</v>
      </c>
      <c r="IA224" s="2">
        <v>4.5290599999999999E-4</v>
      </c>
      <c r="IB224" s="2">
        <v>0</v>
      </c>
      <c r="IC224" s="2">
        <v>0</v>
      </c>
      <c r="ID224" s="4">
        <v>1.3699999999999999E-5</v>
      </c>
      <c r="IE224" s="2">
        <v>0</v>
      </c>
      <c r="IF224" s="2">
        <v>0</v>
      </c>
      <c r="IG224" s="4">
        <v>7.3399999999999998E-7</v>
      </c>
      <c r="IH224" s="2">
        <v>0</v>
      </c>
      <c r="II224" s="4">
        <v>2.4499999999999999E-5</v>
      </c>
      <c r="IJ224" s="2">
        <v>0</v>
      </c>
      <c r="IK224" s="4">
        <v>1.04E-5</v>
      </c>
      <c r="IL224" s="2">
        <v>0</v>
      </c>
      <c r="IM224" s="2">
        <v>0</v>
      </c>
      <c r="IN224" s="4">
        <v>3.0800000000000003E-5</v>
      </c>
      <c r="IO224" s="2">
        <v>0</v>
      </c>
      <c r="IP224" s="2">
        <v>0</v>
      </c>
      <c r="IQ224" s="2">
        <v>0</v>
      </c>
      <c r="IR224" s="2">
        <v>0</v>
      </c>
      <c r="IS224" s="2">
        <v>0</v>
      </c>
      <c r="IT224" s="2">
        <v>7.7906500000000001E-4</v>
      </c>
      <c r="IU224" s="2">
        <v>0</v>
      </c>
      <c r="IV224" s="2">
        <v>0</v>
      </c>
      <c r="IW224" s="4">
        <v>4.6E-5</v>
      </c>
      <c r="IX224" s="2">
        <v>4.0215100000000001E-4</v>
      </c>
      <c r="IY224" s="4">
        <v>8.2100000000000003E-5</v>
      </c>
      <c r="IZ224" s="2">
        <v>0</v>
      </c>
      <c r="JA224" s="2">
        <v>0</v>
      </c>
      <c r="JB224" s="2">
        <v>0</v>
      </c>
      <c r="JC224" s="2">
        <v>0</v>
      </c>
      <c r="JD224" s="2">
        <v>0</v>
      </c>
      <c r="JE224" s="2">
        <v>0</v>
      </c>
      <c r="JF224" s="2">
        <v>0</v>
      </c>
      <c r="JG224" s="2">
        <v>0</v>
      </c>
      <c r="JH224" s="2">
        <v>0</v>
      </c>
      <c r="JI224" s="2">
        <v>0</v>
      </c>
      <c r="JJ224" s="2">
        <v>0</v>
      </c>
      <c r="JK224" s="2">
        <v>0</v>
      </c>
      <c r="JL224" s="2">
        <v>0</v>
      </c>
      <c r="JM224" s="2">
        <v>0</v>
      </c>
      <c r="JN224" s="2">
        <v>0</v>
      </c>
      <c r="JO224" s="2">
        <v>0</v>
      </c>
      <c r="JP224" s="2">
        <v>0</v>
      </c>
      <c r="JQ224" s="2">
        <v>0</v>
      </c>
      <c r="JR224" s="2">
        <v>0</v>
      </c>
      <c r="JS224" s="2">
        <v>0</v>
      </c>
      <c r="JT224" s="2">
        <v>0</v>
      </c>
      <c r="JU224" s="2">
        <v>0</v>
      </c>
      <c r="JV224" s="2">
        <v>0</v>
      </c>
      <c r="JW224" s="2">
        <v>0</v>
      </c>
      <c r="JX224" s="2">
        <v>0</v>
      </c>
      <c r="JY224" s="2">
        <v>0</v>
      </c>
      <c r="JZ224" s="2">
        <v>0</v>
      </c>
      <c r="KA224" s="2">
        <v>0</v>
      </c>
      <c r="KB224" s="2">
        <v>0</v>
      </c>
      <c r="KC224" s="2">
        <v>0</v>
      </c>
      <c r="KD224" s="2">
        <v>0</v>
      </c>
      <c r="KE224" s="2">
        <v>0</v>
      </c>
      <c r="KF224" s="2">
        <v>0</v>
      </c>
      <c r="KG224" s="2">
        <v>0</v>
      </c>
      <c r="KH224" s="4">
        <v>1.2999999999999999E-5</v>
      </c>
      <c r="KI224" s="2">
        <v>0</v>
      </c>
      <c r="KJ224" s="2">
        <v>0</v>
      </c>
      <c r="KK224" s="2">
        <v>0</v>
      </c>
      <c r="KL224" s="2">
        <v>0</v>
      </c>
      <c r="KM224" s="2">
        <v>0</v>
      </c>
      <c r="KN224" s="2">
        <v>0</v>
      </c>
      <c r="KO224" s="2">
        <v>0</v>
      </c>
      <c r="KP224" s="2">
        <v>0</v>
      </c>
      <c r="KQ224" s="2">
        <v>0</v>
      </c>
      <c r="KR224" s="2">
        <v>0</v>
      </c>
      <c r="KS224" s="2">
        <v>0</v>
      </c>
      <c r="KT224" s="2">
        <v>0</v>
      </c>
      <c r="KU224" s="2">
        <v>0</v>
      </c>
      <c r="KV224" s="2">
        <v>0</v>
      </c>
      <c r="KW224" s="2">
        <v>0</v>
      </c>
      <c r="KX224" s="2">
        <v>0</v>
      </c>
      <c r="KY224" s="2">
        <v>0</v>
      </c>
      <c r="KZ224" s="2">
        <v>0</v>
      </c>
      <c r="LA224" s="2">
        <v>0</v>
      </c>
      <c r="LB224" s="2">
        <v>0</v>
      </c>
      <c r="LC224" s="2">
        <v>0</v>
      </c>
      <c r="LD224" s="2">
        <v>0</v>
      </c>
      <c r="LE224" s="2">
        <v>0</v>
      </c>
      <c r="LF224" s="2">
        <v>0</v>
      </c>
      <c r="LG224" s="2">
        <v>0</v>
      </c>
      <c r="LH224" s="2">
        <v>0</v>
      </c>
      <c r="LI224" s="2">
        <v>0</v>
      </c>
      <c r="LJ224" s="2">
        <v>0</v>
      </c>
      <c r="LK224" s="2">
        <v>0</v>
      </c>
    </row>
    <row r="225" spans="1:323" ht="15" x14ac:dyDescent="0.25">
      <c r="A225" s="2">
        <v>1</v>
      </c>
      <c r="B225" s="2">
        <v>28</v>
      </c>
      <c r="C225" s="2" t="s">
        <v>243</v>
      </c>
      <c r="D225" s="2">
        <v>672996788</v>
      </c>
      <c r="E225" s="2" t="s">
        <v>38</v>
      </c>
      <c r="F225" s="2">
        <v>371807</v>
      </c>
      <c r="G225" s="2" t="s">
        <v>4</v>
      </c>
      <c r="H225" s="2">
        <v>83</v>
      </c>
      <c r="I225" s="3" t="s">
        <v>74</v>
      </c>
      <c r="J225" s="2">
        <v>0</v>
      </c>
      <c r="K225" s="2">
        <v>5.3564599999999997E-4</v>
      </c>
      <c r="L225" s="2">
        <v>2.630355E-3</v>
      </c>
      <c r="M225" s="2">
        <v>0</v>
      </c>
      <c r="N225" s="2">
        <v>1.6205919999999999E-3</v>
      </c>
      <c r="O225" s="2">
        <v>1.9440700000000001E-4</v>
      </c>
      <c r="P225" s="2">
        <v>0</v>
      </c>
      <c r="Q225" s="4">
        <v>9.6899999999999997E-5</v>
      </c>
      <c r="R225" s="2">
        <v>2.9218799999999997E-4</v>
      </c>
      <c r="S225" s="4">
        <v>1.5299999999999999E-5</v>
      </c>
      <c r="T225" s="2">
        <v>6.5245500000000003E-4</v>
      </c>
      <c r="U225" s="2">
        <v>0</v>
      </c>
      <c r="V225" s="2">
        <v>2.84302E-4</v>
      </c>
      <c r="W225" s="2">
        <v>9.5783100000000003E-4</v>
      </c>
      <c r="X225" s="2">
        <v>2.0246959999999999E-3</v>
      </c>
      <c r="Y225" s="2">
        <v>2.5813110000000002E-3</v>
      </c>
      <c r="Z225" s="2">
        <v>6.2522000000000001E-4</v>
      </c>
      <c r="AA225" s="2">
        <v>2.635203E-3</v>
      </c>
      <c r="AB225" s="2">
        <v>2.0707299999999998E-3</v>
      </c>
      <c r="AC225" s="2">
        <v>1.2722689999999999E-3</v>
      </c>
      <c r="AD225" s="2">
        <v>3.9437489999999999E-3</v>
      </c>
      <c r="AE225" s="2">
        <v>7.5492400000000002E-4</v>
      </c>
      <c r="AF225" s="2">
        <v>8.1681400000000002E-4</v>
      </c>
      <c r="AG225" s="2">
        <v>1.0512360000000001E-3</v>
      </c>
      <c r="AH225" s="2">
        <v>1.5656839999999999E-3</v>
      </c>
      <c r="AI225" s="2">
        <v>1.372414E-3</v>
      </c>
      <c r="AJ225" s="2">
        <v>5.4062700000000001E-4</v>
      </c>
      <c r="AK225" s="2">
        <v>0</v>
      </c>
      <c r="AL225" s="2">
        <v>0</v>
      </c>
      <c r="AM225" s="2">
        <v>1.79984E-4</v>
      </c>
      <c r="AN225" s="2">
        <v>0</v>
      </c>
      <c r="AO225" s="2">
        <v>1.1607620000000001E-3</v>
      </c>
      <c r="AP225" s="2">
        <v>0</v>
      </c>
      <c r="AQ225" s="2">
        <v>2.6393199999999998E-4</v>
      </c>
      <c r="AR225" s="4">
        <v>4.2200000000000003E-5</v>
      </c>
      <c r="AS225" s="2">
        <v>1.327352E-3</v>
      </c>
      <c r="AT225" s="2">
        <v>1.560999E-3</v>
      </c>
      <c r="AU225" s="2">
        <v>6.5466199999999997E-4</v>
      </c>
      <c r="AV225" s="2">
        <v>2.0605229999999999E-3</v>
      </c>
      <c r="AW225" s="2">
        <v>4.5939290000000001E-3</v>
      </c>
      <c r="AX225" s="2">
        <v>3.072941E-3</v>
      </c>
      <c r="AY225" s="2">
        <v>8.5159000000000005E-4</v>
      </c>
      <c r="AZ225" s="2">
        <v>8.6328800000000003E-4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0</v>
      </c>
      <c r="BG225" s="2">
        <v>0</v>
      </c>
      <c r="BH225" s="2">
        <v>0</v>
      </c>
      <c r="BI225" s="2">
        <v>0</v>
      </c>
      <c r="BJ225" s="2">
        <v>0</v>
      </c>
      <c r="BK225" s="2">
        <v>0</v>
      </c>
      <c r="BL225" s="2">
        <v>0</v>
      </c>
      <c r="BM225" s="2">
        <v>0</v>
      </c>
      <c r="BN225" s="2">
        <v>0</v>
      </c>
      <c r="BO225" s="2">
        <v>0</v>
      </c>
      <c r="BP225" s="2">
        <v>0</v>
      </c>
      <c r="BQ225" s="2">
        <v>0</v>
      </c>
      <c r="BR225" s="2">
        <v>2.8020380000000002E-3</v>
      </c>
      <c r="BS225" s="2">
        <v>1.006219E-3</v>
      </c>
      <c r="BT225" s="4">
        <v>7.1699999999999995E-5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4">
        <v>1.3200000000000001E-5</v>
      </c>
      <c r="CA225" s="2">
        <v>1.4254599999999999E-4</v>
      </c>
      <c r="CB225" s="2">
        <v>0</v>
      </c>
      <c r="CC225" s="4">
        <v>4.3399999999999998E-5</v>
      </c>
      <c r="CD225" s="2">
        <v>0</v>
      </c>
      <c r="CE225" s="2">
        <v>1.4006500000000001E-4</v>
      </c>
      <c r="CF225" s="2">
        <v>0</v>
      </c>
      <c r="CG225" s="2">
        <v>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0</v>
      </c>
      <c r="CN225" s="2">
        <v>0</v>
      </c>
      <c r="CO225" s="4">
        <v>5.8600000000000001E-5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0</v>
      </c>
      <c r="CW225" s="2">
        <v>0</v>
      </c>
      <c r="CX225" s="2">
        <v>0</v>
      </c>
      <c r="CY225" s="2">
        <v>0</v>
      </c>
      <c r="CZ225" s="2">
        <v>1.7786000000000001E-4</v>
      </c>
      <c r="DA225" s="2">
        <v>3.4384699999999999E-4</v>
      </c>
      <c r="DB225" s="2">
        <v>0</v>
      </c>
      <c r="DC225" s="2">
        <v>0</v>
      </c>
      <c r="DD225" s="2">
        <v>0</v>
      </c>
      <c r="DE225" s="2">
        <v>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4">
        <v>1.3499999999999999E-5</v>
      </c>
      <c r="DO225" s="2">
        <v>0</v>
      </c>
      <c r="DP225" s="2">
        <v>0</v>
      </c>
      <c r="DQ225" s="2">
        <v>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0</v>
      </c>
      <c r="DX225" s="2">
        <v>0</v>
      </c>
      <c r="DY225" s="2">
        <v>0</v>
      </c>
      <c r="DZ225" s="2">
        <v>0</v>
      </c>
      <c r="EA225" s="2">
        <v>0</v>
      </c>
      <c r="EB225" s="4">
        <v>2.5100000000000001E-6</v>
      </c>
      <c r="EC225" s="4">
        <v>5.0699999999999997E-6</v>
      </c>
      <c r="ED225" s="4">
        <v>1.08E-5</v>
      </c>
      <c r="EE225" s="2">
        <v>0</v>
      </c>
      <c r="EF225" s="4">
        <v>5.7500000000000002E-5</v>
      </c>
      <c r="EG225" s="2">
        <v>0</v>
      </c>
      <c r="EH225" s="4">
        <v>4.1099999999999996E-6</v>
      </c>
      <c r="EI225" s="4">
        <v>7.8300000000000006E-5</v>
      </c>
      <c r="EJ225" s="4">
        <v>9.0099999999999995E-5</v>
      </c>
      <c r="EK225" s="2">
        <v>0</v>
      </c>
      <c r="EL225" s="2">
        <v>0</v>
      </c>
      <c r="EM225" s="2">
        <v>0</v>
      </c>
      <c r="EN225" s="2">
        <v>0</v>
      </c>
      <c r="EO225" s="2">
        <v>0</v>
      </c>
      <c r="EP225" s="2">
        <v>0</v>
      </c>
      <c r="EQ225" s="2">
        <v>0</v>
      </c>
      <c r="ER225" s="2">
        <v>0</v>
      </c>
      <c r="ES225" s="2">
        <v>0</v>
      </c>
      <c r="ET225" s="2">
        <v>0</v>
      </c>
      <c r="EU225" s="2">
        <v>0</v>
      </c>
      <c r="EV225" s="2">
        <v>0</v>
      </c>
      <c r="EW225" s="2">
        <v>0</v>
      </c>
      <c r="EX225" s="2">
        <v>0</v>
      </c>
      <c r="EY225" s="2">
        <v>0</v>
      </c>
      <c r="EZ225" s="2">
        <v>0</v>
      </c>
      <c r="FA225" s="2">
        <v>0</v>
      </c>
      <c r="FB225" s="2">
        <v>0</v>
      </c>
      <c r="FC225" s="2">
        <v>0</v>
      </c>
      <c r="FD225" s="2">
        <v>0</v>
      </c>
      <c r="FE225" s="2">
        <v>0</v>
      </c>
      <c r="FF225" s="2">
        <v>0</v>
      </c>
      <c r="FG225" s="2">
        <v>0</v>
      </c>
      <c r="FH225" s="2">
        <v>0</v>
      </c>
      <c r="FI225" s="2">
        <v>0</v>
      </c>
      <c r="FJ225" s="2">
        <v>0</v>
      </c>
      <c r="FK225" s="2">
        <v>0</v>
      </c>
      <c r="FL225" s="2">
        <v>0</v>
      </c>
      <c r="FM225" s="2">
        <v>0</v>
      </c>
      <c r="FN225" s="2">
        <v>0</v>
      </c>
      <c r="FO225" s="2">
        <v>0</v>
      </c>
      <c r="FP225" s="2">
        <v>0</v>
      </c>
      <c r="FQ225" s="2">
        <v>0</v>
      </c>
      <c r="FR225" s="2">
        <v>0</v>
      </c>
      <c r="FS225" s="4">
        <v>2.4700000000000001E-5</v>
      </c>
      <c r="FT225" s="2">
        <v>0</v>
      </c>
      <c r="FU225" s="2">
        <v>0</v>
      </c>
      <c r="FV225" s="4">
        <v>1.8199999999999999E-5</v>
      </c>
      <c r="FW225" s="2">
        <v>0</v>
      </c>
      <c r="FX225" s="4">
        <v>2.7800000000000001E-5</v>
      </c>
      <c r="FY225" s="2">
        <v>0</v>
      </c>
      <c r="FZ225" s="2">
        <v>0</v>
      </c>
      <c r="GA225" s="2">
        <v>0</v>
      </c>
      <c r="GB225" s="2">
        <v>0</v>
      </c>
      <c r="GC225" s="4">
        <v>1.9899999999999999E-5</v>
      </c>
      <c r="GD225" s="2">
        <v>0</v>
      </c>
      <c r="GE225" s="2">
        <v>1.0645E-4</v>
      </c>
      <c r="GF225" s="2">
        <v>0</v>
      </c>
      <c r="GG225" s="2">
        <v>0</v>
      </c>
      <c r="GH225" s="2">
        <v>0</v>
      </c>
      <c r="GI225" s="4">
        <v>6.1299999999999999E-5</v>
      </c>
      <c r="GJ225" s="2">
        <v>0</v>
      </c>
      <c r="GK225" s="2">
        <v>0</v>
      </c>
      <c r="GL225" s="2">
        <v>0</v>
      </c>
      <c r="GM225" s="2">
        <v>0</v>
      </c>
      <c r="GN225" s="2">
        <v>0</v>
      </c>
      <c r="GO225" s="2">
        <v>0</v>
      </c>
      <c r="GP225" s="2">
        <v>0</v>
      </c>
      <c r="GQ225" s="2">
        <v>0</v>
      </c>
      <c r="GR225" s="2">
        <v>0</v>
      </c>
      <c r="GS225" s="2">
        <v>0</v>
      </c>
      <c r="GT225" s="2">
        <v>0</v>
      </c>
      <c r="GU225" s="2">
        <v>0</v>
      </c>
      <c r="GV225" s="2">
        <v>0</v>
      </c>
      <c r="GW225" s="2">
        <v>0</v>
      </c>
      <c r="GX225" s="2">
        <v>0</v>
      </c>
      <c r="GY225" s="2">
        <v>0</v>
      </c>
      <c r="GZ225" s="2">
        <v>0</v>
      </c>
      <c r="HA225" s="2">
        <v>0</v>
      </c>
      <c r="HB225" s="4">
        <v>5.1E-5</v>
      </c>
      <c r="HC225" s="2">
        <v>0</v>
      </c>
      <c r="HD225" s="2">
        <v>0</v>
      </c>
      <c r="HE225" s="2">
        <v>0</v>
      </c>
      <c r="HF225" s="2">
        <v>0</v>
      </c>
      <c r="HG225" s="2">
        <v>0</v>
      </c>
      <c r="HH225" s="2">
        <v>0</v>
      </c>
      <c r="HI225" s="2">
        <v>0</v>
      </c>
      <c r="HJ225" s="2">
        <v>0</v>
      </c>
      <c r="HK225" s="2">
        <v>0</v>
      </c>
      <c r="HL225" s="2">
        <v>0</v>
      </c>
      <c r="HM225" s="2">
        <v>0</v>
      </c>
      <c r="HN225" s="2">
        <v>0</v>
      </c>
      <c r="HO225" s="2">
        <v>0</v>
      </c>
      <c r="HP225" s="2">
        <v>0</v>
      </c>
      <c r="HQ225" s="2">
        <v>1.0415499999999999E-4</v>
      </c>
      <c r="HR225" s="2">
        <v>0</v>
      </c>
      <c r="HS225" s="2">
        <v>0</v>
      </c>
      <c r="HT225" s="2">
        <v>0</v>
      </c>
      <c r="HU225" s="2">
        <v>0</v>
      </c>
      <c r="HV225" s="2">
        <v>0</v>
      </c>
      <c r="HW225" s="2">
        <v>0</v>
      </c>
      <c r="HX225" s="4">
        <v>4.8099999999999997E-5</v>
      </c>
      <c r="HY225" s="2">
        <v>0</v>
      </c>
      <c r="HZ225" s="2">
        <v>0</v>
      </c>
      <c r="IA225" s="2">
        <v>2.8400000000000002E-4</v>
      </c>
      <c r="IB225" s="2">
        <v>0</v>
      </c>
      <c r="IC225" s="2">
        <v>0</v>
      </c>
      <c r="ID225" s="4">
        <v>5.0699999999999997E-6</v>
      </c>
      <c r="IE225" s="2">
        <v>0</v>
      </c>
      <c r="IF225" s="2">
        <v>0</v>
      </c>
      <c r="IG225" s="2">
        <v>0</v>
      </c>
      <c r="IH225" s="2">
        <v>0</v>
      </c>
      <c r="II225" s="4">
        <v>5.8000000000000004E-6</v>
      </c>
      <c r="IJ225" s="2">
        <v>0</v>
      </c>
      <c r="IK225" s="4">
        <v>7.2799999999999994E-5</v>
      </c>
      <c r="IL225" s="2">
        <v>0</v>
      </c>
      <c r="IM225" s="2">
        <v>0</v>
      </c>
      <c r="IN225" s="2">
        <v>0</v>
      </c>
      <c r="IO225" s="2">
        <v>0</v>
      </c>
      <c r="IP225" s="2">
        <v>0</v>
      </c>
      <c r="IQ225" s="2">
        <v>0</v>
      </c>
      <c r="IR225" s="2">
        <v>0</v>
      </c>
      <c r="IS225" s="2">
        <v>0</v>
      </c>
      <c r="IT225" s="2">
        <v>1.17888E-3</v>
      </c>
      <c r="IU225" s="4">
        <v>3.9899999999999999E-6</v>
      </c>
      <c r="IV225" s="2">
        <v>0</v>
      </c>
      <c r="IW225" s="4">
        <v>1.84E-5</v>
      </c>
      <c r="IX225" s="2">
        <v>2.7707300000000002E-4</v>
      </c>
      <c r="IY225" s="4">
        <v>5.6000000000000004E-7</v>
      </c>
      <c r="IZ225" s="2">
        <v>0</v>
      </c>
      <c r="JA225" s="2">
        <v>0</v>
      </c>
      <c r="JB225" s="2">
        <v>0</v>
      </c>
      <c r="JC225" s="2">
        <v>0</v>
      </c>
      <c r="JD225" s="2">
        <v>0</v>
      </c>
      <c r="JE225" s="2">
        <v>0</v>
      </c>
      <c r="JF225" s="2">
        <v>0</v>
      </c>
      <c r="JG225" s="2">
        <v>0</v>
      </c>
      <c r="JH225" s="2">
        <v>0</v>
      </c>
      <c r="JI225" s="2">
        <v>0</v>
      </c>
      <c r="JJ225" s="2">
        <v>0</v>
      </c>
      <c r="JK225" s="2">
        <v>0</v>
      </c>
      <c r="JL225" s="2">
        <v>0</v>
      </c>
      <c r="JM225" s="2">
        <v>0</v>
      </c>
      <c r="JN225" s="2">
        <v>0</v>
      </c>
      <c r="JO225" s="2">
        <v>0</v>
      </c>
      <c r="JP225" s="2">
        <v>0</v>
      </c>
      <c r="JQ225" s="2">
        <v>0</v>
      </c>
      <c r="JR225" s="2">
        <v>0</v>
      </c>
      <c r="JS225" s="2">
        <v>0</v>
      </c>
      <c r="JT225" s="2">
        <v>0</v>
      </c>
      <c r="JU225" s="2">
        <v>0</v>
      </c>
      <c r="JV225" s="2">
        <v>0</v>
      </c>
      <c r="JW225" s="2">
        <v>0</v>
      </c>
      <c r="JX225" s="2">
        <v>0</v>
      </c>
      <c r="JY225" s="2">
        <v>0</v>
      </c>
      <c r="JZ225" s="2">
        <v>0</v>
      </c>
      <c r="KA225" s="2">
        <v>0</v>
      </c>
      <c r="KB225" s="2">
        <v>0</v>
      </c>
      <c r="KC225" s="2">
        <v>0</v>
      </c>
      <c r="KD225" s="2">
        <v>0</v>
      </c>
      <c r="KE225" s="2">
        <v>0</v>
      </c>
      <c r="KF225" s="2">
        <v>0</v>
      </c>
      <c r="KG225" s="2">
        <v>0</v>
      </c>
      <c r="KH225" s="2">
        <v>0</v>
      </c>
      <c r="KI225" s="2">
        <v>0</v>
      </c>
      <c r="KJ225" s="2">
        <v>0</v>
      </c>
      <c r="KK225" s="4">
        <v>4.3900000000000003E-6</v>
      </c>
      <c r="KL225" s="2">
        <v>0</v>
      </c>
      <c r="KM225" s="2">
        <v>0</v>
      </c>
      <c r="KN225" s="2">
        <v>0</v>
      </c>
      <c r="KO225" s="2">
        <v>0</v>
      </c>
      <c r="KP225" s="2">
        <v>0</v>
      </c>
      <c r="KQ225" s="2">
        <v>0</v>
      </c>
      <c r="KR225" s="2">
        <v>0</v>
      </c>
      <c r="KS225" s="2">
        <v>0</v>
      </c>
      <c r="KT225" s="2">
        <v>0</v>
      </c>
      <c r="KU225" s="2">
        <v>0</v>
      </c>
      <c r="KV225" s="2">
        <v>0</v>
      </c>
      <c r="KW225" s="2">
        <v>0</v>
      </c>
      <c r="KX225" s="2">
        <v>0</v>
      </c>
      <c r="KY225" s="2">
        <v>0</v>
      </c>
      <c r="KZ225" s="2">
        <v>0</v>
      </c>
      <c r="LA225" s="2">
        <v>0</v>
      </c>
      <c r="LB225" s="2">
        <v>0</v>
      </c>
      <c r="LC225" s="2">
        <v>0</v>
      </c>
      <c r="LD225" s="2">
        <v>0</v>
      </c>
      <c r="LE225" s="2">
        <v>0</v>
      </c>
      <c r="LF225" s="2">
        <v>0</v>
      </c>
      <c r="LG225" s="2">
        <v>0</v>
      </c>
      <c r="LH225" s="2">
        <v>0</v>
      </c>
      <c r="LI225" s="2">
        <v>0</v>
      </c>
      <c r="LJ225" s="2">
        <v>0</v>
      </c>
      <c r="LK225" s="2">
        <v>0</v>
      </c>
    </row>
    <row r="226" spans="1:323" ht="15" x14ac:dyDescent="0.25">
      <c r="A226" s="2">
        <v>1</v>
      </c>
      <c r="B226" s="2">
        <v>27</v>
      </c>
      <c r="C226" s="2" t="s">
        <v>244</v>
      </c>
      <c r="D226" s="2">
        <v>717060091</v>
      </c>
      <c r="E226" s="2" t="s">
        <v>48</v>
      </c>
      <c r="F226" s="2">
        <v>388640</v>
      </c>
      <c r="G226" s="2" t="s">
        <v>1</v>
      </c>
      <c r="H226" s="2">
        <v>105</v>
      </c>
      <c r="I226" s="3" t="s">
        <v>74</v>
      </c>
      <c r="J226" s="2">
        <v>0</v>
      </c>
      <c r="K226" s="2">
        <v>1.61641E-3</v>
      </c>
      <c r="L226" s="2">
        <v>5.9026920000000002E-3</v>
      </c>
      <c r="M226" s="2">
        <v>0</v>
      </c>
      <c r="N226" s="2">
        <v>8.088395E-3</v>
      </c>
      <c r="O226" s="2">
        <v>4.3577699999999999E-4</v>
      </c>
      <c r="P226" s="2">
        <v>0</v>
      </c>
      <c r="Q226" s="2">
        <v>6.2168900000000003E-4</v>
      </c>
      <c r="R226" s="2">
        <v>1.1688989999999999E-3</v>
      </c>
      <c r="S226" s="4">
        <v>3.93E-5</v>
      </c>
      <c r="T226" s="2">
        <v>3.0275520000000002E-3</v>
      </c>
      <c r="U226" s="2">
        <v>0</v>
      </c>
      <c r="V226" s="2">
        <v>3.1385700000000001E-4</v>
      </c>
      <c r="W226" s="2">
        <v>1.706235E-3</v>
      </c>
      <c r="X226" s="2">
        <v>2.7317499999999998E-3</v>
      </c>
      <c r="Y226" s="2">
        <v>2.1112399999999999E-3</v>
      </c>
      <c r="Z226" s="2">
        <v>1.121639E-3</v>
      </c>
      <c r="AA226" s="2">
        <v>6.4764640000000004E-3</v>
      </c>
      <c r="AB226" s="2">
        <v>3.3309440000000002E-3</v>
      </c>
      <c r="AC226" s="2">
        <v>2.5692200000000001E-3</v>
      </c>
      <c r="AD226" s="2">
        <v>2.3019925E-2</v>
      </c>
      <c r="AE226" s="2">
        <v>4.0594600000000002E-4</v>
      </c>
      <c r="AF226" s="2">
        <v>1.6923439999999999E-3</v>
      </c>
      <c r="AG226" s="2">
        <v>1.559766E-3</v>
      </c>
      <c r="AH226" s="2">
        <v>2.0772099999999999E-3</v>
      </c>
      <c r="AI226" s="2">
        <v>1.657176E-3</v>
      </c>
      <c r="AJ226" s="2">
        <v>2.1327299999999999E-4</v>
      </c>
      <c r="AK226" s="2">
        <v>0</v>
      </c>
      <c r="AL226" s="2">
        <v>0</v>
      </c>
      <c r="AM226" s="2">
        <v>0</v>
      </c>
      <c r="AN226" s="2">
        <v>0</v>
      </c>
      <c r="AO226" s="2">
        <v>0</v>
      </c>
      <c r="AP226" s="2">
        <v>0</v>
      </c>
      <c r="AQ226" s="2">
        <v>1.7211599999999999E-4</v>
      </c>
      <c r="AR226" s="2">
        <v>0</v>
      </c>
      <c r="AS226" s="2">
        <v>2.223952E-3</v>
      </c>
      <c r="AT226" s="2">
        <v>1.8816449999999999E-3</v>
      </c>
      <c r="AU226" s="2">
        <v>5.5338299999999996E-4</v>
      </c>
      <c r="AV226" s="2">
        <v>4.9853429999999997E-3</v>
      </c>
      <c r="AW226" s="2">
        <v>2.9025176999999999E-2</v>
      </c>
      <c r="AX226" s="2">
        <v>4.0084439999999999E-3</v>
      </c>
      <c r="AY226" s="2">
        <v>1.9171419999999999E-3</v>
      </c>
      <c r="AZ226" s="2">
        <v>1.3068979999999999E-3</v>
      </c>
      <c r="BA226" s="2">
        <v>0</v>
      </c>
      <c r="BB226" s="2">
        <v>0</v>
      </c>
      <c r="BC226" s="2">
        <v>0</v>
      </c>
      <c r="BD226" s="2">
        <v>0</v>
      </c>
      <c r="BE226" s="2">
        <v>0</v>
      </c>
      <c r="BF226" s="2">
        <v>0</v>
      </c>
      <c r="BG226" s="2">
        <v>0</v>
      </c>
      <c r="BH226" s="2">
        <v>0</v>
      </c>
      <c r="BI226" s="2">
        <v>0</v>
      </c>
      <c r="BJ226" s="2">
        <v>0</v>
      </c>
      <c r="BK226" s="2">
        <v>0</v>
      </c>
      <c r="BL226" s="2">
        <v>0</v>
      </c>
      <c r="BM226" s="2">
        <v>0</v>
      </c>
      <c r="BN226" s="2">
        <v>0</v>
      </c>
      <c r="BO226" s="2">
        <v>0</v>
      </c>
      <c r="BP226" s="2">
        <v>0</v>
      </c>
      <c r="BQ226" s="2">
        <v>0</v>
      </c>
      <c r="BR226" s="2">
        <v>6.5680210000000003E-3</v>
      </c>
      <c r="BS226" s="2">
        <v>2.9386460000000001E-3</v>
      </c>
      <c r="BT226" s="2">
        <v>4.0046E-4</v>
      </c>
      <c r="BU226" s="2">
        <v>0</v>
      </c>
      <c r="BV226" s="2">
        <v>0</v>
      </c>
      <c r="BW226" s="2">
        <v>1.12108E-4</v>
      </c>
      <c r="BX226" s="2">
        <v>0</v>
      </c>
      <c r="BY226" s="2">
        <v>0</v>
      </c>
      <c r="BZ226" s="2">
        <v>0</v>
      </c>
      <c r="CA226" s="4">
        <v>2.0499999999999999E-6</v>
      </c>
      <c r="CB226" s="2">
        <v>0</v>
      </c>
      <c r="CC226" s="4">
        <v>3.4100000000000002E-5</v>
      </c>
      <c r="CD226" s="4">
        <v>5.7599999999999997E-5</v>
      </c>
      <c r="CE226" s="2">
        <v>1.3785499999999999E-4</v>
      </c>
      <c r="CF226" s="2">
        <v>0</v>
      </c>
      <c r="CG226" s="2">
        <v>0</v>
      </c>
      <c r="CH226" s="2">
        <v>0</v>
      </c>
      <c r="CI226" s="2">
        <v>0</v>
      </c>
      <c r="CJ226" s="4">
        <v>1.7099999999999999E-5</v>
      </c>
      <c r="CK226" s="2">
        <v>0</v>
      </c>
      <c r="CL226" s="2">
        <v>0</v>
      </c>
      <c r="CM226" s="2">
        <v>0</v>
      </c>
      <c r="CN226" s="2">
        <v>0</v>
      </c>
      <c r="CO226" s="2">
        <v>3.2688599999999997E-4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0</v>
      </c>
      <c r="CW226" s="2">
        <v>0</v>
      </c>
      <c r="CX226" s="2">
        <v>0</v>
      </c>
      <c r="CY226" s="2">
        <v>0</v>
      </c>
      <c r="CZ226" s="4">
        <v>9.1600000000000004E-5</v>
      </c>
      <c r="DA226" s="2">
        <v>0</v>
      </c>
      <c r="DB226" s="2">
        <v>0</v>
      </c>
      <c r="DC226" s="2">
        <v>0</v>
      </c>
      <c r="DD226" s="2">
        <v>0</v>
      </c>
      <c r="DE226" s="2">
        <v>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0</v>
      </c>
      <c r="DP226" s="2">
        <v>0</v>
      </c>
      <c r="DQ226" s="2">
        <v>0</v>
      </c>
      <c r="DR226" s="2">
        <v>0</v>
      </c>
      <c r="DS226" s="2">
        <v>0</v>
      </c>
      <c r="DT226" s="2">
        <v>0</v>
      </c>
      <c r="DU226" s="2">
        <v>0</v>
      </c>
      <c r="DV226" s="2">
        <v>0</v>
      </c>
      <c r="DW226" s="2">
        <v>0</v>
      </c>
      <c r="DX226" s="2">
        <v>0</v>
      </c>
      <c r="DY226" s="2">
        <v>0</v>
      </c>
      <c r="DZ226" s="2">
        <v>0</v>
      </c>
      <c r="EA226" s="4">
        <v>6.7700000000000004E-6</v>
      </c>
      <c r="EB226" s="2">
        <v>0</v>
      </c>
      <c r="EC226" s="2">
        <v>0</v>
      </c>
      <c r="ED226" s="2">
        <v>0</v>
      </c>
      <c r="EE226" s="4">
        <v>5.62E-8</v>
      </c>
      <c r="EF226" s="2">
        <v>1.6380400000000001E-4</v>
      </c>
      <c r="EG226" s="4">
        <v>4.4999999999999999E-8</v>
      </c>
      <c r="EH226" s="2">
        <v>1.3238099999999999E-4</v>
      </c>
      <c r="EI226" s="2">
        <v>0</v>
      </c>
      <c r="EJ226" s="2">
        <v>2.04518E-4</v>
      </c>
      <c r="EK226" s="4">
        <v>8.4700000000000002E-6</v>
      </c>
      <c r="EL226" s="2">
        <v>0</v>
      </c>
      <c r="EM226" s="2">
        <v>0</v>
      </c>
      <c r="EN226" s="2">
        <v>0</v>
      </c>
      <c r="EO226" s="2">
        <v>0</v>
      </c>
      <c r="EP226" s="2">
        <v>0</v>
      </c>
      <c r="EQ226" s="4">
        <v>2.2300000000000001E-23</v>
      </c>
      <c r="ER226" s="2">
        <v>0</v>
      </c>
      <c r="ES226" s="2">
        <v>0</v>
      </c>
      <c r="ET226" s="2">
        <v>0</v>
      </c>
      <c r="EU226" s="2">
        <v>0</v>
      </c>
      <c r="EV226" s="2">
        <v>0</v>
      </c>
      <c r="EW226" s="2">
        <v>0</v>
      </c>
      <c r="EX226" s="2">
        <v>0</v>
      </c>
      <c r="EY226" s="2">
        <v>0</v>
      </c>
      <c r="EZ226" s="2">
        <v>0</v>
      </c>
      <c r="FA226" s="2">
        <v>0</v>
      </c>
      <c r="FB226" s="2">
        <v>1.1089199999999999E-4</v>
      </c>
      <c r="FC226" s="2">
        <v>0</v>
      </c>
      <c r="FD226" s="2">
        <v>0</v>
      </c>
      <c r="FE226" s="2">
        <v>0</v>
      </c>
      <c r="FF226" s="2">
        <v>0</v>
      </c>
      <c r="FG226" s="2">
        <v>0</v>
      </c>
      <c r="FH226" s="2">
        <v>0</v>
      </c>
      <c r="FI226" s="2">
        <v>0</v>
      </c>
      <c r="FJ226" s="2">
        <v>0</v>
      </c>
      <c r="FK226" s="2">
        <v>0</v>
      </c>
      <c r="FL226" s="2">
        <v>0</v>
      </c>
      <c r="FM226" s="2">
        <v>0</v>
      </c>
      <c r="FN226" s="2">
        <v>0</v>
      </c>
      <c r="FO226" s="2">
        <v>0</v>
      </c>
      <c r="FP226" s="2">
        <v>0</v>
      </c>
      <c r="FQ226" s="2">
        <v>0</v>
      </c>
      <c r="FR226" s="2">
        <v>0</v>
      </c>
      <c r="FS226" s="2">
        <v>0</v>
      </c>
      <c r="FT226" s="2">
        <v>0</v>
      </c>
      <c r="FU226" s="2">
        <v>0</v>
      </c>
      <c r="FV226" s="4">
        <v>2.5700000000000001E-5</v>
      </c>
      <c r="FW226" s="2">
        <v>0</v>
      </c>
      <c r="FX226" s="4">
        <v>7.36E-5</v>
      </c>
      <c r="FY226" s="2">
        <v>0</v>
      </c>
      <c r="FZ226" s="2">
        <v>0</v>
      </c>
      <c r="GA226" s="4">
        <v>3.7100000000000001E-6</v>
      </c>
      <c r="GB226" s="2">
        <v>0</v>
      </c>
      <c r="GC226" s="2">
        <v>0</v>
      </c>
      <c r="GD226" s="2">
        <v>2.5807400000000001E-4</v>
      </c>
      <c r="GE226" s="2">
        <v>0</v>
      </c>
      <c r="GF226" s="4">
        <v>2.1100000000000001E-5</v>
      </c>
      <c r="GG226" s="2">
        <v>0</v>
      </c>
      <c r="GH226" s="2">
        <v>0</v>
      </c>
      <c r="GI226" s="2">
        <v>0</v>
      </c>
      <c r="GJ226" s="2">
        <v>0</v>
      </c>
      <c r="GK226" s="2">
        <v>0</v>
      </c>
      <c r="GL226" s="2">
        <v>0</v>
      </c>
      <c r="GM226" s="2">
        <v>0</v>
      </c>
      <c r="GN226" s="2">
        <v>0</v>
      </c>
      <c r="GO226" s="2">
        <v>0</v>
      </c>
      <c r="GP226" s="2">
        <v>0</v>
      </c>
      <c r="GQ226" s="2">
        <v>0</v>
      </c>
      <c r="GR226" s="2">
        <v>0</v>
      </c>
      <c r="GS226" s="2">
        <v>0</v>
      </c>
      <c r="GT226" s="2">
        <v>0</v>
      </c>
      <c r="GU226" s="2">
        <v>0</v>
      </c>
      <c r="GV226" s="2">
        <v>0</v>
      </c>
      <c r="GW226" s="2">
        <v>0</v>
      </c>
      <c r="GX226" s="2">
        <v>0</v>
      </c>
      <c r="GY226" s="2">
        <v>0</v>
      </c>
      <c r="GZ226" s="4">
        <v>3.9499999999999998E-5</v>
      </c>
      <c r="HA226" s="2">
        <v>0</v>
      </c>
      <c r="HB226" s="2">
        <v>2.2035300000000001E-4</v>
      </c>
      <c r="HC226" s="4">
        <v>9.0600000000000007E-5</v>
      </c>
      <c r="HD226" s="2">
        <v>0</v>
      </c>
      <c r="HE226" s="4">
        <v>1.35E-6</v>
      </c>
      <c r="HF226" s="2">
        <v>0</v>
      </c>
      <c r="HG226" s="2">
        <v>0</v>
      </c>
      <c r="HH226" s="2">
        <v>0</v>
      </c>
      <c r="HI226" s="2">
        <v>0</v>
      </c>
      <c r="HJ226" s="2">
        <v>0</v>
      </c>
      <c r="HK226" s="2">
        <v>0</v>
      </c>
      <c r="HL226" s="2">
        <v>0</v>
      </c>
      <c r="HM226" s="4">
        <v>1.5999999999999999E-6</v>
      </c>
      <c r="HN226" s="2">
        <v>0</v>
      </c>
      <c r="HO226" s="2">
        <v>0</v>
      </c>
      <c r="HP226" s="2">
        <v>0</v>
      </c>
      <c r="HQ226" s="2">
        <v>0</v>
      </c>
      <c r="HR226" s="2">
        <v>0</v>
      </c>
      <c r="HS226" s="2">
        <v>0</v>
      </c>
      <c r="HT226" s="2">
        <v>0</v>
      </c>
      <c r="HU226" s="2">
        <v>0</v>
      </c>
      <c r="HV226" s="2">
        <v>0</v>
      </c>
      <c r="HW226" s="4">
        <v>2.8600000000000001E-6</v>
      </c>
      <c r="HX226" s="2">
        <v>0</v>
      </c>
      <c r="HY226" s="2">
        <v>0</v>
      </c>
      <c r="HZ226" s="2">
        <v>1.69278E-4</v>
      </c>
      <c r="IA226" s="2">
        <v>0</v>
      </c>
      <c r="IB226" s="2">
        <v>0</v>
      </c>
      <c r="IC226" s="2">
        <v>0</v>
      </c>
      <c r="ID226" s="4">
        <v>3.1199999999999999E-5</v>
      </c>
      <c r="IE226" s="2">
        <v>0</v>
      </c>
      <c r="IF226" s="2">
        <v>0</v>
      </c>
      <c r="IG226" s="2">
        <v>0</v>
      </c>
      <c r="IH226" s="2">
        <v>0</v>
      </c>
      <c r="II226" s="4">
        <v>3.1000000000000001E-5</v>
      </c>
      <c r="IJ226" s="2">
        <v>0</v>
      </c>
      <c r="IK226" s="4">
        <v>2.8200000000000001E-5</v>
      </c>
      <c r="IL226" s="2">
        <v>0</v>
      </c>
      <c r="IM226" s="2">
        <v>0</v>
      </c>
      <c r="IN226" s="2">
        <v>0</v>
      </c>
      <c r="IO226" s="2">
        <v>0</v>
      </c>
      <c r="IP226" s="2">
        <v>0</v>
      </c>
      <c r="IQ226" s="2">
        <v>0</v>
      </c>
      <c r="IR226" s="2">
        <v>0</v>
      </c>
      <c r="IS226" s="2">
        <v>0</v>
      </c>
      <c r="IT226" s="2">
        <v>2.6705700000000001E-4</v>
      </c>
      <c r="IU226" s="2">
        <v>0</v>
      </c>
      <c r="IV226" s="2">
        <v>0</v>
      </c>
      <c r="IW226" s="2">
        <v>0</v>
      </c>
      <c r="IX226" s="2">
        <v>2.6396299999999998E-4</v>
      </c>
      <c r="IY226" s="2">
        <v>0</v>
      </c>
      <c r="IZ226" s="2">
        <v>0</v>
      </c>
      <c r="JA226" s="2">
        <v>0</v>
      </c>
      <c r="JB226" s="2">
        <v>0</v>
      </c>
      <c r="JC226" s="2">
        <v>0</v>
      </c>
      <c r="JD226" s="2">
        <v>0</v>
      </c>
      <c r="JE226" s="2">
        <v>0</v>
      </c>
      <c r="JF226" s="2">
        <v>0</v>
      </c>
      <c r="JG226" s="2">
        <v>0</v>
      </c>
      <c r="JH226" s="2">
        <v>0</v>
      </c>
      <c r="JI226" s="2">
        <v>0</v>
      </c>
      <c r="JJ226" s="2">
        <v>0</v>
      </c>
      <c r="JK226" s="2">
        <v>0</v>
      </c>
      <c r="JL226" s="2">
        <v>0</v>
      </c>
      <c r="JM226" s="2">
        <v>0</v>
      </c>
      <c r="JN226" s="2">
        <v>0</v>
      </c>
      <c r="JO226" s="2">
        <v>0</v>
      </c>
      <c r="JP226" s="2">
        <v>0</v>
      </c>
      <c r="JQ226" s="2">
        <v>0</v>
      </c>
      <c r="JR226" s="2">
        <v>0</v>
      </c>
      <c r="JS226" s="2">
        <v>0</v>
      </c>
      <c r="JT226" s="2">
        <v>0</v>
      </c>
      <c r="JU226" s="2">
        <v>0</v>
      </c>
      <c r="JV226" s="2">
        <v>0</v>
      </c>
      <c r="JW226" s="2">
        <v>0</v>
      </c>
      <c r="JX226" s="2">
        <v>0</v>
      </c>
      <c r="JY226" s="2">
        <v>0</v>
      </c>
      <c r="JZ226" s="2">
        <v>0</v>
      </c>
      <c r="KA226" s="2">
        <v>0</v>
      </c>
      <c r="KB226" s="2">
        <v>0</v>
      </c>
      <c r="KC226" s="2">
        <v>0</v>
      </c>
      <c r="KD226" s="2">
        <v>0</v>
      </c>
      <c r="KE226" s="2">
        <v>0</v>
      </c>
      <c r="KF226" s="2">
        <v>0</v>
      </c>
      <c r="KG226" s="2">
        <v>0</v>
      </c>
      <c r="KH226" s="2">
        <v>0</v>
      </c>
      <c r="KI226" s="2">
        <v>0</v>
      </c>
      <c r="KJ226" s="2">
        <v>0</v>
      </c>
      <c r="KK226" s="4">
        <v>7.2200000000000007E-5</v>
      </c>
      <c r="KL226" s="2">
        <v>0</v>
      </c>
      <c r="KM226" s="2">
        <v>0</v>
      </c>
      <c r="KN226" s="2">
        <v>0</v>
      </c>
      <c r="KO226" s="2">
        <v>0</v>
      </c>
      <c r="KP226" s="2">
        <v>0</v>
      </c>
      <c r="KQ226" s="2">
        <v>0</v>
      </c>
      <c r="KR226" s="2">
        <v>0</v>
      </c>
      <c r="KS226" s="2">
        <v>0</v>
      </c>
      <c r="KT226" s="2">
        <v>0</v>
      </c>
      <c r="KU226" s="2">
        <v>0</v>
      </c>
      <c r="KV226" s="2">
        <v>0</v>
      </c>
      <c r="KW226" s="2">
        <v>0</v>
      </c>
      <c r="KX226" s="2">
        <v>0</v>
      </c>
      <c r="KY226" s="2">
        <v>0</v>
      </c>
      <c r="KZ226" s="2">
        <v>0</v>
      </c>
      <c r="LA226" s="2">
        <v>0</v>
      </c>
      <c r="LB226" s="2">
        <v>0</v>
      </c>
      <c r="LC226" s="2">
        <v>0</v>
      </c>
      <c r="LD226" s="2">
        <v>0</v>
      </c>
      <c r="LE226" s="2">
        <v>0</v>
      </c>
      <c r="LF226" s="2">
        <v>0</v>
      </c>
      <c r="LG226" s="2">
        <v>0</v>
      </c>
      <c r="LH226" s="2">
        <v>0</v>
      </c>
      <c r="LI226" s="2">
        <v>0</v>
      </c>
      <c r="LJ226" s="2">
        <v>0</v>
      </c>
      <c r="LK226" s="2">
        <v>0</v>
      </c>
    </row>
    <row r="227" spans="1:323" ht="15" x14ac:dyDescent="0.25">
      <c r="A227" s="2">
        <v>1</v>
      </c>
      <c r="B227" s="2">
        <v>26</v>
      </c>
      <c r="C227" s="2" t="s">
        <v>245</v>
      </c>
      <c r="D227" s="2">
        <v>697031239</v>
      </c>
      <c r="E227" s="2" t="s">
        <v>10</v>
      </c>
      <c r="F227" s="2">
        <v>382582</v>
      </c>
      <c r="G227" s="2" t="s">
        <v>1</v>
      </c>
      <c r="H227" s="2">
        <v>82</v>
      </c>
      <c r="I227" s="3" t="s">
        <v>296</v>
      </c>
      <c r="J227" s="2">
        <v>0</v>
      </c>
      <c r="K227" s="2">
        <v>5.2304800000000002E-4</v>
      </c>
      <c r="L227" s="2">
        <v>1.8598880000000001E-3</v>
      </c>
      <c r="M227" s="2">
        <v>0</v>
      </c>
      <c r="N227" s="2">
        <v>3.343118E-3</v>
      </c>
      <c r="O227" s="4">
        <v>7.8700000000000002E-5</v>
      </c>
      <c r="P227" s="2">
        <v>0</v>
      </c>
      <c r="Q227" s="2">
        <v>1.3936600000000001E-4</v>
      </c>
      <c r="R227" s="2">
        <v>3.4111800000000001E-4</v>
      </c>
      <c r="S227" s="4">
        <v>2.1299999999999999E-5</v>
      </c>
      <c r="T227" s="2">
        <v>1.513164E-3</v>
      </c>
      <c r="U227" s="2">
        <v>0</v>
      </c>
      <c r="V227" s="2">
        <v>1.8139299999999999E-4</v>
      </c>
      <c r="W227" s="2">
        <v>2.9615240000000001E-3</v>
      </c>
      <c r="X227" s="2">
        <v>7.3409729999999998E-3</v>
      </c>
      <c r="Y227" s="2">
        <v>7.0714940000000002E-3</v>
      </c>
      <c r="Z227" s="2">
        <v>1.4031989999999999E-3</v>
      </c>
      <c r="AA227" s="2">
        <v>4.7900900000000003E-3</v>
      </c>
      <c r="AB227" s="2">
        <v>2.0484850000000001E-3</v>
      </c>
      <c r="AC227" s="2">
        <v>1.464309E-3</v>
      </c>
      <c r="AD227" s="2">
        <v>1.268503E-3</v>
      </c>
      <c r="AE227" s="2">
        <v>1.1725069999999999E-3</v>
      </c>
      <c r="AF227" s="2">
        <v>6.58568E-4</v>
      </c>
      <c r="AG227" s="2">
        <v>1.428838E-3</v>
      </c>
      <c r="AH227" s="2">
        <v>1.864997E-3</v>
      </c>
      <c r="AI227" s="2">
        <v>6.5833600000000003E-4</v>
      </c>
      <c r="AJ227" s="2">
        <v>2.3122600000000001E-4</v>
      </c>
      <c r="AK227" s="2">
        <v>0</v>
      </c>
      <c r="AL227" s="2">
        <v>0</v>
      </c>
      <c r="AM227" s="2">
        <v>0</v>
      </c>
      <c r="AN227" s="2">
        <v>0</v>
      </c>
      <c r="AO227" s="2">
        <v>3.7795899999999998E-4</v>
      </c>
      <c r="AP227" s="2">
        <v>0</v>
      </c>
      <c r="AQ227" s="2">
        <v>2.1000899999999999E-4</v>
      </c>
      <c r="AR227" s="2">
        <v>0</v>
      </c>
      <c r="AS227" s="2">
        <v>1.5129449999999999E-3</v>
      </c>
      <c r="AT227" s="2">
        <v>1.2879479999999999E-3</v>
      </c>
      <c r="AU227" s="2">
        <v>4.2313700000000002E-4</v>
      </c>
      <c r="AV227" s="2">
        <v>2.3487019999999998E-3</v>
      </c>
      <c r="AW227" s="2">
        <v>4.5780320000000001E-3</v>
      </c>
      <c r="AX227" s="2">
        <v>7.5306360000000003E-3</v>
      </c>
      <c r="AY227" s="2">
        <v>7.6347800000000005E-4</v>
      </c>
      <c r="AZ227" s="2">
        <v>1.414577E-3</v>
      </c>
      <c r="BA227" s="2">
        <v>0</v>
      </c>
      <c r="BB227" s="2">
        <v>0</v>
      </c>
      <c r="BC227" s="2">
        <v>5.3785900000000002E-4</v>
      </c>
      <c r="BD227" s="2">
        <v>0</v>
      </c>
      <c r="BE227" s="2">
        <v>0</v>
      </c>
      <c r="BF227" s="2">
        <v>0</v>
      </c>
      <c r="BG227" s="2">
        <v>0</v>
      </c>
      <c r="BH227" s="2">
        <v>0</v>
      </c>
      <c r="BI227" s="2">
        <v>0</v>
      </c>
      <c r="BJ227" s="2">
        <v>0</v>
      </c>
      <c r="BK227" s="2">
        <v>0</v>
      </c>
      <c r="BL227" s="2">
        <v>0</v>
      </c>
      <c r="BM227" s="2">
        <v>0</v>
      </c>
      <c r="BN227" s="2">
        <v>0</v>
      </c>
      <c r="BO227" s="2">
        <v>0</v>
      </c>
      <c r="BP227" s="2">
        <v>0</v>
      </c>
      <c r="BQ227" s="2">
        <v>0</v>
      </c>
      <c r="BR227" s="2">
        <v>2.3820880000000001E-3</v>
      </c>
      <c r="BS227" s="2">
        <v>9.0201300000000001E-4</v>
      </c>
      <c r="BT227" s="2">
        <v>3.7629500000000001E-4</v>
      </c>
      <c r="BU227" s="2">
        <v>0</v>
      </c>
      <c r="BV227" s="2">
        <v>0</v>
      </c>
      <c r="BW227" s="4">
        <v>4.9299999999999999E-5</v>
      </c>
      <c r="BX227" s="4">
        <v>2.6699999999999998E-6</v>
      </c>
      <c r="BY227" s="2">
        <v>0</v>
      </c>
      <c r="BZ227" s="4">
        <v>1.6699999999999999E-5</v>
      </c>
      <c r="CA227" s="2">
        <v>0</v>
      </c>
      <c r="CB227" s="2">
        <v>0</v>
      </c>
      <c r="CC227" s="4">
        <v>5.8799999999999999E-5</v>
      </c>
      <c r="CD227" s="2">
        <v>0</v>
      </c>
      <c r="CE227" s="2">
        <v>1.6380799999999999E-4</v>
      </c>
      <c r="CF227" s="2">
        <v>0</v>
      </c>
      <c r="CG227" s="2">
        <v>0</v>
      </c>
      <c r="CH227" s="4">
        <v>1.19E-5</v>
      </c>
      <c r="CI227" s="2">
        <v>0</v>
      </c>
      <c r="CJ227" s="2">
        <v>0</v>
      </c>
      <c r="CK227" s="2">
        <v>0</v>
      </c>
      <c r="CL227" s="2">
        <v>0</v>
      </c>
      <c r="CM227" s="2">
        <v>0</v>
      </c>
      <c r="CN227" s="2">
        <v>0</v>
      </c>
      <c r="CO227" s="4">
        <v>2.4300000000000001E-5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0</v>
      </c>
      <c r="CW227" s="2">
        <v>0</v>
      </c>
      <c r="CX227" s="2">
        <v>0</v>
      </c>
      <c r="CY227" s="2">
        <v>0</v>
      </c>
      <c r="CZ227" s="2">
        <v>1.57882E-4</v>
      </c>
      <c r="DA227" s="2">
        <v>1.2418800000000001E-4</v>
      </c>
      <c r="DB227" s="2">
        <v>0</v>
      </c>
      <c r="DC227" s="2">
        <v>0</v>
      </c>
      <c r="DD227" s="2">
        <v>0</v>
      </c>
      <c r="DE227" s="2">
        <v>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4">
        <v>1.27E-5</v>
      </c>
      <c r="DO227" s="2">
        <v>0</v>
      </c>
      <c r="DP227" s="2">
        <v>0</v>
      </c>
      <c r="DQ227" s="2">
        <v>0</v>
      </c>
      <c r="DR227" s="4">
        <v>1.7799999999999999E-5</v>
      </c>
      <c r="DS227" s="2">
        <v>0</v>
      </c>
      <c r="DT227" s="2">
        <v>0</v>
      </c>
      <c r="DU227" s="2">
        <v>0</v>
      </c>
      <c r="DV227" s="2">
        <v>0</v>
      </c>
      <c r="DW227" s="2">
        <v>0</v>
      </c>
      <c r="DX227" s="4">
        <v>1.8899999999999999E-5</v>
      </c>
      <c r="DY227" s="2">
        <v>0</v>
      </c>
      <c r="DZ227" s="2">
        <v>0</v>
      </c>
      <c r="EA227" s="4">
        <v>3.5899999999999998E-5</v>
      </c>
      <c r="EB227" s="4">
        <v>3.9900000000000001E-5</v>
      </c>
      <c r="EC227" s="2">
        <v>0</v>
      </c>
      <c r="ED227" s="2">
        <v>0</v>
      </c>
      <c r="EE227" s="2">
        <v>0</v>
      </c>
      <c r="EF227" s="2">
        <v>1.3018E-4</v>
      </c>
      <c r="EG227" s="4">
        <v>8.6300000000000004E-6</v>
      </c>
      <c r="EH227" s="4">
        <v>2.2399999999999999E-5</v>
      </c>
      <c r="EI227" s="4">
        <v>3.9400000000000002E-5</v>
      </c>
      <c r="EJ227" s="2">
        <v>1.05413E-4</v>
      </c>
      <c r="EK227" s="4">
        <v>1.6900000000000001E-5</v>
      </c>
      <c r="EL227" s="2">
        <v>0</v>
      </c>
      <c r="EM227" s="2">
        <v>0</v>
      </c>
      <c r="EN227" s="2">
        <v>0</v>
      </c>
      <c r="EO227" s="2">
        <v>0</v>
      </c>
      <c r="EP227" s="2">
        <v>0</v>
      </c>
      <c r="EQ227" s="4">
        <v>4.0000000000000001E-10</v>
      </c>
      <c r="ER227" s="2">
        <v>0</v>
      </c>
      <c r="ES227" s="4">
        <v>6.2999999999999998E-6</v>
      </c>
      <c r="ET227" s="2">
        <v>0</v>
      </c>
      <c r="EU227" s="2">
        <v>0</v>
      </c>
      <c r="EV227" s="2">
        <v>0</v>
      </c>
      <c r="EW227" s="4">
        <v>9.0899999999999994E-6</v>
      </c>
      <c r="EX227" s="2">
        <v>0</v>
      </c>
      <c r="EY227" s="2">
        <v>0</v>
      </c>
      <c r="EZ227" s="2">
        <v>0</v>
      </c>
      <c r="FA227" s="2">
        <v>0</v>
      </c>
      <c r="FB227" s="4">
        <v>4.2500000000000003E-5</v>
      </c>
      <c r="FC227" s="2">
        <v>0</v>
      </c>
      <c r="FD227" s="2">
        <v>0</v>
      </c>
      <c r="FE227" s="2">
        <v>0</v>
      </c>
      <c r="FF227" s="4">
        <v>2.2000000000000001E-6</v>
      </c>
      <c r="FG227" s="2">
        <v>0</v>
      </c>
      <c r="FH227" s="2">
        <v>0</v>
      </c>
      <c r="FI227" s="2">
        <v>0</v>
      </c>
      <c r="FJ227" s="2">
        <v>0</v>
      </c>
      <c r="FK227" s="2">
        <v>0</v>
      </c>
      <c r="FL227" s="2">
        <v>0</v>
      </c>
      <c r="FM227" s="2">
        <v>0</v>
      </c>
      <c r="FN227" s="2">
        <v>0</v>
      </c>
      <c r="FO227" s="2">
        <v>0</v>
      </c>
      <c r="FP227" s="2">
        <v>0</v>
      </c>
      <c r="FQ227" s="2">
        <v>0</v>
      </c>
      <c r="FR227" s="2">
        <v>0</v>
      </c>
      <c r="FS227" s="2">
        <v>0</v>
      </c>
      <c r="FT227" s="2">
        <v>0</v>
      </c>
      <c r="FU227" s="2">
        <v>0</v>
      </c>
      <c r="FV227" s="2">
        <v>0</v>
      </c>
      <c r="FW227" s="2">
        <v>0</v>
      </c>
      <c r="FX227" s="2">
        <v>0</v>
      </c>
      <c r="FY227" s="2">
        <v>0</v>
      </c>
      <c r="FZ227" s="2">
        <v>0</v>
      </c>
      <c r="GA227" s="4">
        <v>6.8700000000000005E-7</v>
      </c>
      <c r="GB227" s="4">
        <v>8.2899999999999995E-8</v>
      </c>
      <c r="GC227" s="4">
        <v>3.1199999999999999E-5</v>
      </c>
      <c r="GD227" s="4">
        <v>5.1800000000000004E-6</v>
      </c>
      <c r="GE227" s="4">
        <v>1.4600000000000001E-5</v>
      </c>
      <c r="GF227" s="2">
        <v>0</v>
      </c>
      <c r="GG227" s="2">
        <v>0</v>
      </c>
      <c r="GH227" s="2">
        <v>0</v>
      </c>
      <c r="GI227" s="2">
        <v>0</v>
      </c>
      <c r="GJ227" s="2">
        <v>0</v>
      </c>
      <c r="GK227" s="2">
        <v>0</v>
      </c>
      <c r="GL227" s="4">
        <v>1.0900000000000001E-5</v>
      </c>
      <c r="GM227" s="2">
        <v>0</v>
      </c>
      <c r="GN227" s="2">
        <v>0</v>
      </c>
      <c r="GO227" s="2">
        <v>0</v>
      </c>
      <c r="GP227" s="2">
        <v>0</v>
      </c>
      <c r="GQ227" s="2">
        <v>0</v>
      </c>
      <c r="GR227" s="2">
        <v>0</v>
      </c>
      <c r="GS227" s="2">
        <v>0</v>
      </c>
      <c r="GT227" s="2">
        <v>0</v>
      </c>
      <c r="GU227" s="2">
        <v>0</v>
      </c>
      <c r="GV227" s="2">
        <v>0</v>
      </c>
      <c r="GW227" s="2">
        <v>0</v>
      </c>
      <c r="GX227" s="2">
        <v>0</v>
      </c>
      <c r="GY227" s="2">
        <v>0</v>
      </c>
      <c r="GZ227" s="2">
        <v>1.0605199999999999E-4</v>
      </c>
      <c r="HA227" s="2">
        <v>0</v>
      </c>
      <c r="HB227" s="2">
        <v>2.6939800000000001E-4</v>
      </c>
      <c r="HC227" s="4">
        <v>7.4200000000000001E-5</v>
      </c>
      <c r="HD227" s="2">
        <v>0</v>
      </c>
      <c r="HE227" s="2">
        <v>1.0278299999999999E-4</v>
      </c>
      <c r="HF227" s="2">
        <v>0</v>
      </c>
      <c r="HG227" s="2">
        <v>0</v>
      </c>
      <c r="HH227" s="4">
        <v>4.3699999999999997E-6</v>
      </c>
      <c r="HI227" s="2">
        <v>0</v>
      </c>
      <c r="HJ227" s="2">
        <v>0</v>
      </c>
      <c r="HK227" s="2">
        <v>0</v>
      </c>
      <c r="HL227" s="2">
        <v>0</v>
      </c>
      <c r="HM227" s="4">
        <v>4.4399999999999998E-6</v>
      </c>
      <c r="HN227" s="2">
        <v>0</v>
      </c>
      <c r="HO227" s="2">
        <v>0</v>
      </c>
      <c r="HP227" s="2">
        <v>0</v>
      </c>
      <c r="HQ227" s="4">
        <v>1.59E-5</v>
      </c>
      <c r="HR227" s="2">
        <v>0</v>
      </c>
      <c r="HS227" s="4">
        <v>1.03E-7</v>
      </c>
      <c r="HT227" s="2">
        <v>0</v>
      </c>
      <c r="HU227" s="2">
        <v>0</v>
      </c>
      <c r="HV227" s="2">
        <v>0</v>
      </c>
      <c r="HW227" s="2">
        <v>0</v>
      </c>
      <c r="HX227" s="2">
        <v>0</v>
      </c>
      <c r="HY227" s="2">
        <v>0</v>
      </c>
      <c r="HZ227" s="4">
        <v>5.8199999999999998E-5</v>
      </c>
      <c r="IA227" s="2">
        <v>1.1778299999999999E-4</v>
      </c>
      <c r="IB227" s="2">
        <v>0</v>
      </c>
      <c r="IC227" s="2">
        <v>0</v>
      </c>
      <c r="ID227" s="4">
        <v>3.4600000000000001E-5</v>
      </c>
      <c r="IE227" s="2">
        <v>0</v>
      </c>
      <c r="IF227" s="2">
        <v>0</v>
      </c>
      <c r="IG227" s="4">
        <v>7.2699999999999999E-7</v>
      </c>
      <c r="IH227" s="2">
        <v>0</v>
      </c>
      <c r="II227" s="4">
        <v>1.33E-5</v>
      </c>
      <c r="IJ227" s="2">
        <v>0</v>
      </c>
      <c r="IK227" s="4">
        <v>2.27E-5</v>
      </c>
      <c r="IL227" s="2">
        <v>0</v>
      </c>
      <c r="IM227" s="2">
        <v>0</v>
      </c>
      <c r="IN227" s="4">
        <v>4.2700000000000001E-5</v>
      </c>
      <c r="IO227" s="2">
        <v>0</v>
      </c>
      <c r="IP227" s="2">
        <v>0</v>
      </c>
      <c r="IQ227" s="2">
        <v>0</v>
      </c>
      <c r="IR227" s="2">
        <v>0</v>
      </c>
      <c r="IS227" s="2">
        <v>0</v>
      </c>
      <c r="IT227" s="2">
        <v>9.1396200000000004E-4</v>
      </c>
      <c r="IU227" s="2">
        <v>0</v>
      </c>
      <c r="IV227" s="2">
        <v>0</v>
      </c>
      <c r="IW227" s="4">
        <v>5.6199999999999997E-5</v>
      </c>
      <c r="IX227" s="2">
        <v>2.13773E-4</v>
      </c>
      <c r="IY227" s="4">
        <v>7.7100000000000004E-5</v>
      </c>
      <c r="IZ227" s="2">
        <v>0</v>
      </c>
      <c r="JA227" s="2">
        <v>0</v>
      </c>
      <c r="JB227" s="2">
        <v>0</v>
      </c>
      <c r="JC227" s="2">
        <v>0</v>
      </c>
      <c r="JD227" s="2">
        <v>0</v>
      </c>
      <c r="JE227" s="2">
        <v>0</v>
      </c>
      <c r="JF227" s="2">
        <v>0</v>
      </c>
      <c r="JG227" s="2">
        <v>0</v>
      </c>
      <c r="JH227" s="2">
        <v>0</v>
      </c>
      <c r="JI227" s="2">
        <v>0</v>
      </c>
      <c r="JJ227" s="2">
        <v>0</v>
      </c>
      <c r="JK227" s="2">
        <v>0</v>
      </c>
      <c r="JL227" s="2">
        <v>0</v>
      </c>
      <c r="JM227" s="2">
        <v>0</v>
      </c>
      <c r="JN227" s="2">
        <v>0</v>
      </c>
      <c r="JO227" s="2">
        <v>0</v>
      </c>
      <c r="JP227" s="2">
        <v>0</v>
      </c>
      <c r="JQ227" s="2">
        <v>0</v>
      </c>
      <c r="JR227" s="2">
        <v>0</v>
      </c>
      <c r="JS227" s="2">
        <v>0</v>
      </c>
      <c r="JT227" s="2">
        <v>0</v>
      </c>
      <c r="JU227" s="2">
        <v>0</v>
      </c>
      <c r="JV227" s="2">
        <v>0</v>
      </c>
      <c r="JW227" s="2">
        <v>0</v>
      </c>
      <c r="JX227" s="2">
        <v>0</v>
      </c>
      <c r="JY227" s="2">
        <v>0</v>
      </c>
      <c r="JZ227" s="2">
        <v>0</v>
      </c>
      <c r="KA227" s="2">
        <v>0</v>
      </c>
      <c r="KB227" s="2">
        <v>0</v>
      </c>
      <c r="KC227" s="2">
        <v>0</v>
      </c>
      <c r="KD227" s="2">
        <v>0</v>
      </c>
      <c r="KE227" s="2">
        <v>0</v>
      </c>
      <c r="KF227" s="2">
        <v>0</v>
      </c>
      <c r="KG227" s="2">
        <v>0</v>
      </c>
      <c r="KH227" s="4">
        <v>5.9100000000000002E-6</v>
      </c>
      <c r="KI227" s="2">
        <v>0</v>
      </c>
      <c r="KJ227" s="2">
        <v>0</v>
      </c>
      <c r="KK227" s="4">
        <v>4.7400000000000004E-6</v>
      </c>
      <c r="KL227" s="2">
        <v>0</v>
      </c>
      <c r="KM227" s="2">
        <v>0</v>
      </c>
      <c r="KN227" s="2">
        <v>0</v>
      </c>
      <c r="KO227" s="2">
        <v>0</v>
      </c>
      <c r="KP227" s="2">
        <v>0</v>
      </c>
      <c r="KQ227" s="2">
        <v>0</v>
      </c>
      <c r="KR227" s="2">
        <v>0</v>
      </c>
      <c r="KS227" s="2">
        <v>0</v>
      </c>
      <c r="KT227" s="2">
        <v>0</v>
      </c>
      <c r="KU227" s="2">
        <v>0</v>
      </c>
      <c r="KV227" s="2">
        <v>0</v>
      </c>
      <c r="KW227" s="2">
        <v>0</v>
      </c>
      <c r="KX227" s="2">
        <v>0</v>
      </c>
      <c r="KY227" s="2">
        <v>0</v>
      </c>
      <c r="KZ227" s="2">
        <v>0</v>
      </c>
      <c r="LA227" s="2">
        <v>0</v>
      </c>
      <c r="LB227" s="2">
        <v>0</v>
      </c>
      <c r="LC227" s="2">
        <v>0</v>
      </c>
      <c r="LD227" s="2">
        <v>0</v>
      </c>
      <c r="LE227" s="2">
        <v>0</v>
      </c>
      <c r="LF227" s="2">
        <v>0</v>
      </c>
      <c r="LG227" s="2">
        <v>0</v>
      </c>
      <c r="LH227" s="2">
        <v>0</v>
      </c>
      <c r="LI227" s="2">
        <v>0</v>
      </c>
      <c r="LJ227" s="2">
        <v>0</v>
      </c>
      <c r="LK227" s="2">
        <v>0</v>
      </c>
    </row>
    <row r="228" spans="1:323" ht="15" x14ac:dyDescent="0.25">
      <c r="A228" s="2">
        <v>1</v>
      </c>
      <c r="B228" s="2">
        <v>25</v>
      </c>
      <c r="C228" s="2" t="s">
        <v>246</v>
      </c>
      <c r="D228" s="2">
        <v>709758919</v>
      </c>
      <c r="E228" s="2" t="s">
        <v>8</v>
      </c>
      <c r="F228" s="2">
        <v>388052</v>
      </c>
      <c r="G228" s="2" t="s">
        <v>4</v>
      </c>
      <c r="H228" s="2">
        <v>87</v>
      </c>
      <c r="I228" s="3" t="s">
        <v>296</v>
      </c>
      <c r="J228" s="2">
        <v>0</v>
      </c>
      <c r="K228" s="2">
        <v>8.1132999999999997E-4</v>
      </c>
      <c r="L228" s="2">
        <v>1.6656869999999999E-3</v>
      </c>
      <c r="M228" s="2">
        <v>0</v>
      </c>
      <c r="N228" s="2">
        <v>1.3276899E-2</v>
      </c>
      <c r="O228" s="2">
        <v>1.82573E-4</v>
      </c>
      <c r="P228" s="2">
        <v>0</v>
      </c>
      <c r="Q228" s="2">
        <v>1.48758E-4</v>
      </c>
      <c r="R228" s="2">
        <v>9.3223600000000002E-4</v>
      </c>
      <c r="S228" s="4">
        <v>5.3600000000000002E-5</v>
      </c>
      <c r="T228" s="2">
        <v>7.9612450000000005E-3</v>
      </c>
      <c r="U228" s="2">
        <v>0</v>
      </c>
      <c r="V228" s="2">
        <v>2.0614400000000001E-4</v>
      </c>
      <c r="W228" s="2">
        <v>4.4721989999999996E-3</v>
      </c>
      <c r="X228" s="2">
        <v>3.8308299999999999E-3</v>
      </c>
      <c r="Y228" s="2">
        <v>2.0866669999999999E-3</v>
      </c>
      <c r="Z228" s="2">
        <v>9.2250700000000004E-4</v>
      </c>
      <c r="AA228" s="2">
        <v>6.127899E-3</v>
      </c>
      <c r="AB228" s="2">
        <v>1.516161E-3</v>
      </c>
      <c r="AC228" s="2">
        <v>4.7015479999999998E-3</v>
      </c>
      <c r="AD228" s="2">
        <v>1.613509E-3</v>
      </c>
      <c r="AE228" s="2">
        <v>5.3298500000000003E-4</v>
      </c>
      <c r="AF228" s="2">
        <v>4.9359000000000002E-4</v>
      </c>
      <c r="AG228" s="2">
        <v>4.6463400000000001E-4</v>
      </c>
      <c r="AH228" s="2">
        <v>2.4910230000000002E-3</v>
      </c>
      <c r="AI228" s="2">
        <v>6.8125800000000002E-4</v>
      </c>
      <c r="AJ228" s="2">
        <v>1.4800699999999999E-4</v>
      </c>
      <c r="AK228" s="2">
        <v>0</v>
      </c>
      <c r="AL228" s="2">
        <v>0</v>
      </c>
      <c r="AM228" s="2">
        <v>1.0888250000000001E-3</v>
      </c>
      <c r="AN228" s="2">
        <v>0</v>
      </c>
      <c r="AO228" s="2">
        <v>5.0266600000000003E-4</v>
      </c>
      <c r="AP228" s="2">
        <v>0</v>
      </c>
      <c r="AQ228" s="2">
        <v>2.8809400000000002E-4</v>
      </c>
      <c r="AR228" s="2">
        <v>1.3659100000000001E-4</v>
      </c>
      <c r="AS228" s="2">
        <v>2.4619699999999997E-4</v>
      </c>
      <c r="AT228" s="2">
        <v>6.3993000000000003E-4</v>
      </c>
      <c r="AU228" s="2">
        <v>4.9521400000000001E-4</v>
      </c>
      <c r="AV228" s="2">
        <v>1.7410660000000001E-3</v>
      </c>
      <c r="AW228" s="2">
        <v>5.1154030000000001E-3</v>
      </c>
      <c r="AX228" s="2">
        <v>2.5819079999999999E-3</v>
      </c>
      <c r="AY228" s="2">
        <v>1.286639E-3</v>
      </c>
      <c r="AZ228" s="2">
        <v>1.274678E-3</v>
      </c>
      <c r="BA228" s="2">
        <v>0</v>
      </c>
      <c r="BB228" s="2">
        <v>0</v>
      </c>
      <c r="BC228" s="2">
        <v>0</v>
      </c>
      <c r="BD228" s="2">
        <v>0</v>
      </c>
      <c r="BE228" s="2">
        <v>0</v>
      </c>
      <c r="BF228" s="2">
        <v>1.3632800000000001E-4</v>
      </c>
      <c r="BG228" s="2">
        <v>0</v>
      </c>
      <c r="BH228" s="2">
        <v>0</v>
      </c>
      <c r="BI228" s="2">
        <v>0</v>
      </c>
      <c r="BJ228" s="2">
        <v>0</v>
      </c>
      <c r="BK228" s="2">
        <v>0</v>
      </c>
      <c r="BL228" s="2">
        <v>0</v>
      </c>
      <c r="BM228" s="2">
        <v>0</v>
      </c>
      <c r="BN228" s="2">
        <v>0</v>
      </c>
      <c r="BO228" s="2">
        <v>0</v>
      </c>
      <c r="BP228" s="2">
        <v>0</v>
      </c>
      <c r="BQ228" s="2">
        <v>0</v>
      </c>
      <c r="BR228" s="2">
        <v>5.5422010000000001E-3</v>
      </c>
      <c r="BS228" s="2">
        <v>2.72176E-4</v>
      </c>
      <c r="BT228" s="4">
        <v>2.6100000000000001E-5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4">
        <v>8.1199999999999995E-5</v>
      </c>
      <c r="CB228" s="2">
        <v>0</v>
      </c>
      <c r="CC228" s="2">
        <v>1.3337000000000001E-4</v>
      </c>
      <c r="CD228" s="2">
        <v>0</v>
      </c>
      <c r="CE228" s="4">
        <v>8.53E-5</v>
      </c>
      <c r="CF228" s="2">
        <v>0</v>
      </c>
      <c r="CG228" s="2">
        <v>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0</v>
      </c>
      <c r="CW228" s="2">
        <v>0</v>
      </c>
      <c r="CX228" s="2">
        <v>0</v>
      </c>
      <c r="CY228" s="4">
        <v>4.0399999999999998E-8</v>
      </c>
      <c r="CZ228" s="4">
        <v>9.3599999999999998E-5</v>
      </c>
      <c r="DA228" s="2">
        <v>2.2927700000000001E-4</v>
      </c>
      <c r="DB228" s="2">
        <v>0</v>
      </c>
      <c r="DC228" s="2">
        <v>0</v>
      </c>
      <c r="DD228" s="2">
        <v>0</v>
      </c>
      <c r="DE228" s="2">
        <v>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4">
        <v>2.7199999999999998E-6</v>
      </c>
      <c r="DO228" s="2">
        <v>0</v>
      </c>
      <c r="DP228" s="4">
        <v>7.9400000000000002E-6</v>
      </c>
      <c r="DQ228" s="2">
        <v>0</v>
      </c>
      <c r="DR228" s="4">
        <v>4.7400000000000004E-6</v>
      </c>
      <c r="DS228" s="2">
        <v>0</v>
      </c>
      <c r="DT228" s="2">
        <v>0</v>
      </c>
      <c r="DU228" s="2">
        <v>0</v>
      </c>
      <c r="DV228" s="2">
        <v>0</v>
      </c>
      <c r="DW228" s="2">
        <v>0</v>
      </c>
      <c r="DX228" s="2">
        <v>0</v>
      </c>
      <c r="DY228" s="2">
        <v>0</v>
      </c>
      <c r="DZ228" s="2">
        <v>0</v>
      </c>
      <c r="EA228" s="2">
        <v>0</v>
      </c>
      <c r="EB228" s="4">
        <v>4.35E-5</v>
      </c>
      <c r="EC228" s="4">
        <v>3.32E-6</v>
      </c>
      <c r="ED228" s="2">
        <v>0</v>
      </c>
      <c r="EE228" s="2">
        <v>0</v>
      </c>
      <c r="EF228" s="2">
        <v>1.22318E-4</v>
      </c>
      <c r="EG228" s="2">
        <v>0</v>
      </c>
      <c r="EH228" s="4">
        <v>3.43E-5</v>
      </c>
      <c r="EI228" s="4">
        <v>3.8099999999999998E-5</v>
      </c>
      <c r="EJ228" s="4">
        <v>6.9300000000000004E-5</v>
      </c>
      <c r="EK228" s="2">
        <v>0</v>
      </c>
      <c r="EL228" s="2">
        <v>0</v>
      </c>
      <c r="EM228" s="2">
        <v>0</v>
      </c>
      <c r="EN228" s="2">
        <v>0</v>
      </c>
      <c r="EO228" s="2">
        <v>0</v>
      </c>
      <c r="EP228" s="2">
        <v>0</v>
      </c>
      <c r="EQ228" s="2">
        <v>0</v>
      </c>
      <c r="ER228" s="2">
        <v>0</v>
      </c>
      <c r="ES228" s="2">
        <v>0</v>
      </c>
      <c r="ET228" s="2">
        <v>0</v>
      </c>
      <c r="EU228" s="2">
        <v>0</v>
      </c>
      <c r="EV228" s="2">
        <v>0</v>
      </c>
      <c r="EW228" s="2">
        <v>0</v>
      </c>
      <c r="EX228" s="2">
        <v>0</v>
      </c>
      <c r="EY228" s="2">
        <v>0</v>
      </c>
      <c r="EZ228" s="2">
        <v>0</v>
      </c>
      <c r="FA228" s="2">
        <v>0</v>
      </c>
      <c r="FB228" s="4">
        <v>7.4200000000000001E-6</v>
      </c>
      <c r="FC228" s="2">
        <v>0</v>
      </c>
      <c r="FD228" s="2">
        <v>0</v>
      </c>
      <c r="FE228" s="2">
        <v>0</v>
      </c>
      <c r="FF228" s="2">
        <v>0</v>
      </c>
      <c r="FG228" s="2">
        <v>0</v>
      </c>
      <c r="FH228" s="2">
        <v>0</v>
      </c>
      <c r="FI228" s="2">
        <v>0</v>
      </c>
      <c r="FJ228" s="2">
        <v>0</v>
      </c>
      <c r="FK228" s="2">
        <v>0</v>
      </c>
      <c r="FL228" s="2">
        <v>0</v>
      </c>
      <c r="FM228" s="2">
        <v>0</v>
      </c>
      <c r="FN228" s="2">
        <v>0</v>
      </c>
      <c r="FO228" s="2">
        <v>0</v>
      </c>
      <c r="FP228" s="2">
        <v>0</v>
      </c>
      <c r="FQ228" s="2">
        <v>0</v>
      </c>
      <c r="FR228" s="2">
        <v>0</v>
      </c>
      <c r="FS228" s="2">
        <v>0</v>
      </c>
      <c r="FT228" s="2">
        <v>0</v>
      </c>
      <c r="FU228" s="2">
        <v>0</v>
      </c>
      <c r="FV228" s="2">
        <v>0</v>
      </c>
      <c r="FW228" s="4">
        <v>4.1699999999999999E-6</v>
      </c>
      <c r="FX228" s="2">
        <v>0</v>
      </c>
      <c r="FY228" s="2">
        <v>0</v>
      </c>
      <c r="FZ228" s="2">
        <v>0</v>
      </c>
      <c r="GA228" s="4">
        <v>6.4000000000000001E-7</v>
      </c>
      <c r="GB228" s="2">
        <v>0</v>
      </c>
      <c r="GC228" s="2">
        <v>0</v>
      </c>
      <c r="GD228" s="2">
        <v>0</v>
      </c>
      <c r="GE228" s="4">
        <v>2.1799999999999999E-6</v>
      </c>
      <c r="GF228" s="2">
        <v>0</v>
      </c>
      <c r="GG228" s="2">
        <v>0</v>
      </c>
      <c r="GH228" s="2">
        <v>0</v>
      </c>
      <c r="GI228" s="2">
        <v>0</v>
      </c>
      <c r="GJ228" s="2">
        <v>0</v>
      </c>
      <c r="GK228" s="2">
        <v>0</v>
      </c>
      <c r="GL228" s="4">
        <v>2.02E-5</v>
      </c>
      <c r="GM228" s="4">
        <v>1.64E-6</v>
      </c>
      <c r="GN228" s="2">
        <v>0</v>
      </c>
      <c r="GO228" s="2">
        <v>0</v>
      </c>
      <c r="GP228" s="2">
        <v>0</v>
      </c>
      <c r="GQ228" s="2">
        <v>0</v>
      </c>
      <c r="GR228" s="2">
        <v>0</v>
      </c>
      <c r="GS228" s="2">
        <v>0</v>
      </c>
      <c r="GT228" s="2">
        <v>0</v>
      </c>
      <c r="GU228" s="2">
        <v>0</v>
      </c>
      <c r="GV228" s="2">
        <v>0</v>
      </c>
      <c r="GW228" s="2">
        <v>0</v>
      </c>
      <c r="GX228" s="2">
        <v>0</v>
      </c>
      <c r="GY228" s="2">
        <v>0</v>
      </c>
      <c r="GZ228" s="4">
        <v>2.83E-5</v>
      </c>
      <c r="HA228" s="2">
        <v>0</v>
      </c>
      <c r="HB228" s="4">
        <v>2.3900000000000002E-5</v>
      </c>
      <c r="HC228" s="2">
        <v>0</v>
      </c>
      <c r="HD228" s="2">
        <v>0</v>
      </c>
      <c r="HE228" s="4">
        <v>3.0599999999999999E-6</v>
      </c>
      <c r="HF228" s="2">
        <v>0</v>
      </c>
      <c r="HG228" s="2">
        <v>0</v>
      </c>
      <c r="HH228" s="2">
        <v>0</v>
      </c>
      <c r="HI228" s="2">
        <v>0</v>
      </c>
      <c r="HJ228" s="2">
        <v>0</v>
      </c>
      <c r="HK228" s="2">
        <v>0</v>
      </c>
      <c r="HL228" s="2">
        <v>0</v>
      </c>
      <c r="HM228" s="2">
        <v>0</v>
      </c>
      <c r="HN228" s="2">
        <v>0</v>
      </c>
      <c r="HO228" s="2">
        <v>0</v>
      </c>
      <c r="HP228" s="2">
        <v>0</v>
      </c>
      <c r="HQ228" s="2">
        <v>0</v>
      </c>
      <c r="HR228" s="2">
        <v>0</v>
      </c>
      <c r="HS228" s="2">
        <v>0</v>
      </c>
      <c r="HT228" s="2">
        <v>0</v>
      </c>
      <c r="HU228" s="2">
        <v>0</v>
      </c>
      <c r="HV228" s="2">
        <v>0</v>
      </c>
      <c r="HW228" s="4">
        <v>9.9399999999999993E-7</v>
      </c>
      <c r="HX228" s="4">
        <v>2.3300000000000001E-6</v>
      </c>
      <c r="HY228" s="2">
        <v>0</v>
      </c>
      <c r="HZ228" s="4">
        <v>1.57E-6</v>
      </c>
      <c r="IA228" s="2">
        <v>1.8145300000000001E-4</v>
      </c>
      <c r="IB228" s="2">
        <v>0</v>
      </c>
      <c r="IC228" s="2">
        <v>0</v>
      </c>
      <c r="ID228" s="4">
        <v>7.0400000000000004E-6</v>
      </c>
      <c r="IE228" s="2">
        <v>0</v>
      </c>
      <c r="IF228" s="2">
        <v>0</v>
      </c>
      <c r="IG228" s="2">
        <v>0</v>
      </c>
      <c r="IH228" s="2">
        <v>0</v>
      </c>
      <c r="II228" s="4">
        <v>7.25E-6</v>
      </c>
      <c r="IJ228" s="2">
        <v>0</v>
      </c>
      <c r="IK228" s="4">
        <v>2.5599999999999999E-5</v>
      </c>
      <c r="IL228" s="2">
        <v>0</v>
      </c>
      <c r="IM228" s="2">
        <v>0</v>
      </c>
      <c r="IN228" s="4">
        <v>3.89E-6</v>
      </c>
      <c r="IO228" s="2">
        <v>0</v>
      </c>
      <c r="IP228" s="2">
        <v>0</v>
      </c>
      <c r="IQ228" s="2">
        <v>0</v>
      </c>
      <c r="IR228" s="2">
        <v>0</v>
      </c>
      <c r="IS228" s="2">
        <v>0</v>
      </c>
      <c r="IT228" s="2">
        <v>7.0785499999999996E-4</v>
      </c>
      <c r="IU228" s="2">
        <v>0</v>
      </c>
      <c r="IV228" s="2">
        <v>0</v>
      </c>
      <c r="IW228" s="4">
        <v>2.41E-5</v>
      </c>
      <c r="IX228" s="2">
        <v>2.3432499999999999E-4</v>
      </c>
      <c r="IY228" s="4">
        <v>9.1300000000000007E-6</v>
      </c>
      <c r="IZ228" s="2">
        <v>0</v>
      </c>
      <c r="JA228" s="2">
        <v>0</v>
      </c>
      <c r="JB228" s="2">
        <v>0</v>
      </c>
      <c r="JC228" s="2">
        <v>0</v>
      </c>
      <c r="JD228" s="2">
        <v>0</v>
      </c>
      <c r="JE228" s="2">
        <v>0</v>
      </c>
      <c r="JF228" s="2">
        <v>0</v>
      </c>
      <c r="JG228" s="2">
        <v>0</v>
      </c>
      <c r="JH228" s="2">
        <v>0</v>
      </c>
      <c r="JI228" s="2">
        <v>0</v>
      </c>
      <c r="JJ228" s="2">
        <v>0</v>
      </c>
      <c r="JK228" s="2">
        <v>0</v>
      </c>
      <c r="JL228" s="2">
        <v>0</v>
      </c>
      <c r="JM228" s="2">
        <v>0</v>
      </c>
      <c r="JN228" s="2">
        <v>0</v>
      </c>
      <c r="JO228" s="2">
        <v>0</v>
      </c>
      <c r="JP228" s="2">
        <v>0</v>
      </c>
      <c r="JQ228" s="2">
        <v>0</v>
      </c>
      <c r="JR228" s="2">
        <v>0</v>
      </c>
      <c r="JS228" s="2">
        <v>0</v>
      </c>
      <c r="JT228" s="2">
        <v>0</v>
      </c>
      <c r="JU228" s="2">
        <v>0</v>
      </c>
      <c r="JV228" s="2">
        <v>0</v>
      </c>
      <c r="JW228" s="2">
        <v>0</v>
      </c>
      <c r="JX228" s="2">
        <v>0</v>
      </c>
      <c r="JY228" s="2">
        <v>0</v>
      </c>
      <c r="JZ228" s="2">
        <v>0</v>
      </c>
      <c r="KA228" s="2">
        <v>0</v>
      </c>
      <c r="KB228" s="2">
        <v>0</v>
      </c>
      <c r="KC228" s="2">
        <v>0</v>
      </c>
      <c r="KD228" s="2">
        <v>0</v>
      </c>
      <c r="KE228" s="2">
        <v>0</v>
      </c>
      <c r="KF228" s="2">
        <v>0</v>
      </c>
      <c r="KG228" s="2">
        <v>0</v>
      </c>
      <c r="KH228" s="2">
        <v>0</v>
      </c>
      <c r="KI228" s="2">
        <v>0</v>
      </c>
      <c r="KJ228" s="2">
        <v>0</v>
      </c>
      <c r="KK228" s="2">
        <v>0</v>
      </c>
      <c r="KL228" s="2">
        <v>0</v>
      </c>
      <c r="KM228" s="2">
        <v>0</v>
      </c>
      <c r="KN228" s="2">
        <v>0</v>
      </c>
      <c r="KO228" s="2">
        <v>0</v>
      </c>
      <c r="KP228" s="2">
        <v>0</v>
      </c>
      <c r="KQ228" s="2">
        <v>0</v>
      </c>
      <c r="KR228" s="2">
        <v>0</v>
      </c>
      <c r="KS228" s="2">
        <v>0</v>
      </c>
      <c r="KT228" s="2">
        <v>0</v>
      </c>
      <c r="KU228" s="2">
        <v>0</v>
      </c>
      <c r="KV228" s="2">
        <v>0</v>
      </c>
      <c r="KW228" s="2">
        <v>0</v>
      </c>
      <c r="KX228" s="2">
        <v>0</v>
      </c>
      <c r="KY228" s="2">
        <v>0</v>
      </c>
      <c r="KZ228" s="2">
        <v>0</v>
      </c>
      <c r="LA228" s="2">
        <v>0</v>
      </c>
      <c r="LB228" s="2">
        <v>0</v>
      </c>
      <c r="LC228" s="2">
        <v>0</v>
      </c>
      <c r="LD228" s="2">
        <v>0</v>
      </c>
      <c r="LE228" s="2">
        <v>0</v>
      </c>
      <c r="LF228" s="2">
        <v>0</v>
      </c>
      <c r="LG228" s="2">
        <v>0</v>
      </c>
      <c r="LH228" s="2">
        <v>0</v>
      </c>
      <c r="LI228" s="2">
        <v>0</v>
      </c>
      <c r="LJ228" s="2">
        <v>0</v>
      </c>
      <c r="LK228" s="2">
        <v>0</v>
      </c>
    </row>
    <row r="229" spans="1:323" ht="15" x14ac:dyDescent="0.25">
      <c r="A229" s="2">
        <v>1</v>
      </c>
      <c r="B229" s="2">
        <v>24</v>
      </c>
      <c r="C229" s="2" t="s">
        <v>247</v>
      </c>
      <c r="D229" s="2">
        <v>718832553</v>
      </c>
      <c r="E229" s="2" t="s">
        <v>36</v>
      </c>
      <c r="F229" s="2">
        <v>394041</v>
      </c>
      <c r="G229" s="2" t="s">
        <v>4</v>
      </c>
      <c r="H229" s="2">
        <v>83</v>
      </c>
      <c r="I229" s="5" t="s">
        <v>298</v>
      </c>
      <c r="J229" s="2">
        <v>0</v>
      </c>
      <c r="K229" s="2">
        <v>1.552756E-3</v>
      </c>
      <c r="L229" s="2">
        <v>4.1347750000000003E-3</v>
      </c>
      <c r="M229" s="2">
        <v>0</v>
      </c>
      <c r="N229" s="2">
        <v>5.8421419999999998E-3</v>
      </c>
      <c r="O229" s="2">
        <v>1.7534699999999999E-4</v>
      </c>
      <c r="P229" s="2">
        <v>0</v>
      </c>
      <c r="Q229" s="2">
        <v>2.56242E-4</v>
      </c>
      <c r="R229" s="2">
        <v>5.3524699999999998E-4</v>
      </c>
      <c r="S229" s="2">
        <v>3.1585899999999999E-4</v>
      </c>
      <c r="T229" s="2">
        <v>4.1739630000000002E-3</v>
      </c>
      <c r="U229" s="2">
        <v>0</v>
      </c>
      <c r="V229" s="2">
        <v>7.3497000000000005E-4</v>
      </c>
      <c r="W229" s="2">
        <v>5.054897E-3</v>
      </c>
      <c r="X229" s="2">
        <v>1.0197830999999999E-2</v>
      </c>
      <c r="Y229" s="2">
        <v>6.5146099999999997E-3</v>
      </c>
      <c r="Z229" s="2">
        <v>4.005031E-3</v>
      </c>
      <c r="AA229" s="2">
        <v>5.6290109999999997E-3</v>
      </c>
      <c r="AB229" s="2">
        <v>3.0596989999999999E-3</v>
      </c>
      <c r="AC229" s="2">
        <v>6.7380310000000002E-3</v>
      </c>
      <c r="AD229" s="2">
        <v>5.914524E-3</v>
      </c>
      <c r="AE229" s="2">
        <v>2.113691E-3</v>
      </c>
      <c r="AF229" s="2">
        <v>1.9537040000000001E-3</v>
      </c>
      <c r="AG229" s="2">
        <v>2.072689E-3</v>
      </c>
      <c r="AH229" s="2">
        <v>7.3558640000000002E-3</v>
      </c>
      <c r="AI229" s="2">
        <v>1.370317E-3</v>
      </c>
      <c r="AJ229" s="2">
        <v>4.1997099999999999E-4</v>
      </c>
      <c r="AK229" s="4">
        <v>3.3300000000000003E-5</v>
      </c>
      <c r="AL229" s="2">
        <v>0</v>
      </c>
      <c r="AM229" s="2">
        <v>5.7083700000000004E-4</v>
      </c>
      <c r="AN229" s="2">
        <v>0</v>
      </c>
      <c r="AO229" s="2">
        <v>5.8705200000000002E-4</v>
      </c>
      <c r="AP229" s="4">
        <v>2.4300000000000001E-5</v>
      </c>
      <c r="AQ229" s="2">
        <v>1.0080320000000001E-3</v>
      </c>
      <c r="AR229" s="4">
        <v>9.2499999999999999E-5</v>
      </c>
      <c r="AS229" s="2">
        <v>2.1678919999999998E-3</v>
      </c>
      <c r="AT229" s="2">
        <v>1.805418E-3</v>
      </c>
      <c r="AU229" s="2">
        <v>8.7600099999999995E-4</v>
      </c>
      <c r="AV229" s="2">
        <v>2.7165179999999998E-3</v>
      </c>
      <c r="AW229" s="2">
        <v>6.321213E-3</v>
      </c>
      <c r="AX229" s="2">
        <v>1.2740371E-2</v>
      </c>
      <c r="AY229" s="2">
        <v>2.1654000000000001E-3</v>
      </c>
      <c r="AZ229" s="2">
        <v>4.0216940000000001E-3</v>
      </c>
      <c r="BA229" s="2">
        <v>0</v>
      </c>
      <c r="BB229" s="2">
        <v>0</v>
      </c>
      <c r="BC229" s="2">
        <v>0</v>
      </c>
      <c r="BD229" s="2">
        <v>0</v>
      </c>
      <c r="BE229" s="2">
        <v>0</v>
      </c>
      <c r="BF229" s="4">
        <v>5.52E-5</v>
      </c>
      <c r="BG229" s="2">
        <v>0</v>
      </c>
      <c r="BH229" s="2">
        <v>0</v>
      </c>
      <c r="BI229" s="2">
        <v>0</v>
      </c>
      <c r="BJ229" s="2">
        <v>0</v>
      </c>
      <c r="BK229" s="2">
        <v>0</v>
      </c>
      <c r="BL229" s="2">
        <v>0</v>
      </c>
      <c r="BM229" s="2">
        <v>0</v>
      </c>
      <c r="BN229" s="2">
        <v>0</v>
      </c>
      <c r="BO229" s="2">
        <v>0</v>
      </c>
      <c r="BP229" s="2">
        <v>0</v>
      </c>
      <c r="BQ229" s="2">
        <v>0</v>
      </c>
      <c r="BR229" s="2">
        <v>3.5966190000000001E-3</v>
      </c>
      <c r="BS229" s="2">
        <v>3.6880099999999998E-4</v>
      </c>
      <c r="BT229" s="2">
        <v>1.9393899999999999E-4</v>
      </c>
      <c r="BU229" s="2">
        <v>0</v>
      </c>
      <c r="BV229" s="2">
        <v>0</v>
      </c>
      <c r="BW229" s="2">
        <v>0</v>
      </c>
      <c r="BX229" s="4">
        <v>4.7199999999999997E-6</v>
      </c>
      <c r="BY229" s="2">
        <v>0</v>
      </c>
      <c r="BZ229" s="4">
        <v>4.5000000000000003E-5</v>
      </c>
      <c r="CA229" s="4">
        <v>6.8899999999999994E-5</v>
      </c>
      <c r="CB229" s="2">
        <v>0</v>
      </c>
      <c r="CC229" s="2">
        <v>2.4091999999999999E-4</v>
      </c>
      <c r="CD229" s="4">
        <v>1.3E-6</v>
      </c>
      <c r="CE229" s="2">
        <v>3.2119499999999998E-4</v>
      </c>
      <c r="CF229" s="2">
        <v>0</v>
      </c>
      <c r="CG229" s="2">
        <v>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4">
        <v>2.9499999999999999E-5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0</v>
      </c>
      <c r="CW229" s="2">
        <v>0</v>
      </c>
      <c r="CX229" s="2">
        <v>0</v>
      </c>
      <c r="CY229" s="4">
        <v>5.7900000000000002E-8</v>
      </c>
      <c r="CZ229" s="2">
        <v>1.9413399999999999E-4</v>
      </c>
      <c r="DA229" s="4">
        <v>6.4399999999999993E-5</v>
      </c>
      <c r="DB229" s="2">
        <v>0</v>
      </c>
      <c r="DC229" s="2">
        <v>0</v>
      </c>
      <c r="DD229" s="2">
        <v>0</v>
      </c>
      <c r="DE229" s="4">
        <v>5.1399999999999999E-6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4">
        <v>5.4299999999999998E-5</v>
      </c>
      <c r="DO229" s="2">
        <v>0</v>
      </c>
      <c r="DP229" s="4">
        <v>4.2800000000000002E-7</v>
      </c>
      <c r="DQ229" s="2">
        <v>0</v>
      </c>
      <c r="DR229" s="4">
        <v>3.3200000000000001E-5</v>
      </c>
      <c r="DS229" s="4">
        <v>5.2299999999999999E-6</v>
      </c>
      <c r="DT229" s="2">
        <v>0</v>
      </c>
      <c r="DU229" s="2">
        <v>0</v>
      </c>
      <c r="DV229" s="2">
        <v>0</v>
      </c>
      <c r="DW229" s="4">
        <v>2.5500000000000001E-6</v>
      </c>
      <c r="DX229" s="2">
        <v>0</v>
      </c>
      <c r="DY229" s="4">
        <v>4.0500000000000001E-22</v>
      </c>
      <c r="DZ229" s="2">
        <v>0</v>
      </c>
      <c r="EA229" s="4">
        <v>4.7400000000000004E-6</v>
      </c>
      <c r="EB229" s="4">
        <v>7.6100000000000007E-5</v>
      </c>
      <c r="EC229" s="2">
        <v>0</v>
      </c>
      <c r="ED229" s="4">
        <v>3.9400000000000002E-5</v>
      </c>
      <c r="EE229" s="2">
        <v>0</v>
      </c>
      <c r="EF229" s="2">
        <v>2.6400600000000001E-4</v>
      </c>
      <c r="EG229" s="2">
        <v>0</v>
      </c>
      <c r="EH229" s="2">
        <v>1.1380299999999999E-4</v>
      </c>
      <c r="EI229" s="2">
        <v>1.60583E-4</v>
      </c>
      <c r="EJ229" s="2">
        <v>1.68309E-4</v>
      </c>
      <c r="EK229" s="4">
        <v>1.8300000000000001E-6</v>
      </c>
      <c r="EL229" s="2">
        <v>0</v>
      </c>
      <c r="EM229" s="2">
        <v>0</v>
      </c>
      <c r="EN229" s="2">
        <v>0</v>
      </c>
      <c r="EO229" s="2">
        <v>0</v>
      </c>
      <c r="EP229" s="2">
        <v>0</v>
      </c>
      <c r="EQ229" s="4">
        <v>9.8500000000000006E-6</v>
      </c>
      <c r="ER229" s="2">
        <v>0</v>
      </c>
      <c r="ES229" s="2">
        <v>0</v>
      </c>
      <c r="ET229" s="2">
        <v>0</v>
      </c>
      <c r="EU229" s="2">
        <v>0</v>
      </c>
      <c r="EV229" s="2">
        <v>0</v>
      </c>
      <c r="EW229" s="2">
        <v>0</v>
      </c>
      <c r="EX229" s="2">
        <v>0</v>
      </c>
      <c r="EY229" s="4">
        <v>1.39E-6</v>
      </c>
      <c r="EZ229" s="2">
        <v>0</v>
      </c>
      <c r="FA229" s="2">
        <v>0</v>
      </c>
      <c r="FB229" s="4">
        <v>5.5600000000000001E-6</v>
      </c>
      <c r="FC229" s="2">
        <v>0</v>
      </c>
      <c r="FD229" s="2">
        <v>0</v>
      </c>
      <c r="FE229" s="2">
        <v>0</v>
      </c>
      <c r="FF229" s="4">
        <v>2.1800000000000001E-5</v>
      </c>
      <c r="FG229" s="2">
        <v>0</v>
      </c>
      <c r="FH229" s="2">
        <v>0</v>
      </c>
      <c r="FI229" s="2">
        <v>0</v>
      </c>
      <c r="FJ229" s="2">
        <v>0</v>
      </c>
      <c r="FK229" s="2">
        <v>0</v>
      </c>
      <c r="FL229" s="2">
        <v>0</v>
      </c>
      <c r="FM229" s="2">
        <v>0</v>
      </c>
      <c r="FN229" s="2">
        <v>0</v>
      </c>
      <c r="FO229" s="2">
        <v>0</v>
      </c>
      <c r="FP229" s="2">
        <v>0</v>
      </c>
      <c r="FQ229" s="2">
        <v>0</v>
      </c>
      <c r="FR229" s="2">
        <v>0</v>
      </c>
      <c r="FS229" s="4">
        <v>1.5099999999999999E-5</v>
      </c>
      <c r="FT229" s="2">
        <v>0</v>
      </c>
      <c r="FU229" s="4">
        <v>3.54E-6</v>
      </c>
      <c r="FV229" s="2">
        <v>0</v>
      </c>
      <c r="FW229" s="2">
        <v>0</v>
      </c>
      <c r="FX229" s="4">
        <v>2.4200000000000001E-6</v>
      </c>
      <c r="FY229" s="2">
        <v>0</v>
      </c>
      <c r="FZ229" s="4">
        <v>6.3900000000000004E-7</v>
      </c>
      <c r="GA229" s="4">
        <v>1.9000000000000001E-5</v>
      </c>
      <c r="GB229" s="4">
        <v>2.96E-6</v>
      </c>
      <c r="GC229" s="4">
        <v>3.04E-5</v>
      </c>
      <c r="GD229" s="4">
        <v>7.0500000000000006E-5</v>
      </c>
      <c r="GE229" s="4">
        <v>4.5800000000000002E-5</v>
      </c>
      <c r="GF229" s="4">
        <v>9.9399999999999997E-6</v>
      </c>
      <c r="GG229" s="2">
        <v>0</v>
      </c>
      <c r="GH229" s="2">
        <v>0</v>
      </c>
      <c r="GI229" s="4">
        <v>1.43E-5</v>
      </c>
      <c r="GJ229" s="2">
        <v>0</v>
      </c>
      <c r="GK229" s="2">
        <v>0</v>
      </c>
      <c r="GL229" s="4">
        <v>3.2400000000000001E-5</v>
      </c>
      <c r="GM229" s="4">
        <v>8.6199999999999995E-5</v>
      </c>
      <c r="GN229" s="2">
        <v>0</v>
      </c>
      <c r="GO229" s="2">
        <v>0</v>
      </c>
      <c r="GP229" s="2">
        <v>0</v>
      </c>
      <c r="GQ229" s="2">
        <v>0</v>
      </c>
      <c r="GR229" s="2">
        <v>0</v>
      </c>
      <c r="GS229" s="2">
        <v>0</v>
      </c>
      <c r="GT229" s="2">
        <v>0</v>
      </c>
      <c r="GU229" s="2">
        <v>0</v>
      </c>
      <c r="GV229" s="2">
        <v>0</v>
      </c>
      <c r="GW229" s="2">
        <v>0</v>
      </c>
      <c r="GX229" s="2">
        <v>0</v>
      </c>
      <c r="GY229" s="2">
        <v>0</v>
      </c>
      <c r="GZ229" s="2">
        <v>0</v>
      </c>
      <c r="HA229" s="2">
        <v>0</v>
      </c>
      <c r="HB229" s="4">
        <v>7.3399999999999995E-5</v>
      </c>
      <c r="HC229" s="4">
        <v>5.0599999999999998E-6</v>
      </c>
      <c r="HD229" s="2">
        <v>0</v>
      </c>
      <c r="HE229" s="4">
        <v>1.98E-5</v>
      </c>
      <c r="HF229" s="2">
        <v>0</v>
      </c>
      <c r="HG229" s="2">
        <v>0</v>
      </c>
      <c r="HH229" s="4">
        <v>8.02E-9</v>
      </c>
      <c r="HI229" s="2">
        <v>0</v>
      </c>
      <c r="HJ229" s="2">
        <v>0</v>
      </c>
      <c r="HK229" s="2">
        <v>0</v>
      </c>
      <c r="HL229" s="2">
        <v>0</v>
      </c>
      <c r="HM229" s="4">
        <v>5.1800000000000004E-6</v>
      </c>
      <c r="HN229" s="2">
        <v>0</v>
      </c>
      <c r="HO229" s="2">
        <v>0</v>
      </c>
      <c r="HP229" s="2">
        <v>0</v>
      </c>
      <c r="HQ229" s="4">
        <v>1.8699999999999999E-7</v>
      </c>
      <c r="HR229" s="2">
        <v>0</v>
      </c>
      <c r="HS229" s="2">
        <v>0</v>
      </c>
      <c r="HT229" s="2">
        <v>0</v>
      </c>
      <c r="HU229" s="2">
        <v>0</v>
      </c>
      <c r="HV229" s="2">
        <v>0</v>
      </c>
      <c r="HW229" s="4">
        <v>3.0599999999999999E-6</v>
      </c>
      <c r="HX229" s="4">
        <v>1.34E-5</v>
      </c>
      <c r="HY229" s="2">
        <v>0</v>
      </c>
      <c r="HZ229" s="4">
        <v>2.7099999999999999E-6</v>
      </c>
      <c r="IA229" s="2">
        <v>2.8635299999999999E-4</v>
      </c>
      <c r="IB229" s="2">
        <v>0</v>
      </c>
      <c r="IC229" s="2">
        <v>0</v>
      </c>
      <c r="ID229" s="4">
        <v>2.4000000000000001E-5</v>
      </c>
      <c r="IE229" s="2">
        <v>0</v>
      </c>
      <c r="IF229" s="2">
        <v>0</v>
      </c>
      <c r="IG229" s="4">
        <v>5.5299999999999999E-8</v>
      </c>
      <c r="IH229" s="2">
        <v>0</v>
      </c>
      <c r="II229" s="4">
        <v>1.06E-5</v>
      </c>
      <c r="IJ229" s="2">
        <v>0</v>
      </c>
      <c r="IK229" s="4">
        <v>6.2799999999999995E-5</v>
      </c>
      <c r="IL229" s="2">
        <v>0</v>
      </c>
      <c r="IM229" s="2">
        <v>0</v>
      </c>
      <c r="IN229" s="4">
        <v>3.0599999999999998E-5</v>
      </c>
      <c r="IO229" s="2">
        <v>0</v>
      </c>
      <c r="IP229" s="2">
        <v>0</v>
      </c>
      <c r="IQ229" s="2">
        <v>0</v>
      </c>
      <c r="IR229" s="2">
        <v>0</v>
      </c>
      <c r="IS229" s="2">
        <v>0</v>
      </c>
      <c r="IT229" s="2">
        <v>1.0669849999999999E-3</v>
      </c>
      <c r="IU229" s="4">
        <v>4.2799999999999997E-6</v>
      </c>
      <c r="IV229" s="2">
        <v>0</v>
      </c>
      <c r="IW229" s="4">
        <v>5.3100000000000003E-5</v>
      </c>
      <c r="IX229" s="2">
        <v>2.0960099999999999E-4</v>
      </c>
      <c r="IY229" s="2">
        <v>1.4081E-4</v>
      </c>
      <c r="IZ229" s="2">
        <v>0</v>
      </c>
      <c r="JA229" s="2">
        <v>0</v>
      </c>
      <c r="JB229" s="2">
        <v>0</v>
      </c>
      <c r="JC229" s="2">
        <v>0</v>
      </c>
      <c r="JD229" s="2">
        <v>0</v>
      </c>
      <c r="JE229" s="2">
        <v>0</v>
      </c>
      <c r="JF229" s="2">
        <v>0</v>
      </c>
      <c r="JG229" s="2">
        <v>0</v>
      </c>
      <c r="JH229" s="2">
        <v>0</v>
      </c>
      <c r="JI229" s="2">
        <v>0</v>
      </c>
      <c r="JJ229" s="2">
        <v>0</v>
      </c>
      <c r="JK229" s="2">
        <v>0</v>
      </c>
      <c r="JL229" s="2">
        <v>0</v>
      </c>
      <c r="JM229" s="2">
        <v>0</v>
      </c>
      <c r="JN229" s="2">
        <v>0</v>
      </c>
      <c r="JO229" s="2">
        <v>0</v>
      </c>
      <c r="JP229" s="2">
        <v>0</v>
      </c>
      <c r="JQ229" s="2">
        <v>0</v>
      </c>
      <c r="JR229" s="2">
        <v>0</v>
      </c>
      <c r="JS229" s="2">
        <v>0</v>
      </c>
      <c r="JT229" s="2">
        <v>0</v>
      </c>
      <c r="JU229" s="2">
        <v>0</v>
      </c>
      <c r="JV229" s="2">
        <v>0</v>
      </c>
      <c r="JW229" s="2">
        <v>0</v>
      </c>
      <c r="JX229" s="2">
        <v>0</v>
      </c>
      <c r="JY229" s="2">
        <v>0</v>
      </c>
      <c r="JZ229" s="2">
        <v>0</v>
      </c>
      <c r="KA229" s="2">
        <v>0</v>
      </c>
      <c r="KB229" s="2">
        <v>0</v>
      </c>
      <c r="KC229" s="2">
        <v>0</v>
      </c>
      <c r="KD229" s="2">
        <v>0</v>
      </c>
      <c r="KE229" s="2">
        <v>0</v>
      </c>
      <c r="KF229" s="2">
        <v>0</v>
      </c>
      <c r="KG229" s="2">
        <v>0</v>
      </c>
      <c r="KH229" s="2">
        <v>0</v>
      </c>
      <c r="KI229" s="2">
        <v>0</v>
      </c>
      <c r="KJ229" s="2">
        <v>0</v>
      </c>
      <c r="KK229" s="4">
        <v>2.26E-5</v>
      </c>
      <c r="KL229" s="2">
        <v>0</v>
      </c>
      <c r="KM229" s="2">
        <v>0</v>
      </c>
      <c r="KN229" s="2">
        <v>0</v>
      </c>
      <c r="KO229" s="2">
        <v>0</v>
      </c>
      <c r="KP229" s="2">
        <v>0</v>
      </c>
      <c r="KQ229" s="2">
        <v>0</v>
      </c>
      <c r="KR229" s="2">
        <v>0</v>
      </c>
      <c r="KS229" s="2">
        <v>0</v>
      </c>
      <c r="KT229" s="2">
        <v>0</v>
      </c>
      <c r="KU229" s="2">
        <v>0</v>
      </c>
      <c r="KV229" s="2">
        <v>0</v>
      </c>
      <c r="KW229" s="2">
        <v>0</v>
      </c>
      <c r="KX229" s="2">
        <v>0</v>
      </c>
      <c r="KY229" s="2">
        <v>0</v>
      </c>
      <c r="KZ229" s="2">
        <v>0</v>
      </c>
      <c r="LA229" s="2">
        <v>0</v>
      </c>
      <c r="LB229" s="2">
        <v>0</v>
      </c>
      <c r="LC229" s="2">
        <v>0</v>
      </c>
      <c r="LD229" s="2">
        <v>0</v>
      </c>
      <c r="LE229" s="2">
        <v>0</v>
      </c>
      <c r="LF229" s="2">
        <v>0</v>
      </c>
      <c r="LG229" s="2">
        <v>0</v>
      </c>
      <c r="LH229" s="2">
        <v>0</v>
      </c>
      <c r="LI229" s="2">
        <v>0</v>
      </c>
      <c r="LJ229" s="2">
        <v>0</v>
      </c>
      <c r="LK229" s="2">
        <v>0</v>
      </c>
    </row>
    <row r="230" spans="1:323" ht="15" x14ac:dyDescent="0.25">
      <c r="A230" s="2">
        <v>1</v>
      </c>
      <c r="B230" s="2">
        <v>23</v>
      </c>
      <c r="C230" s="2" t="s">
        <v>248</v>
      </c>
      <c r="D230" s="2">
        <v>567724444</v>
      </c>
      <c r="E230" s="2" t="s">
        <v>604</v>
      </c>
      <c r="F230" s="2">
        <v>278411</v>
      </c>
      <c r="G230" s="2" t="s">
        <v>4</v>
      </c>
      <c r="H230" s="2">
        <v>88</v>
      </c>
      <c r="I230" s="5" t="s">
        <v>298</v>
      </c>
      <c r="J230" s="2">
        <v>0</v>
      </c>
      <c r="K230" s="2">
        <v>1.1991910000000001E-3</v>
      </c>
      <c r="L230" s="2">
        <v>2.4586389999999999E-3</v>
      </c>
      <c r="M230" s="2">
        <v>0</v>
      </c>
      <c r="N230" s="2">
        <v>6.2057479999999996E-3</v>
      </c>
      <c r="O230" s="2">
        <v>1.1453799999999999E-4</v>
      </c>
      <c r="P230" s="2">
        <v>0</v>
      </c>
      <c r="Q230" s="2">
        <v>4.5237800000000002E-4</v>
      </c>
      <c r="R230" s="2">
        <v>1.04163E-3</v>
      </c>
      <c r="S230" s="2">
        <v>1.7824099999999999E-4</v>
      </c>
      <c r="T230" s="2">
        <v>3.4794180000000002E-3</v>
      </c>
      <c r="U230" s="2">
        <v>0</v>
      </c>
      <c r="V230" s="2">
        <v>5.5163100000000002E-4</v>
      </c>
      <c r="W230" s="2">
        <v>4.776949E-3</v>
      </c>
      <c r="X230" s="2">
        <v>9.1363109999999994E-3</v>
      </c>
      <c r="Y230" s="2">
        <v>9.527219E-3</v>
      </c>
      <c r="Z230" s="2">
        <v>3.6002149999999999E-3</v>
      </c>
      <c r="AA230" s="2">
        <v>3.7780919999999998E-3</v>
      </c>
      <c r="AB230" s="2">
        <v>2.3235830000000002E-3</v>
      </c>
      <c r="AC230" s="2">
        <v>4.0231599999999996E-3</v>
      </c>
      <c r="AD230" s="2">
        <v>1.7584499999999999E-3</v>
      </c>
      <c r="AE230" s="2">
        <v>2.1554809999999999E-3</v>
      </c>
      <c r="AF230" s="2">
        <v>1.111632E-3</v>
      </c>
      <c r="AG230" s="2">
        <v>2.7620359999999998E-3</v>
      </c>
      <c r="AH230" s="2">
        <v>9.2190339999999992E-3</v>
      </c>
      <c r="AI230" s="2">
        <v>7.3714099999999997E-4</v>
      </c>
      <c r="AJ230" s="2">
        <v>1.0943299999999999E-4</v>
      </c>
      <c r="AK230" s="4">
        <v>7.08E-6</v>
      </c>
      <c r="AL230" s="2">
        <v>0</v>
      </c>
      <c r="AM230" s="2">
        <v>4.4987800000000002E-4</v>
      </c>
      <c r="AN230" s="2">
        <v>0</v>
      </c>
      <c r="AO230" s="2">
        <v>7.9889100000000003E-4</v>
      </c>
      <c r="AP230" s="4">
        <v>4.46E-5</v>
      </c>
      <c r="AQ230" s="2">
        <v>4.16177E-4</v>
      </c>
      <c r="AR230" s="4">
        <v>1.5999999999999999E-5</v>
      </c>
      <c r="AS230" s="2">
        <v>1.847273E-3</v>
      </c>
      <c r="AT230" s="2">
        <v>1.7463330000000001E-3</v>
      </c>
      <c r="AU230" s="2">
        <v>3.4177900000000001E-4</v>
      </c>
      <c r="AV230" s="2">
        <v>2.8207850000000001E-3</v>
      </c>
      <c r="AW230" s="2">
        <v>4.7534320000000001E-3</v>
      </c>
      <c r="AX230" s="2">
        <v>1.9020006999999998E-2</v>
      </c>
      <c r="AY230" s="2">
        <v>9.8139199999999998E-4</v>
      </c>
      <c r="AZ230" s="2">
        <v>3.1005220000000001E-3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2.8350700000000001E-4</v>
      </c>
      <c r="BG230" s="2">
        <v>0</v>
      </c>
      <c r="BH230" s="2">
        <v>0</v>
      </c>
      <c r="BI230" s="2">
        <v>0</v>
      </c>
      <c r="BJ230" s="2">
        <v>0</v>
      </c>
      <c r="BK230" s="2">
        <v>0</v>
      </c>
      <c r="BL230" s="2">
        <v>0</v>
      </c>
      <c r="BM230" s="2">
        <v>0</v>
      </c>
      <c r="BN230" s="2">
        <v>0</v>
      </c>
      <c r="BO230" s="2">
        <v>0</v>
      </c>
      <c r="BP230" s="2">
        <v>0</v>
      </c>
      <c r="BQ230" s="2">
        <v>0</v>
      </c>
      <c r="BR230" s="2">
        <v>3.990843E-3</v>
      </c>
      <c r="BS230" s="2">
        <v>4.0164900000000002E-4</v>
      </c>
      <c r="BT230" s="2">
        <v>2.1030300000000001E-4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4">
        <v>3.4400000000000003E-5</v>
      </c>
      <c r="CA230" s="4">
        <v>9.9300000000000001E-5</v>
      </c>
      <c r="CB230" s="2">
        <v>0</v>
      </c>
      <c r="CC230" s="2">
        <v>1.9127200000000001E-4</v>
      </c>
      <c r="CD230" s="2">
        <v>0</v>
      </c>
      <c r="CE230" s="2">
        <v>3.4141E-4</v>
      </c>
      <c r="CF230" s="2">
        <v>0</v>
      </c>
      <c r="CG230" s="2">
        <v>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0</v>
      </c>
      <c r="CN230" s="2">
        <v>0</v>
      </c>
      <c r="CO230" s="4">
        <v>7.1799999999999999E-6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0</v>
      </c>
      <c r="CW230" s="2">
        <v>0</v>
      </c>
      <c r="CX230" s="2">
        <v>0</v>
      </c>
      <c r="CY230" s="4">
        <v>2.1800000000000001E-5</v>
      </c>
      <c r="CZ230" s="2">
        <v>1.6887E-4</v>
      </c>
      <c r="DA230" s="2">
        <v>1.042E-4</v>
      </c>
      <c r="DB230" s="2">
        <v>0</v>
      </c>
      <c r="DC230" s="2">
        <v>0</v>
      </c>
      <c r="DD230" s="2">
        <v>0</v>
      </c>
      <c r="DE230" s="2">
        <v>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4">
        <v>2.7300000000000001E-6</v>
      </c>
      <c r="DO230" s="2">
        <v>0</v>
      </c>
      <c r="DP230" s="2">
        <v>0</v>
      </c>
      <c r="DQ230" s="2">
        <v>0</v>
      </c>
      <c r="DR230" s="2">
        <v>0</v>
      </c>
      <c r="DS230" s="2">
        <v>0</v>
      </c>
      <c r="DT230" s="2">
        <v>0</v>
      </c>
      <c r="DU230" s="2">
        <v>0</v>
      </c>
      <c r="DV230" s="2">
        <v>0</v>
      </c>
      <c r="DW230" s="2">
        <v>0</v>
      </c>
      <c r="DX230" s="2">
        <v>0</v>
      </c>
      <c r="DY230" s="4">
        <v>6.1499999999999996E-9</v>
      </c>
      <c r="DZ230" s="2">
        <v>0</v>
      </c>
      <c r="EA230" s="2">
        <v>0</v>
      </c>
      <c r="EB230" s="4">
        <v>2.8900000000000001E-5</v>
      </c>
      <c r="EC230" s="2">
        <v>0</v>
      </c>
      <c r="ED230" s="2">
        <v>0</v>
      </c>
      <c r="EE230" s="2">
        <v>0</v>
      </c>
      <c r="EF230" s="2">
        <v>2.0928099999999999E-4</v>
      </c>
      <c r="EG230" s="4">
        <v>4.9599999999999999E-6</v>
      </c>
      <c r="EH230" s="4">
        <v>7.9400000000000006E-5</v>
      </c>
      <c r="EI230" s="4">
        <v>3.68E-5</v>
      </c>
      <c r="EJ230" s="4">
        <v>6.5599999999999995E-5</v>
      </c>
      <c r="EK230" s="4">
        <v>3.3399999999999999E-5</v>
      </c>
      <c r="EL230" s="2">
        <v>0</v>
      </c>
      <c r="EM230" s="2">
        <v>0</v>
      </c>
      <c r="EN230" s="2">
        <v>0</v>
      </c>
      <c r="EO230" s="2">
        <v>0</v>
      </c>
      <c r="EP230" s="2">
        <v>0</v>
      </c>
      <c r="EQ230" s="2">
        <v>0</v>
      </c>
      <c r="ER230" s="2">
        <v>0</v>
      </c>
      <c r="ES230" s="4">
        <v>2.7100000000000001E-5</v>
      </c>
      <c r="ET230" s="2">
        <v>0</v>
      </c>
      <c r="EU230" s="2">
        <v>0</v>
      </c>
      <c r="EV230" s="2">
        <v>0</v>
      </c>
      <c r="EW230" s="2">
        <v>0</v>
      </c>
      <c r="EX230" s="2">
        <v>0</v>
      </c>
      <c r="EY230" s="2">
        <v>0</v>
      </c>
      <c r="EZ230" s="2">
        <v>0</v>
      </c>
      <c r="FA230" s="2">
        <v>0</v>
      </c>
      <c r="FB230" s="2">
        <v>0</v>
      </c>
      <c r="FC230" s="2">
        <v>0</v>
      </c>
      <c r="FD230" s="2">
        <v>0</v>
      </c>
      <c r="FE230" s="2">
        <v>0</v>
      </c>
      <c r="FF230" s="4">
        <v>2.4300000000000001E-5</v>
      </c>
      <c r="FG230" s="2">
        <v>0</v>
      </c>
      <c r="FH230" s="2">
        <v>0</v>
      </c>
      <c r="FI230" s="2">
        <v>0</v>
      </c>
      <c r="FJ230" s="2">
        <v>0</v>
      </c>
      <c r="FK230" s="2">
        <v>0</v>
      </c>
      <c r="FL230" s="2">
        <v>0</v>
      </c>
      <c r="FM230" s="2">
        <v>0</v>
      </c>
      <c r="FN230" s="2">
        <v>0</v>
      </c>
      <c r="FO230" s="2">
        <v>0</v>
      </c>
      <c r="FP230" s="2">
        <v>0</v>
      </c>
      <c r="FQ230" s="2">
        <v>0</v>
      </c>
      <c r="FR230" s="2">
        <v>0</v>
      </c>
      <c r="FS230" s="2">
        <v>0</v>
      </c>
      <c r="FT230" s="2">
        <v>0</v>
      </c>
      <c r="FU230" s="2">
        <v>0</v>
      </c>
      <c r="FV230" s="2">
        <v>0</v>
      </c>
      <c r="FW230" s="4">
        <v>8.7499999999999996E-8</v>
      </c>
      <c r="FX230" s="2">
        <v>0</v>
      </c>
      <c r="FY230" s="2">
        <v>0</v>
      </c>
      <c r="FZ230" s="2">
        <v>0</v>
      </c>
      <c r="GA230" s="2">
        <v>0</v>
      </c>
      <c r="GB230" s="4">
        <v>2.9E-5</v>
      </c>
      <c r="GC230" s="2">
        <v>0</v>
      </c>
      <c r="GD230" s="4">
        <v>1.19E-5</v>
      </c>
      <c r="GE230" s="2">
        <v>1.38054E-4</v>
      </c>
      <c r="GF230" s="4">
        <v>1.7600000000000001E-5</v>
      </c>
      <c r="GG230" s="2">
        <v>0</v>
      </c>
      <c r="GH230" s="2">
        <v>0</v>
      </c>
      <c r="GI230" s="4">
        <v>2.87E-5</v>
      </c>
      <c r="GJ230" s="2">
        <v>0</v>
      </c>
      <c r="GK230" s="2">
        <v>0</v>
      </c>
      <c r="GL230" s="4">
        <v>2.0599999999999999E-5</v>
      </c>
      <c r="GM230" s="4">
        <v>1.11E-5</v>
      </c>
      <c r="GN230" s="2">
        <v>0</v>
      </c>
      <c r="GO230" s="2">
        <v>0</v>
      </c>
      <c r="GP230" s="2">
        <v>0</v>
      </c>
      <c r="GQ230" s="2">
        <v>0</v>
      </c>
      <c r="GR230" s="2">
        <v>0</v>
      </c>
      <c r="GS230" s="2">
        <v>0</v>
      </c>
      <c r="GT230" s="2">
        <v>0</v>
      </c>
      <c r="GU230" s="2">
        <v>0</v>
      </c>
      <c r="GV230" s="2">
        <v>0</v>
      </c>
      <c r="GW230" s="2">
        <v>0</v>
      </c>
      <c r="GX230" s="2">
        <v>0</v>
      </c>
      <c r="GY230" s="2">
        <v>0</v>
      </c>
      <c r="GZ230" s="4">
        <v>1.5099999999999999E-5</v>
      </c>
      <c r="HA230" s="2">
        <v>0</v>
      </c>
      <c r="HB230" s="4">
        <v>1.43E-5</v>
      </c>
      <c r="HC230" s="4">
        <v>2.1100000000000001E-5</v>
      </c>
      <c r="HD230" s="2">
        <v>0</v>
      </c>
      <c r="HE230" s="2">
        <v>0</v>
      </c>
      <c r="HF230" s="2">
        <v>0</v>
      </c>
      <c r="HG230" s="2">
        <v>0</v>
      </c>
      <c r="HH230" s="2">
        <v>0</v>
      </c>
      <c r="HI230" s="2">
        <v>0</v>
      </c>
      <c r="HJ230" s="2">
        <v>0</v>
      </c>
      <c r="HK230" s="2">
        <v>0</v>
      </c>
      <c r="HL230" s="2">
        <v>0</v>
      </c>
      <c r="HM230" s="2">
        <v>0</v>
      </c>
      <c r="HN230" s="2">
        <v>0</v>
      </c>
      <c r="HO230" s="2">
        <v>0</v>
      </c>
      <c r="HP230" s="2">
        <v>0</v>
      </c>
      <c r="HQ230" s="2">
        <v>0</v>
      </c>
      <c r="HR230" s="2">
        <v>0</v>
      </c>
      <c r="HS230" s="2">
        <v>0</v>
      </c>
      <c r="HT230" s="2">
        <v>0</v>
      </c>
      <c r="HU230" s="2">
        <v>0</v>
      </c>
      <c r="HV230" s="2">
        <v>0</v>
      </c>
      <c r="HW230" s="4">
        <v>2.7800000000000001E-6</v>
      </c>
      <c r="HX230" s="4">
        <v>2.37E-5</v>
      </c>
      <c r="HY230" s="2">
        <v>0</v>
      </c>
      <c r="HZ230" s="4">
        <v>4.3799999999999998E-7</v>
      </c>
      <c r="IA230" s="2">
        <v>3.3485699999999998E-4</v>
      </c>
      <c r="IB230" s="2">
        <v>0</v>
      </c>
      <c r="IC230" s="2">
        <v>0</v>
      </c>
      <c r="ID230" s="4">
        <v>3.0499999999999999E-5</v>
      </c>
      <c r="IE230" s="2">
        <v>0</v>
      </c>
      <c r="IF230" s="2">
        <v>0</v>
      </c>
      <c r="IG230" s="2">
        <v>0</v>
      </c>
      <c r="IH230" s="2">
        <v>0</v>
      </c>
      <c r="II230" s="4">
        <v>7.1300000000000003E-6</v>
      </c>
      <c r="IJ230" s="2">
        <v>0</v>
      </c>
      <c r="IK230" s="2">
        <v>0</v>
      </c>
      <c r="IL230" s="2">
        <v>0</v>
      </c>
      <c r="IM230" s="2">
        <v>0</v>
      </c>
      <c r="IN230" s="2">
        <v>0</v>
      </c>
      <c r="IO230" s="2">
        <v>0</v>
      </c>
      <c r="IP230" s="2">
        <v>0</v>
      </c>
      <c r="IQ230" s="2">
        <v>0</v>
      </c>
      <c r="IR230" s="2">
        <v>0</v>
      </c>
      <c r="IS230" s="2">
        <v>0</v>
      </c>
      <c r="IT230" s="2">
        <v>9.6546800000000003E-4</v>
      </c>
      <c r="IU230" s="4">
        <v>1.13E-5</v>
      </c>
      <c r="IV230" s="2">
        <v>0</v>
      </c>
      <c r="IW230" s="4">
        <v>3.79E-5</v>
      </c>
      <c r="IX230" s="2">
        <v>2.07154E-4</v>
      </c>
      <c r="IY230" s="2">
        <v>1.13731E-4</v>
      </c>
      <c r="IZ230" s="2">
        <v>0</v>
      </c>
      <c r="JA230" s="2">
        <v>0</v>
      </c>
      <c r="JB230" s="2">
        <v>0</v>
      </c>
      <c r="JC230" s="2">
        <v>0</v>
      </c>
      <c r="JD230" s="2">
        <v>0</v>
      </c>
      <c r="JE230" s="2">
        <v>0</v>
      </c>
      <c r="JF230" s="2">
        <v>0</v>
      </c>
      <c r="JG230" s="2">
        <v>0</v>
      </c>
      <c r="JH230" s="2">
        <v>0</v>
      </c>
      <c r="JI230" s="2">
        <v>0</v>
      </c>
      <c r="JJ230" s="2">
        <v>0</v>
      </c>
      <c r="JK230" s="2">
        <v>0</v>
      </c>
      <c r="JL230" s="2">
        <v>0</v>
      </c>
      <c r="JM230" s="2">
        <v>0</v>
      </c>
      <c r="JN230" s="2">
        <v>0</v>
      </c>
      <c r="JO230" s="2">
        <v>0</v>
      </c>
      <c r="JP230" s="2">
        <v>0</v>
      </c>
      <c r="JQ230" s="2">
        <v>0</v>
      </c>
      <c r="JR230" s="2">
        <v>0</v>
      </c>
      <c r="JS230" s="2">
        <v>0</v>
      </c>
      <c r="JT230" s="2">
        <v>0</v>
      </c>
      <c r="JU230" s="2">
        <v>0</v>
      </c>
      <c r="JV230" s="2">
        <v>0</v>
      </c>
      <c r="JW230" s="2">
        <v>0</v>
      </c>
      <c r="JX230" s="2">
        <v>0</v>
      </c>
      <c r="JY230" s="2">
        <v>0</v>
      </c>
      <c r="JZ230" s="2">
        <v>0</v>
      </c>
      <c r="KA230" s="2">
        <v>0</v>
      </c>
      <c r="KB230" s="2">
        <v>0</v>
      </c>
      <c r="KC230" s="2">
        <v>0</v>
      </c>
      <c r="KD230" s="2">
        <v>0</v>
      </c>
      <c r="KE230" s="2">
        <v>0</v>
      </c>
      <c r="KF230" s="2">
        <v>0</v>
      </c>
      <c r="KG230" s="2">
        <v>0</v>
      </c>
      <c r="KH230" s="2">
        <v>0</v>
      </c>
      <c r="KI230" s="2">
        <v>0</v>
      </c>
      <c r="KJ230" s="2">
        <v>0</v>
      </c>
      <c r="KK230" s="4">
        <v>6.0700000000000003E-6</v>
      </c>
      <c r="KL230" s="2">
        <v>0</v>
      </c>
      <c r="KM230" s="2">
        <v>0</v>
      </c>
      <c r="KN230" s="2">
        <v>0</v>
      </c>
      <c r="KO230" s="2">
        <v>0</v>
      </c>
      <c r="KP230" s="2">
        <v>0</v>
      </c>
      <c r="KQ230" s="2">
        <v>0</v>
      </c>
      <c r="KR230" s="2">
        <v>0</v>
      </c>
      <c r="KS230" s="2">
        <v>0</v>
      </c>
      <c r="KT230" s="2">
        <v>0</v>
      </c>
      <c r="KU230" s="2">
        <v>0</v>
      </c>
      <c r="KV230" s="2">
        <v>0</v>
      </c>
      <c r="KW230" s="2">
        <v>0</v>
      </c>
      <c r="KX230" s="2">
        <v>0</v>
      </c>
      <c r="KY230" s="2">
        <v>0</v>
      </c>
      <c r="KZ230" s="2">
        <v>0</v>
      </c>
      <c r="LA230" s="2">
        <v>0</v>
      </c>
      <c r="LB230" s="2">
        <v>0</v>
      </c>
      <c r="LC230" s="2">
        <v>0</v>
      </c>
      <c r="LD230" s="2">
        <v>0</v>
      </c>
      <c r="LE230" s="2">
        <v>0</v>
      </c>
      <c r="LF230" s="2">
        <v>0</v>
      </c>
      <c r="LG230" s="2">
        <v>0</v>
      </c>
      <c r="LH230" s="2">
        <v>0</v>
      </c>
      <c r="LI230" s="2">
        <v>0</v>
      </c>
      <c r="LJ230" s="2">
        <v>0</v>
      </c>
      <c r="LK230" s="2">
        <v>0</v>
      </c>
    </row>
    <row r="231" spans="1:323" ht="15" x14ac:dyDescent="0.25">
      <c r="A231" s="2">
        <v>1</v>
      </c>
      <c r="B231" s="2">
        <v>22</v>
      </c>
      <c r="C231" s="2" t="s">
        <v>249</v>
      </c>
      <c r="D231" s="2">
        <v>704517348</v>
      </c>
      <c r="E231" s="2" t="s">
        <v>10</v>
      </c>
      <c r="F231" s="2">
        <v>386012</v>
      </c>
      <c r="G231" s="2" t="s">
        <v>1</v>
      </c>
      <c r="H231" s="2">
        <v>85</v>
      </c>
      <c r="I231" s="3" t="s">
        <v>296</v>
      </c>
      <c r="J231" s="2">
        <v>0</v>
      </c>
      <c r="K231" s="2">
        <v>2.083012E-3</v>
      </c>
      <c r="L231" s="2">
        <v>4.4576080000000001E-3</v>
      </c>
      <c r="M231" s="2">
        <v>0</v>
      </c>
      <c r="N231" s="2">
        <v>1.1231186000000001E-2</v>
      </c>
      <c r="O231" s="2">
        <v>4.9624000000000001E-4</v>
      </c>
      <c r="P231" s="2">
        <v>0</v>
      </c>
      <c r="Q231" s="2">
        <v>3.9393799999999998E-4</v>
      </c>
      <c r="R231" s="2">
        <v>1.1396589999999999E-3</v>
      </c>
      <c r="S231" s="2">
        <v>2.1202800000000001E-4</v>
      </c>
      <c r="T231" s="2">
        <v>8.1594509999999999E-3</v>
      </c>
      <c r="U231" s="2">
        <v>0</v>
      </c>
      <c r="V231" s="2">
        <v>6.0025200000000001E-4</v>
      </c>
      <c r="W231" s="2">
        <v>9.0820280000000007E-3</v>
      </c>
      <c r="X231" s="2">
        <v>8.6799560000000008E-3</v>
      </c>
      <c r="Y231" s="2">
        <v>6.3895530000000001E-3</v>
      </c>
      <c r="Z231" s="2">
        <v>2.2787710000000002E-3</v>
      </c>
      <c r="AA231" s="2">
        <v>1.2797275E-2</v>
      </c>
      <c r="AB231" s="2">
        <v>3.0308150000000001E-3</v>
      </c>
      <c r="AC231" s="2">
        <v>6.2086659999999998E-3</v>
      </c>
      <c r="AD231" s="2">
        <v>3.2300749999999998E-3</v>
      </c>
      <c r="AE231" s="2">
        <v>9.3499399999999997E-4</v>
      </c>
      <c r="AF231" s="2">
        <v>1.476413E-3</v>
      </c>
      <c r="AG231" s="2">
        <v>1.511692E-3</v>
      </c>
      <c r="AH231" s="2">
        <v>3.2067049999999998E-3</v>
      </c>
      <c r="AI231" s="2">
        <v>1.6187700000000001E-3</v>
      </c>
      <c r="AJ231" s="2">
        <v>2.9213999999999998E-4</v>
      </c>
      <c r="AK231" s="2">
        <v>0</v>
      </c>
      <c r="AL231" s="2">
        <v>0</v>
      </c>
      <c r="AM231" s="2">
        <v>2.8026100000000002E-4</v>
      </c>
      <c r="AN231" s="2">
        <v>0</v>
      </c>
      <c r="AO231" s="2">
        <v>4.6005599999999997E-4</v>
      </c>
      <c r="AP231" s="2">
        <v>0</v>
      </c>
      <c r="AQ231" s="2">
        <v>5.5427099999999995E-4</v>
      </c>
      <c r="AR231" s="2">
        <v>1.0859899999999999E-4</v>
      </c>
      <c r="AS231" s="2">
        <v>1.731951E-3</v>
      </c>
      <c r="AT231" s="2">
        <v>1.720783E-3</v>
      </c>
      <c r="AU231" s="2">
        <v>7.36523E-4</v>
      </c>
      <c r="AV231" s="2">
        <v>4.2152040000000002E-3</v>
      </c>
      <c r="AW231" s="2">
        <v>5.4334600000000002E-3</v>
      </c>
      <c r="AX231" s="2">
        <v>7.8045889999999998E-3</v>
      </c>
      <c r="AY231" s="2">
        <v>1.3001289999999999E-3</v>
      </c>
      <c r="AZ231" s="2">
        <v>2.3140209999999999E-3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1.4221500000000001E-4</v>
      </c>
      <c r="BG231" s="2">
        <v>0</v>
      </c>
      <c r="BH231" s="2">
        <v>0</v>
      </c>
      <c r="BI231" s="2">
        <v>0</v>
      </c>
      <c r="BJ231" s="2">
        <v>0</v>
      </c>
      <c r="BK231" s="2">
        <v>0</v>
      </c>
      <c r="BL231" s="2">
        <v>0</v>
      </c>
      <c r="BM231" s="2">
        <v>0</v>
      </c>
      <c r="BN231" s="2">
        <v>0</v>
      </c>
      <c r="BO231" s="2">
        <v>0</v>
      </c>
      <c r="BP231" s="2">
        <v>0</v>
      </c>
      <c r="BQ231" s="2">
        <v>0</v>
      </c>
      <c r="BR231" s="2">
        <v>4.9522100000000003E-3</v>
      </c>
      <c r="BS231" s="2">
        <v>5.5101200000000003E-4</v>
      </c>
      <c r="BT231" s="4">
        <v>8.0500000000000005E-5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4">
        <v>2.6599999999999999E-5</v>
      </c>
      <c r="CA231" s="4">
        <v>9.98E-5</v>
      </c>
      <c r="CB231" s="2">
        <v>0</v>
      </c>
      <c r="CC231" s="2">
        <v>1.37045E-4</v>
      </c>
      <c r="CD231" s="4">
        <v>6.7900000000000002E-6</v>
      </c>
      <c r="CE231" s="2">
        <v>4.2610800000000002E-4</v>
      </c>
      <c r="CF231" s="2">
        <v>0</v>
      </c>
      <c r="CG231" s="2">
        <v>0</v>
      </c>
      <c r="CH231" s="2">
        <v>0</v>
      </c>
      <c r="CI231" s="2">
        <v>0</v>
      </c>
      <c r="CJ231" s="2">
        <v>0</v>
      </c>
      <c r="CK231" s="2">
        <v>0</v>
      </c>
      <c r="CL231" s="2">
        <v>0</v>
      </c>
      <c r="CM231" s="2">
        <v>0</v>
      </c>
      <c r="CN231" s="2">
        <v>0</v>
      </c>
      <c r="CO231" s="4">
        <v>5.5300000000000004E-6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0</v>
      </c>
      <c r="CW231" s="2">
        <v>0</v>
      </c>
      <c r="CX231" s="2">
        <v>0</v>
      </c>
      <c r="CY231" s="2">
        <v>0</v>
      </c>
      <c r="CZ231" s="2">
        <v>2.5320600000000001E-4</v>
      </c>
      <c r="DA231" s="4">
        <v>9.7399999999999996E-5</v>
      </c>
      <c r="DB231" s="2">
        <v>0</v>
      </c>
      <c r="DC231" s="2">
        <v>0</v>
      </c>
      <c r="DD231" s="2">
        <v>0</v>
      </c>
      <c r="DE231" s="2">
        <v>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4">
        <v>9.0299999999999999E-5</v>
      </c>
      <c r="DO231" s="2">
        <v>0</v>
      </c>
      <c r="DP231" s="2">
        <v>0</v>
      </c>
      <c r="DQ231" s="2">
        <v>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4">
        <v>2.7699999999999999E-5</v>
      </c>
      <c r="DX231" s="2">
        <v>0</v>
      </c>
      <c r="DY231" s="2">
        <v>0</v>
      </c>
      <c r="DZ231" s="2">
        <v>0</v>
      </c>
      <c r="EA231" s="2">
        <v>0</v>
      </c>
      <c r="EB231" s="4">
        <v>1.2300000000000001E-6</v>
      </c>
      <c r="EC231" s="2">
        <v>0</v>
      </c>
      <c r="ED231" s="4">
        <v>3.0000000000000001E-5</v>
      </c>
      <c r="EE231" s="2">
        <v>0</v>
      </c>
      <c r="EF231" s="2">
        <v>2.0828599999999999E-4</v>
      </c>
      <c r="EG231" s="4">
        <v>1.28E-6</v>
      </c>
      <c r="EH231" s="4">
        <v>3.54E-5</v>
      </c>
      <c r="EI231" s="4">
        <v>1.03E-5</v>
      </c>
      <c r="EJ231" s="2">
        <v>2.8184299999999999E-4</v>
      </c>
      <c r="EK231" s="4">
        <v>2.08E-6</v>
      </c>
      <c r="EL231" s="2">
        <v>0</v>
      </c>
      <c r="EM231" s="2">
        <v>0</v>
      </c>
      <c r="EN231" s="2">
        <v>0</v>
      </c>
      <c r="EO231" s="2">
        <v>0</v>
      </c>
      <c r="EP231" s="2">
        <v>0</v>
      </c>
      <c r="EQ231" s="2">
        <v>0</v>
      </c>
      <c r="ER231" s="2">
        <v>0</v>
      </c>
      <c r="ES231" s="2">
        <v>0</v>
      </c>
      <c r="ET231" s="2">
        <v>0</v>
      </c>
      <c r="EU231" s="2">
        <v>0</v>
      </c>
      <c r="EV231" s="2">
        <v>0</v>
      </c>
      <c r="EW231" s="2">
        <v>0</v>
      </c>
      <c r="EX231" s="2">
        <v>0</v>
      </c>
      <c r="EY231" s="2">
        <v>0</v>
      </c>
      <c r="EZ231" s="2">
        <v>0</v>
      </c>
      <c r="FA231" s="2">
        <v>0</v>
      </c>
      <c r="FB231" s="2">
        <v>0</v>
      </c>
      <c r="FC231" s="2">
        <v>0</v>
      </c>
      <c r="FD231" s="2">
        <v>0</v>
      </c>
      <c r="FE231" s="2">
        <v>0</v>
      </c>
      <c r="FF231" s="2">
        <v>0</v>
      </c>
      <c r="FG231" s="2">
        <v>0</v>
      </c>
      <c r="FH231" s="2">
        <v>0</v>
      </c>
      <c r="FI231" s="2">
        <v>0</v>
      </c>
      <c r="FJ231" s="2">
        <v>0</v>
      </c>
      <c r="FK231" s="2">
        <v>0</v>
      </c>
      <c r="FL231" s="2">
        <v>0</v>
      </c>
      <c r="FM231" s="2">
        <v>0</v>
      </c>
      <c r="FN231" s="2">
        <v>0</v>
      </c>
      <c r="FO231" s="2">
        <v>0</v>
      </c>
      <c r="FP231" s="2">
        <v>0</v>
      </c>
      <c r="FQ231" s="2">
        <v>0</v>
      </c>
      <c r="FR231" s="2">
        <v>0</v>
      </c>
      <c r="FS231" s="2">
        <v>0</v>
      </c>
      <c r="FT231" s="2">
        <v>0</v>
      </c>
      <c r="FU231" s="2">
        <v>0</v>
      </c>
      <c r="FV231" s="2">
        <v>0</v>
      </c>
      <c r="FW231" s="4">
        <v>2.6299999999999998E-6</v>
      </c>
      <c r="FX231" s="2">
        <v>0</v>
      </c>
      <c r="FY231" s="2">
        <v>0</v>
      </c>
      <c r="FZ231" s="2">
        <v>0</v>
      </c>
      <c r="GA231" s="4">
        <v>2.7900000000000001E-5</v>
      </c>
      <c r="GB231" s="4">
        <v>4.7500000000000003E-5</v>
      </c>
      <c r="GC231" s="2">
        <v>0</v>
      </c>
      <c r="GD231" s="4">
        <v>3.8800000000000001E-5</v>
      </c>
      <c r="GE231" s="4">
        <v>9.09E-5</v>
      </c>
      <c r="GF231" s="2">
        <v>0</v>
      </c>
      <c r="GG231" s="2">
        <v>0</v>
      </c>
      <c r="GH231" s="2">
        <v>0</v>
      </c>
      <c r="GI231" s="4">
        <v>9.8800000000000003E-6</v>
      </c>
      <c r="GJ231" s="2">
        <v>0</v>
      </c>
      <c r="GK231" s="2">
        <v>0</v>
      </c>
      <c r="GL231" s="2">
        <v>0</v>
      </c>
      <c r="GM231" s="4">
        <v>4.99E-5</v>
      </c>
      <c r="GN231" s="2">
        <v>0</v>
      </c>
      <c r="GO231" s="2">
        <v>0</v>
      </c>
      <c r="GP231" s="2">
        <v>0</v>
      </c>
      <c r="GQ231" s="2">
        <v>0</v>
      </c>
      <c r="GR231" s="2">
        <v>0</v>
      </c>
      <c r="GS231" s="2">
        <v>0</v>
      </c>
      <c r="GT231" s="2">
        <v>0</v>
      </c>
      <c r="GU231" s="2">
        <v>0</v>
      </c>
      <c r="GV231" s="2">
        <v>0</v>
      </c>
      <c r="GW231" s="2">
        <v>0</v>
      </c>
      <c r="GX231" s="2">
        <v>0</v>
      </c>
      <c r="GY231" s="2">
        <v>0</v>
      </c>
      <c r="GZ231" s="4">
        <v>4.57E-5</v>
      </c>
      <c r="HA231" s="2">
        <v>0</v>
      </c>
      <c r="HB231" s="2">
        <v>1.14837E-4</v>
      </c>
      <c r="HC231" s="4">
        <v>2.7500000000000001E-5</v>
      </c>
      <c r="HD231" s="2">
        <v>0</v>
      </c>
      <c r="HE231" s="2">
        <v>0</v>
      </c>
      <c r="HF231" s="2">
        <v>0</v>
      </c>
      <c r="HG231" s="2">
        <v>0</v>
      </c>
      <c r="HH231" s="4">
        <v>3.7799999999999998E-6</v>
      </c>
      <c r="HI231" s="2">
        <v>0</v>
      </c>
      <c r="HJ231" s="2">
        <v>0</v>
      </c>
      <c r="HK231" s="2">
        <v>0</v>
      </c>
      <c r="HL231" s="2">
        <v>0</v>
      </c>
      <c r="HM231" s="2">
        <v>0</v>
      </c>
      <c r="HN231" s="2">
        <v>0</v>
      </c>
      <c r="HO231" s="2">
        <v>0</v>
      </c>
      <c r="HP231" s="2">
        <v>0</v>
      </c>
      <c r="HQ231" s="4">
        <v>3.23E-6</v>
      </c>
      <c r="HR231" s="2">
        <v>0</v>
      </c>
      <c r="HS231" s="2">
        <v>0</v>
      </c>
      <c r="HT231" s="2">
        <v>0</v>
      </c>
      <c r="HU231" s="2">
        <v>0</v>
      </c>
      <c r="HV231" s="2">
        <v>0</v>
      </c>
      <c r="HW231" s="4">
        <v>5.1100000000000002E-6</v>
      </c>
      <c r="HX231" s="4">
        <v>9.73E-6</v>
      </c>
      <c r="HY231" s="2">
        <v>0</v>
      </c>
      <c r="HZ231" s="4">
        <v>1.31E-5</v>
      </c>
      <c r="IA231" s="2">
        <v>2.1089599999999999E-4</v>
      </c>
      <c r="IB231" s="2">
        <v>0</v>
      </c>
      <c r="IC231" s="2">
        <v>0</v>
      </c>
      <c r="ID231" s="2">
        <v>0</v>
      </c>
      <c r="IE231" s="2">
        <v>0</v>
      </c>
      <c r="IF231" s="2">
        <v>0</v>
      </c>
      <c r="IG231" s="2">
        <v>0</v>
      </c>
      <c r="IH231" s="2">
        <v>0</v>
      </c>
      <c r="II231" s="4">
        <v>3.4699999999999998E-6</v>
      </c>
      <c r="IJ231" s="2">
        <v>0</v>
      </c>
      <c r="IK231" s="4">
        <v>4.1300000000000001E-5</v>
      </c>
      <c r="IL231" s="4">
        <v>4.0800000000000002E-23</v>
      </c>
      <c r="IM231" s="2">
        <v>0</v>
      </c>
      <c r="IN231" s="4">
        <v>4.9299999999999999E-5</v>
      </c>
      <c r="IO231" s="2">
        <v>0</v>
      </c>
      <c r="IP231" s="2">
        <v>0</v>
      </c>
      <c r="IQ231" s="2">
        <v>0</v>
      </c>
      <c r="IR231" s="2">
        <v>0</v>
      </c>
      <c r="IS231" s="2">
        <v>0</v>
      </c>
      <c r="IT231" s="2">
        <v>9.0794900000000002E-4</v>
      </c>
      <c r="IU231" s="2">
        <v>0</v>
      </c>
      <c r="IV231" s="2">
        <v>0</v>
      </c>
      <c r="IW231" s="4">
        <v>8.6799999999999996E-5</v>
      </c>
      <c r="IX231" s="2">
        <v>1.94711E-4</v>
      </c>
      <c r="IY231" s="4">
        <v>5.7299999999999997E-5</v>
      </c>
      <c r="IZ231" s="2">
        <v>0</v>
      </c>
      <c r="JA231" s="2">
        <v>0</v>
      </c>
      <c r="JB231" s="2">
        <v>0</v>
      </c>
      <c r="JC231" s="2">
        <v>0</v>
      </c>
      <c r="JD231" s="2">
        <v>0</v>
      </c>
      <c r="JE231" s="2">
        <v>0</v>
      </c>
      <c r="JF231" s="2">
        <v>0</v>
      </c>
      <c r="JG231" s="2">
        <v>0</v>
      </c>
      <c r="JH231" s="2">
        <v>0</v>
      </c>
      <c r="JI231" s="2">
        <v>0</v>
      </c>
      <c r="JJ231" s="2">
        <v>0</v>
      </c>
      <c r="JK231" s="2">
        <v>0</v>
      </c>
      <c r="JL231" s="2">
        <v>0</v>
      </c>
      <c r="JM231" s="2">
        <v>0</v>
      </c>
      <c r="JN231" s="2">
        <v>0</v>
      </c>
      <c r="JO231" s="2">
        <v>0</v>
      </c>
      <c r="JP231" s="2">
        <v>0</v>
      </c>
      <c r="JQ231" s="2">
        <v>0</v>
      </c>
      <c r="JR231" s="2">
        <v>0</v>
      </c>
      <c r="JS231" s="2">
        <v>0</v>
      </c>
      <c r="JT231" s="2">
        <v>0</v>
      </c>
      <c r="JU231" s="2">
        <v>0</v>
      </c>
      <c r="JV231" s="2">
        <v>0</v>
      </c>
      <c r="JW231" s="2">
        <v>0</v>
      </c>
      <c r="JX231" s="2">
        <v>0</v>
      </c>
      <c r="JY231" s="2">
        <v>0</v>
      </c>
      <c r="JZ231" s="2">
        <v>0</v>
      </c>
      <c r="KA231" s="2">
        <v>0</v>
      </c>
      <c r="KB231" s="2">
        <v>0</v>
      </c>
      <c r="KC231" s="2">
        <v>0</v>
      </c>
      <c r="KD231" s="2">
        <v>0</v>
      </c>
      <c r="KE231" s="2">
        <v>0</v>
      </c>
      <c r="KF231" s="2">
        <v>0</v>
      </c>
      <c r="KG231" s="2">
        <v>0</v>
      </c>
      <c r="KH231" s="4">
        <v>6.75E-11</v>
      </c>
      <c r="KI231" s="2">
        <v>0</v>
      </c>
      <c r="KJ231" s="2">
        <v>0</v>
      </c>
      <c r="KK231" s="2">
        <v>0</v>
      </c>
      <c r="KL231" s="2">
        <v>0</v>
      </c>
      <c r="KM231" s="2">
        <v>0</v>
      </c>
      <c r="KN231" s="2">
        <v>0</v>
      </c>
      <c r="KO231" s="2">
        <v>0</v>
      </c>
      <c r="KP231" s="2">
        <v>0</v>
      </c>
      <c r="KQ231" s="2">
        <v>0</v>
      </c>
      <c r="KR231" s="2">
        <v>0</v>
      </c>
      <c r="KS231" s="2">
        <v>0</v>
      </c>
      <c r="KT231" s="2">
        <v>0</v>
      </c>
      <c r="KU231" s="2">
        <v>0</v>
      </c>
      <c r="KV231" s="2">
        <v>0</v>
      </c>
      <c r="KW231" s="2">
        <v>0</v>
      </c>
      <c r="KX231" s="2">
        <v>0</v>
      </c>
      <c r="KY231" s="2">
        <v>0</v>
      </c>
      <c r="KZ231" s="2">
        <v>0</v>
      </c>
      <c r="LA231" s="2">
        <v>0</v>
      </c>
      <c r="LB231" s="2">
        <v>0</v>
      </c>
      <c r="LC231" s="2">
        <v>0</v>
      </c>
      <c r="LD231" s="2">
        <v>0</v>
      </c>
      <c r="LE231" s="2">
        <v>0</v>
      </c>
      <c r="LF231" s="2">
        <v>0</v>
      </c>
      <c r="LG231" s="2">
        <v>0</v>
      </c>
      <c r="LH231" s="2">
        <v>0</v>
      </c>
      <c r="LI231" s="2">
        <v>0</v>
      </c>
      <c r="LJ231" s="2">
        <v>0</v>
      </c>
      <c r="LK231" s="2">
        <v>0</v>
      </c>
    </row>
    <row r="232" spans="1:323" ht="15" x14ac:dyDescent="0.25">
      <c r="A232" s="2">
        <v>1</v>
      </c>
      <c r="B232" s="2">
        <v>21</v>
      </c>
      <c r="C232" s="2" t="s">
        <v>250</v>
      </c>
      <c r="D232" s="2">
        <v>704516639</v>
      </c>
      <c r="E232" s="2" t="s">
        <v>10</v>
      </c>
      <c r="F232" s="2">
        <v>386011</v>
      </c>
      <c r="G232" s="2" t="s">
        <v>1</v>
      </c>
      <c r="H232" s="2">
        <v>85</v>
      </c>
      <c r="I232" s="3" t="s">
        <v>296</v>
      </c>
      <c r="J232" s="2">
        <v>0</v>
      </c>
      <c r="K232" s="2">
        <v>1.2759080000000001E-3</v>
      </c>
      <c r="L232" s="2">
        <v>2.663393E-3</v>
      </c>
      <c r="M232" s="2">
        <v>0</v>
      </c>
      <c r="N232" s="2">
        <v>6.756677E-3</v>
      </c>
      <c r="O232" s="2">
        <v>3.0645299999999999E-4</v>
      </c>
      <c r="P232" s="2">
        <v>0</v>
      </c>
      <c r="Q232" s="2">
        <v>1.04308E-4</v>
      </c>
      <c r="R232" s="2">
        <v>7.7930100000000004E-4</v>
      </c>
      <c r="S232" s="2">
        <v>1.66257E-4</v>
      </c>
      <c r="T232" s="2">
        <v>4.8770100000000002E-3</v>
      </c>
      <c r="U232" s="2">
        <v>0</v>
      </c>
      <c r="V232" s="2">
        <v>6.8320999999999996E-4</v>
      </c>
      <c r="W232" s="2">
        <v>7.6969830000000001E-3</v>
      </c>
      <c r="X232" s="2">
        <v>1.1912133E-2</v>
      </c>
      <c r="Y232" s="2">
        <v>8.5810520000000005E-3</v>
      </c>
      <c r="Z232" s="2">
        <v>3.7051829999999999E-3</v>
      </c>
      <c r="AA232" s="2">
        <v>7.8158849999999998E-3</v>
      </c>
      <c r="AB232" s="2">
        <v>2.0876340000000001E-3</v>
      </c>
      <c r="AC232" s="2">
        <v>4.997441E-3</v>
      </c>
      <c r="AD232" s="2">
        <v>2.4878970000000002E-3</v>
      </c>
      <c r="AE232" s="2">
        <v>1.3008119999999999E-3</v>
      </c>
      <c r="AF232" s="2">
        <v>1.9037139999999999E-3</v>
      </c>
      <c r="AG232" s="2">
        <v>1.940315E-3</v>
      </c>
      <c r="AH232" s="2">
        <v>5.129537E-3</v>
      </c>
      <c r="AI232" s="2">
        <v>1.2554619999999999E-3</v>
      </c>
      <c r="AJ232" s="2">
        <v>2.9721499999999998E-4</v>
      </c>
      <c r="AK232" s="2">
        <v>0</v>
      </c>
      <c r="AL232" s="2">
        <v>0</v>
      </c>
      <c r="AM232" s="2">
        <v>5.19018E-4</v>
      </c>
      <c r="AN232" s="2">
        <v>0</v>
      </c>
      <c r="AO232" s="2">
        <v>4.8694500000000002E-4</v>
      </c>
      <c r="AP232" s="4">
        <v>7.4200000000000001E-5</v>
      </c>
      <c r="AQ232" s="2">
        <v>1.02414E-3</v>
      </c>
      <c r="AR232" s="4">
        <v>4.1300000000000001E-5</v>
      </c>
      <c r="AS232" s="2">
        <v>2.1371129999999999E-3</v>
      </c>
      <c r="AT232" s="2">
        <v>2.5834529999999999E-3</v>
      </c>
      <c r="AU232" s="2">
        <v>8.09562E-4</v>
      </c>
      <c r="AV232" s="2">
        <v>2.504194E-3</v>
      </c>
      <c r="AW232" s="2">
        <v>5.3852539999999999E-3</v>
      </c>
      <c r="AX232" s="2">
        <v>1.1893740999999999E-2</v>
      </c>
      <c r="AY232" s="2">
        <v>2.1591959999999999E-3</v>
      </c>
      <c r="AZ232" s="2">
        <v>3.3352210000000002E-3</v>
      </c>
      <c r="BA232" s="2">
        <v>0</v>
      </c>
      <c r="BB232" s="2">
        <v>0</v>
      </c>
      <c r="BC232" s="2">
        <v>0</v>
      </c>
      <c r="BD232" s="2">
        <v>0</v>
      </c>
      <c r="BE232" s="2">
        <v>0</v>
      </c>
      <c r="BF232" s="2">
        <v>0</v>
      </c>
      <c r="BG232" s="2">
        <v>0</v>
      </c>
      <c r="BH232" s="2">
        <v>0</v>
      </c>
      <c r="BI232" s="2">
        <v>0</v>
      </c>
      <c r="BJ232" s="2">
        <v>0</v>
      </c>
      <c r="BK232" s="2">
        <v>0</v>
      </c>
      <c r="BL232" s="2">
        <v>0</v>
      </c>
      <c r="BM232" s="2">
        <v>0</v>
      </c>
      <c r="BN232" s="2">
        <v>0</v>
      </c>
      <c r="BO232" s="2">
        <v>0</v>
      </c>
      <c r="BP232" s="2">
        <v>0</v>
      </c>
      <c r="BQ232" s="2">
        <v>0</v>
      </c>
      <c r="BR232" s="2">
        <v>4.932344E-3</v>
      </c>
      <c r="BS232" s="2">
        <v>6.4317699999999998E-4</v>
      </c>
      <c r="BT232" s="4">
        <v>7.1199999999999996E-5</v>
      </c>
      <c r="BU232" s="2">
        <v>0</v>
      </c>
      <c r="BV232" s="2">
        <v>0</v>
      </c>
      <c r="BW232" s="2">
        <v>0</v>
      </c>
      <c r="BX232" s="4">
        <v>2.9699999999999999E-6</v>
      </c>
      <c r="BY232" s="2">
        <v>0</v>
      </c>
      <c r="BZ232" s="4">
        <v>1.17E-5</v>
      </c>
      <c r="CA232" s="2">
        <v>0</v>
      </c>
      <c r="CB232" s="2">
        <v>0</v>
      </c>
      <c r="CC232" s="2">
        <v>1.3853300000000001E-4</v>
      </c>
      <c r="CD232" s="4">
        <v>1.7600000000000001E-5</v>
      </c>
      <c r="CE232" s="2">
        <v>1.6144299999999999E-4</v>
      </c>
      <c r="CF232" s="2">
        <v>0</v>
      </c>
      <c r="CG232" s="2">
        <v>0</v>
      </c>
      <c r="CH232" s="2">
        <v>0</v>
      </c>
      <c r="CI232" s="2">
        <v>0</v>
      </c>
      <c r="CJ232" s="2">
        <v>0</v>
      </c>
      <c r="CK232" s="2">
        <v>0</v>
      </c>
      <c r="CL232" s="2">
        <v>0</v>
      </c>
      <c r="CM232" s="2">
        <v>0</v>
      </c>
      <c r="CN232" s="2">
        <v>0</v>
      </c>
      <c r="CO232" s="4">
        <v>4.8600000000000001E-6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0</v>
      </c>
      <c r="CW232" s="2">
        <v>0</v>
      </c>
      <c r="CX232" s="2">
        <v>0</v>
      </c>
      <c r="CY232" s="4">
        <v>8.5500000000000005E-5</v>
      </c>
      <c r="CZ232" s="2">
        <v>1.4283899999999999E-4</v>
      </c>
      <c r="DA232" s="2">
        <v>1.8235300000000001E-4</v>
      </c>
      <c r="DB232" s="2">
        <v>0</v>
      </c>
      <c r="DC232" s="2">
        <v>0</v>
      </c>
      <c r="DD232" s="2">
        <v>0</v>
      </c>
      <c r="DE232" s="2">
        <v>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4">
        <v>3.79E-5</v>
      </c>
      <c r="DO232" s="2">
        <v>0</v>
      </c>
      <c r="DP232" s="2">
        <v>0</v>
      </c>
      <c r="DQ232" s="2">
        <v>0</v>
      </c>
      <c r="DR232" s="2">
        <v>0</v>
      </c>
      <c r="DS232" s="2">
        <v>0</v>
      </c>
      <c r="DT232" s="2">
        <v>0</v>
      </c>
      <c r="DU232" s="2">
        <v>0</v>
      </c>
      <c r="DV232" s="2">
        <v>0</v>
      </c>
      <c r="DW232" s="2">
        <v>0</v>
      </c>
      <c r="DX232" s="2">
        <v>0</v>
      </c>
      <c r="DY232" s="2">
        <v>0</v>
      </c>
      <c r="DZ232" s="2">
        <v>0</v>
      </c>
      <c r="EA232" s="2">
        <v>0</v>
      </c>
      <c r="EB232" s="4">
        <v>3.2499999999999997E-5</v>
      </c>
      <c r="EC232" s="2">
        <v>0</v>
      </c>
      <c r="ED232" s="4">
        <v>7.1600000000000001E-6</v>
      </c>
      <c r="EE232" s="2">
        <v>0</v>
      </c>
      <c r="EF232" s="2">
        <v>2.12303E-4</v>
      </c>
      <c r="EG232" s="2">
        <v>0</v>
      </c>
      <c r="EH232" s="4">
        <v>6.19E-5</v>
      </c>
      <c r="EI232" s="4">
        <v>9.6199999999999994E-5</v>
      </c>
      <c r="EJ232" s="2">
        <v>2.06887E-4</v>
      </c>
      <c r="EK232" s="4">
        <v>3.19E-6</v>
      </c>
      <c r="EL232" s="2">
        <v>0</v>
      </c>
      <c r="EM232" s="2">
        <v>0</v>
      </c>
      <c r="EN232" s="2">
        <v>0</v>
      </c>
      <c r="EO232" s="2">
        <v>0</v>
      </c>
      <c r="EP232" s="2">
        <v>0</v>
      </c>
      <c r="EQ232" s="2">
        <v>0</v>
      </c>
      <c r="ER232" s="2">
        <v>0</v>
      </c>
      <c r="ES232" s="2">
        <v>0</v>
      </c>
      <c r="ET232" s="2">
        <v>0</v>
      </c>
      <c r="EU232" s="2">
        <v>0</v>
      </c>
      <c r="EV232" s="2">
        <v>0</v>
      </c>
      <c r="EW232" s="2">
        <v>0</v>
      </c>
      <c r="EX232" s="2">
        <v>0</v>
      </c>
      <c r="EY232" s="2">
        <v>0</v>
      </c>
      <c r="EZ232" s="2">
        <v>0</v>
      </c>
      <c r="FA232" s="2">
        <v>0</v>
      </c>
      <c r="FB232" s="2">
        <v>0</v>
      </c>
      <c r="FC232" s="2">
        <v>0</v>
      </c>
      <c r="FD232" s="2">
        <v>0</v>
      </c>
      <c r="FE232" s="2">
        <v>0</v>
      </c>
      <c r="FF232" s="2">
        <v>0</v>
      </c>
      <c r="FG232" s="2">
        <v>0</v>
      </c>
      <c r="FH232" s="2">
        <v>0</v>
      </c>
      <c r="FI232" s="2">
        <v>0</v>
      </c>
      <c r="FJ232" s="2">
        <v>0</v>
      </c>
      <c r="FK232" s="2">
        <v>0</v>
      </c>
      <c r="FL232" s="2">
        <v>0</v>
      </c>
      <c r="FM232" s="2">
        <v>0</v>
      </c>
      <c r="FN232" s="2">
        <v>0</v>
      </c>
      <c r="FO232" s="2">
        <v>0</v>
      </c>
      <c r="FP232" s="2">
        <v>0</v>
      </c>
      <c r="FQ232" s="2">
        <v>0</v>
      </c>
      <c r="FR232" s="2">
        <v>0</v>
      </c>
      <c r="FS232" s="4">
        <v>1.17E-5</v>
      </c>
      <c r="FT232" s="2">
        <v>0</v>
      </c>
      <c r="FU232" s="2">
        <v>0</v>
      </c>
      <c r="FV232" s="4">
        <v>1.5099999999999999E-5</v>
      </c>
      <c r="FW232" s="2">
        <v>0</v>
      </c>
      <c r="FX232" s="4">
        <v>5.1900000000000003E-6</v>
      </c>
      <c r="FY232" s="2">
        <v>0</v>
      </c>
      <c r="FZ232" s="2">
        <v>0</v>
      </c>
      <c r="GA232" s="4">
        <v>2.2000000000000001E-6</v>
      </c>
      <c r="GB232" s="4">
        <v>1.4100000000000001E-5</v>
      </c>
      <c r="GC232" s="2">
        <v>0</v>
      </c>
      <c r="GD232" s="4">
        <v>4.2799999999999997E-5</v>
      </c>
      <c r="GE232" s="2">
        <v>2.9176000000000001E-4</v>
      </c>
      <c r="GF232" s="4">
        <v>4.4100000000000001E-6</v>
      </c>
      <c r="GG232" s="2">
        <v>0</v>
      </c>
      <c r="GH232" s="2">
        <v>0</v>
      </c>
      <c r="GI232" s="2">
        <v>0</v>
      </c>
      <c r="GJ232" s="2">
        <v>0</v>
      </c>
      <c r="GK232" s="2">
        <v>0</v>
      </c>
      <c r="GL232" s="4">
        <v>1.4600000000000001E-5</v>
      </c>
      <c r="GM232" s="2">
        <v>0</v>
      </c>
      <c r="GN232" s="2">
        <v>0</v>
      </c>
      <c r="GO232" s="2">
        <v>0</v>
      </c>
      <c r="GP232" s="2">
        <v>0</v>
      </c>
      <c r="GQ232" s="2">
        <v>0</v>
      </c>
      <c r="GR232" s="2">
        <v>0</v>
      </c>
      <c r="GS232" s="2">
        <v>0</v>
      </c>
      <c r="GT232" s="2">
        <v>0</v>
      </c>
      <c r="GU232" s="2">
        <v>0</v>
      </c>
      <c r="GV232" s="2">
        <v>0</v>
      </c>
      <c r="GW232" s="2">
        <v>0</v>
      </c>
      <c r="GX232" s="2">
        <v>0</v>
      </c>
      <c r="GY232" s="2">
        <v>0</v>
      </c>
      <c r="GZ232" s="4">
        <v>7.9300000000000003E-6</v>
      </c>
      <c r="HA232" s="2">
        <v>0</v>
      </c>
      <c r="HB232" s="4">
        <v>5.6900000000000001E-5</v>
      </c>
      <c r="HC232" s="2">
        <v>0</v>
      </c>
      <c r="HD232" s="2">
        <v>0</v>
      </c>
      <c r="HE232" s="2">
        <v>0</v>
      </c>
      <c r="HF232" s="2">
        <v>0</v>
      </c>
      <c r="HG232" s="2">
        <v>0</v>
      </c>
      <c r="HH232" s="2">
        <v>0</v>
      </c>
      <c r="HI232" s="2">
        <v>0</v>
      </c>
      <c r="HJ232" s="2">
        <v>0</v>
      </c>
      <c r="HK232" s="2">
        <v>0</v>
      </c>
      <c r="HL232" s="2">
        <v>0</v>
      </c>
      <c r="HM232" s="4">
        <v>1.4800000000000001E-5</v>
      </c>
      <c r="HN232" s="2">
        <v>0</v>
      </c>
      <c r="HO232" s="2">
        <v>0</v>
      </c>
      <c r="HP232" s="2">
        <v>0</v>
      </c>
      <c r="HQ232" s="2">
        <v>0</v>
      </c>
      <c r="HR232" s="2">
        <v>0</v>
      </c>
      <c r="HS232" s="2">
        <v>0</v>
      </c>
      <c r="HT232" s="2">
        <v>0</v>
      </c>
      <c r="HU232" s="2">
        <v>0</v>
      </c>
      <c r="HV232" s="2">
        <v>0</v>
      </c>
      <c r="HW232" s="2">
        <v>0</v>
      </c>
      <c r="HX232" s="4">
        <v>2.34E-5</v>
      </c>
      <c r="HY232" s="2">
        <v>0</v>
      </c>
      <c r="HZ232" s="2">
        <v>0</v>
      </c>
      <c r="IA232" s="2">
        <v>2.97261E-4</v>
      </c>
      <c r="IB232" s="2">
        <v>0</v>
      </c>
      <c r="IC232" s="2">
        <v>0</v>
      </c>
      <c r="ID232" s="2">
        <v>0</v>
      </c>
      <c r="IE232" s="2">
        <v>0</v>
      </c>
      <c r="IF232" s="2">
        <v>0</v>
      </c>
      <c r="IG232" s="2">
        <v>0</v>
      </c>
      <c r="IH232" s="2">
        <v>0</v>
      </c>
      <c r="II232" s="4">
        <v>1.9099999999999999E-6</v>
      </c>
      <c r="IJ232" s="2">
        <v>0</v>
      </c>
      <c r="IK232" s="4">
        <v>1.84E-5</v>
      </c>
      <c r="IL232" s="2">
        <v>0</v>
      </c>
      <c r="IM232" s="2">
        <v>0</v>
      </c>
      <c r="IN232" s="4">
        <v>4.0800000000000002E-5</v>
      </c>
      <c r="IO232" s="2">
        <v>0</v>
      </c>
      <c r="IP232" s="2">
        <v>0</v>
      </c>
      <c r="IQ232" s="2">
        <v>0</v>
      </c>
      <c r="IR232" s="2">
        <v>0</v>
      </c>
      <c r="IS232" s="2">
        <v>0</v>
      </c>
      <c r="IT232" s="2">
        <v>1.243089E-3</v>
      </c>
      <c r="IU232" s="2">
        <v>0</v>
      </c>
      <c r="IV232" s="2">
        <v>0</v>
      </c>
      <c r="IW232" s="2">
        <v>1.2632999999999999E-4</v>
      </c>
      <c r="IX232" s="2">
        <v>3.1199999999999999E-4</v>
      </c>
      <c r="IY232" s="4">
        <v>6.2700000000000006E-5</v>
      </c>
      <c r="IZ232" s="2">
        <v>0</v>
      </c>
      <c r="JA232" s="2">
        <v>0</v>
      </c>
      <c r="JB232" s="2">
        <v>0</v>
      </c>
      <c r="JC232" s="2">
        <v>0</v>
      </c>
      <c r="JD232" s="2">
        <v>0</v>
      </c>
      <c r="JE232" s="2">
        <v>0</v>
      </c>
      <c r="JF232" s="2">
        <v>0</v>
      </c>
      <c r="JG232" s="2">
        <v>0</v>
      </c>
      <c r="JH232" s="2">
        <v>0</v>
      </c>
      <c r="JI232" s="2">
        <v>0</v>
      </c>
      <c r="JJ232" s="2">
        <v>0</v>
      </c>
      <c r="JK232" s="2">
        <v>0</v>
      </c>
      <c r="JL232" s="2">
        <v>0</v>
      </c>
      <c r="JM232" s="2">
        <v>0</v>
      </c>
      <c r="JN232" s="2">
        <v>0</v>
      </c>
      <c r="JO232" s="2">
        <v>0</v>
      </c>
      <c r="JP232" s="2">
        <v>0</v>
      </c>
      <c r="JQ232" s="2">
        <v>0</v>
      </c>
      <c r="JR232" s="2">
        <v>0</v>
      </c>
      <c r="JS232" s="2">
        <v>0</v>
      </c>
      <c r="JT232" s="2">
        <v>0</v>
      </c>
      <c r="JU232" s="2">
        <v>0</v>
      </c>
      <c r="JV232" s="2">
        <v>0</v>
      </c>
      <c r="JW232" s="2">
        <v>0</v>
      </c>
      <c r="JX232" s="2">
        <v>0</v>
      </c>
      <c r="JY232" s="2">
        <v>0</v>
      </c>
      <c r="JZ232" s="2">
        <v>0</v>
      </c>
      <c r="KA232" s="2">
        <v>0</v>
      </c>
      <c r="KB232" s="2">
        <v>0</v>
      </c>
      <c r="KC232" s="2">
        <v>0</v>
      </c>
      <c r="KD232" s="2">
        <v>0</v>
      </c>
      <c r="KE232" s="2">
        <v>0</v>
      </c>
      <c r="KF232" s="2">
        <v>0</v>
      </c>
      <c r="KG232" s="2">
        <v>0</v>
      </c>
      <c r="KH232" s="2">
        <v>0</v>
      </c>
      <c r="KI232" s="2">
        <v>0</v>
      </c>
      <c r="KJ232" s="2">
        <v>0</v>
      </c>
      <c r="KK232" s="2">
        <v>0</v>
      </c>
      <c r="KL232" s="2">
        <v>0</v>
      </c>
      <c r="KM232" s="2">
        <v>0</v>
      </c>
      <c r="KN232" s="2">
        <v>0</v>
      </c>
      <c r="KO232" s="2">
        <v>0</v>
      </c>
      <c r="KP232" s="2">
        <v>0</v>
      </c>
      <c r="KQ232" s="2">
        <v>0</v>
      </c>
      <c r="KR232" s="2">
        <v>0</v>
      </c>
      <c r="KS232" s="2">
        <v>0</v>
      </c>
      <c r="KT232" s="2">
        <v>0</v>
      </c>
      <c r="KU232" s="2">
        <v>0</v>
      </c>
      <c r="KV232" s="2">
        <v>0</v>
      </c>
      <c r="KW232" s="2">
        <v>0</v>
      </c>
      <c r="KX232" s="2">
        <v>0</v>
      </c>
      <c r="KY232" s="2">
        <v>0</v>
      </c>
      <c r="KZ232" s="2">
        <v>0</v>
      </c>
      <c r="LA232" s="2">
        <v>0</v>
      </c>
      <c r="LB232" s="2">
        <v>0</v>
      </c>
      <c r="LC232" s="2">
        <v>0</v>
      </c>
      <c r="LD232" s="2">
        <v>0</v>
      </c>
      <c r="LE232" s="2">
        <v>0</v>
      </c>
      <c r="LF232" s="2">
        <v>0</v>
      </c>
      <c r="LG232" s="2">
        <v>0</v>
      </c>
      <c r="LH232" s="2">
        <v>0</v>
      </c>
      <c r="LI232" s="2">
        <v>0</v>
      </c>
      <c r="LJ232" s="2">
        <v>0</v>
      </c>
      <c r="LK232" s="2">
        <v>0</v>
      </c>
    </row>
    <row r="233" spans="1:323" ht="15" x14ac:dyDescent="0.25">
      <c r="A233" s="2">
        <v>1</v>
      </c>
      <c r="B233" s="2">
        <v>20</v>
      </c>
      <c r="C233" s="2" t="s">
        <v>251</v>
      </c>
      <c r="D233" s="2">
        <v>704155128</v>
      </c>
      <c r="E233" s="2" t="s">
        <v>10</v>
      </c>
      <c r="F233" s="2">
        <v>386010</v>
      </c>
      <c r="G233" s="2" t="s">
        <v>1</v>
      </c>
      <c r="H233" s="2">
        <v>85</v>
      </c>
      <c r="I233" s="3" t="s">
        <v>296</v>
      </c>
      <c r="J233" s="2">
        <v>0</v>
      </c>
      <c r="K233" s="2">
        <v>1.589848E-3</v>
      </c>
      <c r="L233" s="2">
        <v>2.2386319999999999E-3</v>
      </c>
      <c r="M233" s="2">
        <v>0</v>
      </c>
      <c r="N233" s="2">
        <v>5.296215E-3</v>
      </c>
      <c r="O233" s="2">
        <v>2.9921899999999998E-4</v>
      </c>
      <c r="P233" s="2">
        <v>0</v>
      </c>
      <c r="Q233" s="2">
        <v>1.9287500000000001E-4</v>
      </c>
      <c r="R233" s="2">
        <v>4.9477600000000005E-4</v>
      </c>
      <c r="S233" s="2">
        <v>1.91678E-4</v>
      </c>
      <c r="T233" s="2">
        <v>2.8818590000000001E-3</v>
      </c>
      <c r="U233" s="2">
        <v>0</v>
      </c>
      <c r="V233" s="2">
        <v>5.0338900000000003E-4</v>
      </c>
      <c r="W233" s="2">
        <v>5.7162289999999998E-3</v>
      </c>
      <c r="X233" s="2">
        <v>8.7451330000000004E-3</v>
      </c>
      <c r="Y233" s="2">
        <v>6.8976410000000004E-3</v>
      </c>
      <c r="Z233" s="2">
        <v>1.9462329999999999E-3</v>
      </c>
      <c r="AA233" s="2">
        <v>5.6888729999999997E-3</v>
      </c>
      <c r="AB233" s="2">
        <v>1.552683E-3</v>
      </c>
      <c r="AC233" s="2">
        <v>1.9788319999999998E-3</v>
      </c>
      <c r="AD233" s="2">
        <v>1.6216290000000001E-3</v>
      </c>
      <c r="AE233" s="2">
        <v>6.0956300000000003E-4</v>
      </c>
      <c r="AF233" s="2">
        <v>9.9386900000000009E-4</v>
      </c>
      <c r="AG233" s="2">
        <v>8.7253000000000005E-4</v>
      </c>
      <c r="AH233" s="2">
        <v>2.0227729999999998E-3</v>
      </c>
      <c r="AI233" s="2">
        <v>1.026058E-3</v>
      </c>
      <c r="AJ233" s="2">
        <v>3.3959799999999998E-4</v>
      </c>
      <c r="AK233" s="2">
        <v>0</v>
      </c>
      <c r="AL233" s="2">
        <v>0</v>
      </c>
      <c r="AM233" s="2">
        <v>0</v>
      </c>
      <c r="AN233" s="2">
        <v>0</v>
      </c>
      <c r="AO233" s="4">
        <v>1.49E-5</v>
      </c>
      <c r="AP233" s="2">
        <v>0</v>
      </c>
      <c r="AQ233" s="2">
        <v>2.67407E-4</v>
      </c>
      <c r="AR233" s="4">
        <v>4.9200000000000003E-5</v>
      </c>
      <c r="AS233" s="2">
        <v>1.7107719999999999E-3</v>
      </c>
      <c r="AT233" s="2">
        <v>1.481385E-3</v>
      </c>
      <c r="AU233" s="2">
        <v>7.4007700000000001E-4</v>
      </c>
      <c r="AV233" s="2">
        <v>2.7195689999999998E-3</v>
      </c>
      <c r="AW233" s="2">
        <v>4.2010980000000003E-3</v>
      </c>
      <c r="AX233" s="2">
        <v>5.0235749999999997E-3</v>
      </c>
      <c r="AY233" s="2">
        <v>1.233477E-3</v>
      </c>
      <c r="AZ233" s="2">
        <v>1.798465E-3</v>
      </c>
      <c r="BA233" s="2">
        <v>0</v>
      </c>
      <c r="BB233" s="2">
        <v>0</v>
      </c>
      <c r="BC233" s="2">
        <v>0</v>
      </c>
      <c r="BD233" s="2">
        <v>0</v>
      </c>
      <c r="BE233" s="2">
        <v>0</v>
      </c>
      <c r="BF233" s="2">
        <v>0</v>
      </c>
      <c r="BG233" s="2">
        <v>0</v>
      </c>
      <c r="BH233" s="2">
        <v>0</v>
      </c>
      <c r="BI233" s="2">
        <v>0</v>
      </c>
      <c r="BJ233" s="2">
        <v>0</v>
      </c>
      <c r="BK233" s="2">
        <v>0</v>
      </c>
      <c r="BL233" s="2">
        <v>0</v>
      </c>
      <c r="BM233" s="2">
        <v>0</v>
      </c>
      <c r="BN233" s="2">
        <v>0</v>
      </c>
      <c r="BO233" s="2">
        <v>0</v>
      </c>
      <c r="BP233" s="2">
        <v>0</v>
      </c>
      <c r="BQ233" s="2">
        <v>0</v>
      </c>
      <c r="BR233" s="2">
        <v>2.6401760000000002E-3</v>
      </c>
      <c r="BS233" s="2">
        <v>5.3445399999999996E-4</v>
      </c>
      <c r="BT233" s="4">
        <v>3.93E-5</v>
      </c>
      <c r="BU233" s="2">
        <v>0</v>
      </c>
      <c r="BV233" s="2">
        <v>0</v>
      </c>
      <c r="BW233" s="4">
        <v>1.0300000000000001E-6</v>
      </c>
      <c r="BX233" s="2">
        <v>0</v>
      </c>
      <c r="BY233" s="2">
        <v>0</v>
      </c>
      <c r="BZ233" s="4">
        <v>7.52E-6</v>
      </c>
      <c r="CA233" s="4">
        <v>4.4199999999999997E-5</v>
      </c>
      <c r="CB233" s="2">
        <v>0</v>
      </c>
      <c r="CC233" s="2">
        <v>1.4302600000000001E-4</v>
      </c>
      <c r="CD233" s="4">
        <v>1.9199999999999998E-6</v>
      </c>
      <c r="CE233" s="2">
        <v>1.3883E-4</v>
      </c>
      <c r="CF233" s="2">
        <v>0</v>
      </c>
      <c r="CG233" s="2">
        <v>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4">
        <v>6.7900000000000002E-6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0</v>
      </c>
      <c r="CW233" s="2">
        <v>0</v>
      </c>
      <c r="CX233" s="2">
        <v>0</v>
      </c>
      <c r="CY233" s="2">
        <v>0</v>
      </c>
      <c r="CZ233" s="2">
        <v>1.59708E-4</v>
      </c>
      <c r="DA233" s="4">
        <v>7.7100000000000004E-5</v>
      </c>
      <c r="DB233" s="2">
        <v>0</v>
      </c>
      <c r="DC233" s="2">
        <v>0</v>
      </c>
      <c r="DD233" s="2">
        <v>0</v>
      </c>
      <c r="DE233" s="2">
        <v>0</v>
      </c>
      <c r="DF233" s="2">
        <v>0</v>
      </c>
      <c r="DG233" s="2">
        <v>0</v>
      </c>
      <c r="DH233" s="2">
        <v>0</v>
      </c>
      <c r="DI233" s="2">
        <v>0</v>
      </c>
      <c r="DJ233" s="4">
        <v>5.1000000000000003E-6</v>
      </c>
      <c r="DK233" s="2">
        <v>0</v>
      </c>
      <c r="DL233" s="2">
        <v>0</v>
      </c>
      <c r="DM233" s="2">
        <v>0</v>
      </c>
      <c r="DN233" s="2">
        <v>0</v>
      </c>
      <c r="DO233" s="2">
        <v>0</v>
      </c>
      <c r="DP233" s="4">
        <v>3.5800000000000003E-5</v>
      </c>
      <c r="DQ233" s="2">
        <v>0</v>
      </c>
      <c r="DR233" s="4">
        <v>1.6200000000000001E-5</v>
      </c>
      <c r="DS233" s="2">
        <v>0</v>
      </c>
      <c r="DT233" s="2">
        <v>0</v>
      </c>
      <c r="DU233" s="2">
        <v>0</v>
      </c>
      <c r="DV233" s="2">
        <v>0</v>
      </c>
      <c r="DW233" s="4">
        <v>6.9600000000000003E-6</v>
      </c>
      <c r="DX233" s="2">
        <v>0</v>
      </c>
      <c r="DY233" s="2">
        <v>1.0242E-4</v>
      </c>
      <c r="DZ233" s="2">
        <v>0</v>
      </c>
      <c r="EA233" s="4">
        <v>2.6800000000000001E-5</v>
      </c>
      <c r="EB233" s="2">
        <v>0</v>
      </c>
      <c r="EC233" s="4">
        <v>1.0900000000000001E-5</v>
      </c>
      <c r="ED233" s="4">
        <v>2.6100000000000001E-5</v>
      </c>
      <c r="EE233" s="2">
        <v>0</v>
      </c>
      <c r="EF233" s="4">
        <v>6.0000000000000002E-5</v>
      </c>
      <c r="EG233" s="2">
        <v>0</v>
      </c>
      <c r="EH233" s="2">
        <v>1.01264E-4</v>
      </c>
      <c r="EI233" s="4">
        <v>2.9200000000000002E-5</v>
      </c>
      <c r="EJ233" s="2">
        <v>1.1005699999999999E-4</v>
      </c>
      <c r="EK233" s="4">
        <v>4.9499999999999997E-5</v>
      </c>
      <c r="EL233" s="2">
        <v>0</v>
      </c>
      <c r="EM233" s="2">
        <v>0</v>
      </c>
      <c r="EN233" s="2">
        <v>0</v>
      </c>
      <c r="EO233" s="2">
        <v>0</v>
      </c>
      <c r="EP233" s="2">
        <v>0</v>
      </c>
      <c r="EQ233" s="2">
        <v>0</v>
      </c>
      <c r="ER233" s="2">
        <v>0</v>
      </c>
      <c r="ES233" s="2">
        <v>0</v>
      </c>
      <c r="ET233" s="2">
        <v>0</v>
      </c>
      <c r="EU233" s="2">
        <v>0</v>
      </c>
      <c r="EV233" s="2">
        <v>0</v>
      </c>
      <c r="EW233" s="2">
        <v>0</v>
      </c>
      <c r="EX233" s="2">
        <v>0</v>
      </c>
      <c r="EY233" s="2">
        <v>0</v>
      </c>
      <c r="EZ233" s="2">
        <v>0</v>
      </c>
      <c r="FA233" s="2">
        <v>0</v>
      </c>
      <c r="FB233" s="2">
        <v>0</v>
      </c>
      <c r="FC233" s="2">
        <v>0</v>
      </c>
      <c r="FD233" s="2">
        <v>0</v>
      </c>
      <c r="FE233" s="2">
        <v>0</v>
      </c>
      <c r="FF233" s="4">
        <v>4.0999999999999997E-6</v>
      </c>
      <c r="FG233" s="2">
        <v>0</v>
      </c>
      <c r="FH233" s="2">
        <v>0</v>
      </c>
      <c r="FI233" s="2">
        <v>0</v>
      </c>
      <c r="FJ233" s="2">
        <v>0</v>
      </c>
      <c r="FK233" s="2">
        <v>0</v>
      </c>
      <c r="FL233" s="2">
        <v>0</v>
      </c>
      <c r="FM233" s="2">
        <v>0</v>
      </c>
      <c r="FN233" s="2">
        <v>0</v>
      </c>
      <c r="FO233" s="2">
        <v>0</v>
      </c>
      <c r="FP233" s="2">
        <v>0</v>
      </c>
      <c r="FQ233" s="2">
        <v>0</v>
      </c>
      <c r="FR233" s="2">
        <v>0</v>
      </c>
      <c r="FS233" s="2">
        <v>0</v>
      </c>
      <c r="FT233" s="2">
        <v>0</v>
      </c>
      <c r="FU233" s="2">
        <v>0</v>
      </c>
      <c r="FV233" s="2">
        <v>0</v>
      </c>
      <c r="FW233" s="2">
        <v>0</v>
      </c>
      <c r="FX233" s="2">
        <v>0</v>
      </c>
      <c r="FY233" s="2">
        <v>0</v>
      </c>
      <c r="FZ233" s="2">
        <v>0</v>
      </c>
      <c r="GA233" s="4">
        <v>5.4199999999999996E-7</v>
      </c>
      <c r="GB233" s="4">
        <v>3.5599999999999998E-5</v>
      </c>
      <c r="GC233" s="4">
        <v>3.6999999999999998E-5</v>
      </c>
      <c r="GD233" s="4">
        <v>1.95E-6</v>
      </c>
      <c r="GE233" s="2">
        <v>0</v>
      </c>
      <c r="GF233" s="2">
        <v>0</v>
      </c>
      <c r="GG233" s="2">
        <v>0</v>
      </c>
      <c r="GH233" s="2">
        <v>0</v>
      </c>
      <c r="GI233" s="2">
        <v>0</v>
      </c>
      <c r="GJ233" s="2">
        <v>0</v>
      </c>
      <c r="GK233" s="2">
        <v>0</v>
      </c>
      <c r="GL233" s="2">
        <v>0</v>
      </c>
      <c r="GM233" s="2">
        <v>0</v>
      </c>
      <c r="GN233" s="2">
        <v>0</v>
      </c>
      <c r="GO233" s="2">
        <v>0</v>
      </c>
      <c r="GP233" s="2">
        <v>0</v>
      </c>
      <c r="GQ233" s="2">
        <v>0</v>
      </c>
      <c r="GR233" s="2">
        <v>0</v>
      </c>
      <c r="GS233" s="2">
        <v>0</v>
      </c>
      <c r="GT233" s="2">
        <v>0</v>
      </c>
      <c r="GU233" s="2">
        <v>0</v>
      </c>
      <c r="GV233" s="2">
        <v>0</v>
      </c>
      <c r="GW233" s="2">
        <v>0</v>
      </c>
      <c r="GX233" s="2">
        <v>0</v>
      </c>
      <c r="GY233" s="2">
        <v>0</v>
      </c>
      <c r="GZ233" s="2">
        <v>0</v>
      </c>
      <c r="HA233" s="2">
        <v>0</v>
      </c>
      <c r="HB233" s="2">
        <v>0</v>
      </c>
      <c r="HC233" s="4">
        <v>7.0300000000000001E-5</v>
      </c>
      <c r="HD233" s="2">
        <v>0</v>
      </c>
      <c r="HE233" s="4">
        <v>5.4299999999999998E-5</v>
      </c>
      <c r="HF233" s="2">
        <v>0</v>
      </c>
      <c r="HG233" s="2">
        <v>0</v>
      </c>
      <c r="HH233" s="2">
        <v>0</v>
      </c>
      <c r="HI233" s="2">
        <v>0</v>
      </c>
      <c r="HJ233" s="2">
        <v>0</v>
      </c>
      <c r="HK233" s="2">
        <v>0</v>
      </c>
      <c r="HL233" s="2">
        <v>0</v>
      </c>
      <c r="HM233" s="2">
        <v>0</v>
      </c>
      <c r="HN233" s="2">
        <v>0</v>
      </c>
      <c r="HO233" s="2">
        <v>0</v>
      </c>
      <c r="HP233" s="2">
        <v>0</v>
      </c>
      <c r="HQ233" s="4">
        <v>9.7600000000000006E-7</v>
      </c>
      <c r="HR233" s="2">
        <v>0</v>
      </c>
      <c r="HS233" s="2">
        <v>0</v>
      </c>
      <c r="HT233" s="2">
        <v>0</v>
      </c>
      <c r="HU233" s="2">
        <v>0</v>
      </c>
      <c r="HV233" s="2">
        <v>0</v>
      </c>
      <c r="HW233" s="2">
        <v>0</v>
      </c>
      <c r="HX233" s="4">
        <v>3.3599999999999997E-5</v>
      </c>
      <c r="HY233" s="2">
        <v>0</v>
      </c>
      <c r="HZ233" s="2">
        <v>0</v>
      </c>
      <c r="IA233" s="4">
        <v>9.4900000000000003E-5</v>
      </c>
      <c r="IB233" s="2">
        <v>0</v>
      </c>
      <c r="IC233" s="2">
        <v>0</v>
      </c>
      <c r="ID233" s="4">
        <v>2.6100000000000001E-5</v>
      </c>
      <c r="IE233" s="2">
        <v>0</v>
      </c>
      <c r="IF233" s="2">
        <v>0</v>
      </c>
      <c r="IG233" s="2">
        <v>0</v>
      </c>
      <c r="IH233" s="2">
        <v>0</v>
      </c>
      <c r="II233" s="4">
        <v>1.4699999999999999E-6</v>
      </c>
      <c r="IJ233" s="2">
        <v>0</v>
      </c>
      <c r="IK233" s="4">
        <v>4.4799999999999998E-5</v>
      </c>
      <c r="IL233" s="2">
        <v>0</v>
      </c>
      <c r="IM233" s="2">
        <v>0</v>
      </c>
      <c r="IN233" s="4">
        <v>4.9299999999999999E-5</v>
      </c>
      <c r="IO233" s="2">
        <v>0</v>
      </c>
      <c r="IP233" s="2">
        <v>0</v>
      </c>
      <c r="IQ233" s="2">
        <v>0</v>
      </c>
      <c r="IR233" s="2">
        <v>0</v>
      </c>
      <c r="IS233" s="2">
        <v>0</v>
      </c>
      <c r="IT233" s="2">
        <v>7.2219700000000005E-4</v>
      </c>
      <c r="IU233" s="2">
        <v>0</v>
      </c>
      <c r="IV233" s="2">
        <v>0</v>
      </c>
      <c r="IW233" s="2">
        <v>0</v>
      </c>
      <c r="IX233" s="2">
        <v>2.5972899999999999E-4</v>
      </c>
      <c r="IY233" s="4">
        <v>9.9500000000000006E-5</v>
      </c>
      <c r="IZ233" s="2">
        <v>0</v>
      </c>
      <c r="JA233" s="2">
        <v>0</v>
      </c>
      <c r="JB233" s="2">
        <v>0</v>
      </c>
      <c r="JC233" s="2">
        <v>0</v>
      </c>
      <c r="JD233" s="2">
        <v>0</v>
      </c>
      <c r="JE233" s="2">
        <v>0</v>
      </c>
      <c r="JF233" s="2">
        <v>0</v>
      </c>
      <c r="JG233" s="2">
        <v>0</v>
      </c>
      <c r="JH233" s="2">
        <v>0</v>
      </c>
      <c r="JI233" s="2">
        <v>0</v>
      </c>
      <c r="JJ233" s="2">
        <v>0</v>
      </c>
      <c r="JK233" s="2">
        <v>0</v>
      </c>
      <c r="JL233" s="2">
        <v>0</v>
      </c>
      <c r="JM233" s="2">
        <v>0</v>
      </c>
      <c r="JN233" s="2">
        <v>0</v>
      </c>
      <c r="JO233" s="2">
        <v>0</v>
      </c>
      <c r="JP233" s="2">
        <v>0</v>
      </c>
      <c r="JQ233" s="2">
        <v>0</v>
      </c>
      <c r="JR233" s="2">
        <v>0</v>
      </c>
      <c r="JS233" s="2">
        <v>0</v>
      </c>
      <c r="JT233" s="2">
        <v>0</v>
      </c>
      <c r="JU233" s="2">
        <v>0</v>
      </c>
      <c r="JV233" s="2">
        <v>0</v>
      </c>
      <c r="JW233" s="2">
        <v>0</v>
      </c>
      <c r="JX233" s="2">
        <v>0</v>
      </c>
      <c r="JY233" s="2">
        <v>0</v>
      </c>
      <c r="JZ233" s="2">
        <v>0</v>
      </c>
      <c r="KA233" s="2">
        <v>0</v>
      </c>
      <c r="KB233" s="2">
        <v>0</v>
      </c>
      <c r="KC233" s="2">
        <v>0</v>
      </c>
      <c r="KD233" s="2">
        <v>0</v>
      </c>
      <c r="KE233" s="2">
        <v>0</v>
      </c>
      <c r="KF233" s="2">
        <v>0</v>
      </c>
      <c r="KG233" s="2">
        <v>0</v>
      </c>
      <c r="KH233" s="2">
        <v>0</v>
      </c>
      <c r="KI233" s="2">
        <v>0</v>
      </c>
      <c r="KJ233" s="2">
        <v>0</v>
      </c>
      <c r="KK233" s="2">
        <v>0</v>
      </c>
      <c r="KL233" s="2">
        <v>0</v>
      </c>
      <c r="KM233" s="2">
        <v>0</v>
      </c>
      <c r="KN233" s="2">
        <v>0</v>
      </c>
      <c r="KO233" s="2">
        <v>0</v>
      </c>
      <c r="KP233" s="2">
        <v>0</v>
      </c>
      <c r="KQ233" s="2">
        <v>0</v>
      </c>
      <c r="KR233" s="2">
        <v>0</v>
      </c>
      <c r="KS233" s="2">
        <v>0</v>
      </c>
      <c r="KT233" s="2">
        <v>0</v>
      </c>
      <c r="KU233" s="2">
        <v>0</v>
      </c>
      <c r="KV233" s="2">
        <v>0</v>
      </c>
      <c r="KW233" s="2">
        <v>0</v>
      </c>
      <c r="KX233" s="2">
        <v>0</v>
      </c>
      <c r="KY233" s="2">
        <v>0</v>
      </c>
      <c r="KZ233" s="2">
        <v>0</v>
      </c>
      <c r="LA233" s="2">
        <v>0</v>
      </c>
      <c r="LB233" s="2">
        <v>0</v>
      </c>
      <c r="LC233" s="2">
        <v>0</v>
      </c>
      <c r="LD233" s="2">
        <v>0</v>
      </c>
      <c r="LE233" s="2">
        <v>0</v>
      </c>
      <c r="LF233" s="2">
        <v>0</v>
      </c>
      <c r="LG233" s="2">
        <v>0</v>
      </c>
      <c r="LH233" s="2">
        <v>0</v>
      </c>
      <c r="LI233" s="2">
        <v>0</v>
      </c>
      <c r="LJ233" s="2">
        <v>0</v>
      </c>
      <c r="LK233" s="2">
        <v>0</v>
      </c>
    </row>
    <row r="234" spans="1:323" ht="15" x14ac:dyDescent="0.25">
      <c r="A234" s="2">
        <v>1</v>
      </c>
      <c r="B234" s="2">
        <v>19</v>
      </c>
      <c r="C234" s="2" t="s">
        <v>252</v>
      </c>
      <c r="D234" s="2">
        <v>710205260</v>
      </c>
      <c r="E234" s="2" t="s">
        <v>28</v>
      </c>
      <c r="F234" s="2">
        <v>389046</v>
      </c>
      <c r="G234" s="2" t="s">
        <v>1</v>
      </c>
      <c r="H234" s="2">
        <v>88</v>
      </c>
      <c r="I234" s="3" t="s">
        <v>562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1.0827099999999999E-4</v>
      </c>
      <c r="R234" s="2">
        <v>0</v>
      </c>
      <c r="S234" s="4">
        <v>8.7399999999999997E-5</v>
      </c>
      <c r="T234" s="2">
        <v>0</v>
      </c>
      <c r="U234" s="2">
        <v>0</v>
      </c>
      <c r="V234" s="4">
        <v>3.7700000000000002E-5</v>
      </c>
      <c r="W234" s="2">
        <v>0</v>
      </c>
      <c r="X234" s="2">
        <v>0</v>
      </c>
      <c r="Y234" s="2">
        <v>0</v>
      </c>
      <c r="Z234" s="2">
        <v>0</v>
      </c>
      <c r="AA234" s="2">
        <v>1.2702300000000001E-4</v>
      </c>
      <c r="AB234" s="2">
        <v>0</v>
      </c>
      <c r="AC234" s="4">
        <v>5.02E-5</v>
      </c>
      <c r="AD234" s="4">
        <v>2.2200000000000001E-5</v>
      </c>
      <c r="AE234" s="2">
        <v>4.2790200000000002E-4</v>
      </c>
      <c r="AF234" s="2">
        <v>0</v>
      </c>
      <c r="AG234" s="2">
        <v>1.14188E-4</v>
      </c>
      <c r="AH234" s="2">
        <v>7.7034800000000002E-4</v>
      </c>
      <c r="AI234" s="2">
        <v>0</v>
      </c>
      <c r="AJ234" s="2">
        <v>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 s="4">
        <v>1.15E-5</v>
      </c>
      <c r="AR234" s="2">
        <v>0</v>
      </c>
      <c r="AS234" s="2">
        <v>0</v>
      </c>
      <c r="AT234" s="2">
        <v>0</v>
      </c>
      <c r="AU234" s="4">
        <v>8.9699999999999998E-5</v>
      </c>
      <c r="AV234" s="2">
        <v>0</v>
      </c>
      <c r="AW234" s="2">
        <v>7.0013400000000004E-4</v>
      </c>
      <c r="AX234" s="4">
        <v>8.9400000000000008E-6</v>
      </c>
      <c r="AY234" s="2">
        <v>9.4008199999999996E-4</v>
      </c>
      <c r="AZ234" s="2">
        <v>3.2468999999999998E-4</v>
      </c>
      <c r="BA234" s="2">
        <v>0</v>
      </c>
      <c r="BB234" s="2">
        <v>0</v>
      </c>
      <c r="BC234" s="2">
        <v>0</v>
      </c>
      <c r="BD234" s="2">
        <v>0</v>
      </c>
      <c r="BE234" s="2">
        <v>0</v>
      </c>
      <c r="BF234" s="2">
        <v>0</v>
      </c>
      <c r="BG234" s="2">
        <v>0</v>
      </c>
      <c r="BH234" s="2">
        <v>0</v>
      </c>
      <c r="BI234" s="2">
        <v>0</v>
      </c>
      <c r="BJ234" s="2">
        <v>0</v>
      </c>
      <c r="BK234" s="2">
        <v>0</v>
      </c>
      <c r="BL234" s="2">
        <v>0</v>
      </c>
      <c r="BM234" s="2">
        <v>0</v>
      </c>
      <c r="BN234" s="2">
        <v>0</v>
      </c>
      <c r="BO234" s="2">
        <v>0</v>
      </c>
      <c r="BP234" s="2">
        <v>0</v>
      </c>
      <c r="BQ234" s="2">
        <v>0</v>
      </c>
      <c r="BR234" s="2">
        <v>2.3721200000000001E-3</v>
      </c>
      <c r="BS234" s="2">
        <v>0</v>
      </c>
      <c r="BT234" s="2">
        <v>0</v>
      </c>
      <c r="BU234" s="4">
        <v>3.0800000000000002E-6</v>
      </c>
      <c r="BV234" s="2">
        <v>0</v>
      </c>
      <c r="BW234" s="2">
        <v>3.0972299999999998E-4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0</v>
      </c>
      <c r="CE234" s="2">
        <v>0</v>
      </c>
      <c r="CF234" s="2">
        <v>0</v>
      </c>
      <c r="CG234" s="2">
        <v>0</v>
      </c>
      <c r="CH234" s="2">
        <v>0</v>
      </c>
      <c r="CI234" s="2">
        <v>0</v>
      </c>
      <c r="CJ234" s="2">
        <v>0</v>
      </c>
      <c r="CK234" s="2">
        <v>0</v>
      </c>
      <c r="CL234" s="2">
        <v>0</v>
      </c>
      <c r="CM234" s="2">
        <v>0</v>
      </c>
      <c r="CN234" s="2">
        <v>0</v>
      </c>
      <c r="CO234" s="2">
        <v>0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0</v>
      </c>
      <c r="CW234" s="2">
        <v>0</v>
      </c>
      <c r="CX234" s="2">
        <v>0</v>
      </c>
      <c r="CY234" s="2">
        <v>0</v>
      </c>
      <c r="CZ234" s="2">
        <v>0</v>
      </c>
      <c r="DA234" s="2">
        <v>0</v>
      </c>
      <c r="DB234" s="2">
        <v>0</v>
      </c>
      <c r="DC234" s="2">
        <v>0</v>
      </c>
      <c r="DD234" s="2">
        <v>0</v>
      </c>
      <c r="DE234" s="2">
        <v>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0</v>
      </c>
      <c r="DP234" s="2">
        <v>0</v>
      </c>
      <c r="DQ234" s="2">
        <v>0</v>
      </c>
      <c r="DR234" s="2">
        <v>0</v>
      </c>
      <c r="DS234" s="2">
        <v>0</v>
      </c>
      <c r="DT234" s="2">
        <v>0</v>
      </c>
      <c r="DU234" s="2">
        <v>0</v>
      </c>
      <c r="DV234" s="2">
        <v>0</v>
      </c>
      <c r="DW234" s="4">
        <v>5.31E-6</v>
      </c>
      <c r="DX234" s="2">
        <v>0</v>
      </c>
      <c r="DY234" s="4">
        <v>1.35E-10</v>
      </c>
      <c r="DZ234" s="2">
        <v>0</v>
      </c>
      <c r="EA234" s="2">
        <v>0</v>
      </c>
      <c r="EB234" s="2">
        <v>0</v>
      </c>
      <c r="EC234" s="2">
        <v>0</v>
      </c>
      <c r="ED234" s="2">
        <v>0</v>
      </c>
      <c r="EE234" s="2">
        <v>0</v>
      </c>
      <c r="EF234" s="4">
        <v>5.2299999999999999E-6</v>
      </c>
      <c r="EG234" s="2">
        <v>0</v>
      </c>
      <c r="EH234" s="4">
        <v>3.54E-5</v>
      </c>
      <c r="EI234" s="2">
        <v>0</v>
      </c>
      <c r="EJ234" s="4">
        <v>6.7899999999999998E-7</v>
      </c>
      <c r="EK234" s="2">
        <v>0</v>
      </c>
      <c r="EL234" s="2">
        <v>0</v>
      </c>
      <c r="EM234" s="2">
        <v>0</v>
      </c>
      <c r="EN234" s="2">
        <v>0</v>
      </c>
      <c r="EO234" s="2">
        <v>0</v>
      </c>
      <c r="EP234" s="2">
        <v>0</v>
      </c>
      <c r="EQ234" s="2">
        <v>0</v>
      </c>
      <c r="ER234" s="2">
        <v>0</v>
      </c>
      <c r="ES234" s="2">
        <v>0</v>
      </c>
      <c r="ET234" s="2">
        <v>0</v>
      </c>
      <c r="EU234" s="2">
        <v>0</v>
      </c>
      <c r="EV234" s="2">
        <v>0</v>
      </c>
      <c r="EW234" s="2">
        <v>0</v>
      </c>
      <c r="EX234" s="2">
        <v>0</v>
      </c>
      <c r="EY234" s="2">
        <v>0</v>
      </c>
      <c r="EZ234" s="2">
        <v>0</v>
      </c>
      <c r="FA234" s="2">
        <v>0</v>
      </c>
      <c r="FB234" s="2">
        <v>0</v>
      </c>
      <c r="FC234" s="2">
        <v>0</v>
      </c>
      <c r="FD234" s="2">
        <v>0</v>
      </c>
      <c r="FE234" s="2">
        <v>0</v>
      </c>
      <c r="FF234" s="2">
        <v>0</v>
      </c>
      <c r="FG234" s="2">
        <v>0</v>
      </c>
      <c r="FH234" s="2">
        <v>0</v>
      </c>
      <c r="FI234" s="2">
        <v>0</v>
      </c>
      <c r="FJ234" s="2">
        <v>0</v>
      </c>
      <c r="FK234" s="2">
        <v>0</v>
      </c>
      <c r="FL234" s="2">
        <v>0</v>
      </c>
      <c r="FM234" s="2">
        <v>0</v>
      </c>
      <c r="FN234" s="2">
        <v>0</v>
      </c>
      <c r="FO234" s="2">
        <v>0</v>
      </c>
      <c r="FP234" s="2">
        <v>0</v>
      </c>
      <c r="FQ234" s="2">
        <v>0</v>
      </c>
      <c r="FR234" s="2">
        <v>0</v>
      </c>
      <c r="FS234" s="2">
        <v>0</v>
      </c>
      <c r="FT234" s="2">
        <v>0</v>
      </c>
      <c r="FU234" s="2">
        <v>0</v>
      </c>
      <c r="FV234" s="2">
        <v>0</v>
      </c>
      <c r="FW234" s="2">
        <v>0</v>
      </c>
      <c r="FX234" s="4">
        <v>9.91E-6</v>
      </c>
      <c r="FY234" s="2">
        <v>0</v>
      </c>
      <c r="FZ234" s="2">
        <v>0</v>
      </c>
      <c r="GA234" s="4">
        <v>2.6800000000000002E-6</v>
      </c>
      <c r="GB234" s="2">
        <v>0</v>
      </c>
      <c r="GC234" s="2">
        <v>0</v>
      </c>
      <c r="GD234" s="2">
        <v>0</v>
      </c>
      <c r="GE234" s="4">
        <v>6.7500000000000001E-5</v>
      </c>
      <c r="GF234" s="2">
        <v>0</v>
      </c>
      <c r="GG234" s="2">
        <v>0</v>
      </c>
      <c r="GH234" s="2">
        <v>0</v>
      </c>
      <c r="GI234" s="2">
        <v>0</v>
      </c>
      <c r="GJ234" s="2">
        <v>0</v>
      </c>
      <c r="GK234" s="2">
        <v>0</v>
      </c>
      <c r="GL234" s="4">
        <v>1.6200000000000001E-5</v>
      </c>
      <c r="GM234" s="4">
        <v>7.2799999999999998E-6</v>
      </c>
      <c r="GN234" s="2">
        <v>0</v>
      </c>
      <c r="GO234" s="2">
        <v>0</v>
      </c>
      <c r="GP234" s="2">
        <v>0</v>
      </c>
      <c r="GQ234" s="2">
        <v>0</v>
      </c>
      <c r="GR234" s="2">
        <v>0</v>
      </c>
      <c r="GS234" s="2">
        <v>0</v>
      </c>
      <c r="GT234" s="2">
        <v>0</v>
      </c>
      <c r="GU234" s="2">
        <v>0</v>
      </c>
      <c r="GV234" s="2">
        <v>0</v>
      </c>
      <c r="GW234" s="2">
        <v>0</v>
      </c>
      <c r="GX234" s="2">
        <v>0</v>
      </c>
      <c r="GY234" s="2">
        <v>0</v>
      </c>
      <c r="GZ234" s="2">
        <v>0</v>
      </c>
      <c r="HA234" s="2">
        <v>0</v>
      </c>
      <c r="HB234" s="2">
        <v>1.5266300000000001E-4</v>
      </c>
      <c r="HC234" s="2">
        <v>0</v>
      </c>
      <c r="HD234" s="2">
        <v>0</v>
      </c>
      <c r="HE234" s="2">
        <v>0</v>
      </c>
      <c r="HF234" s="2">
        <v>0</v>
      </c>
      <c r="HG234" s="2">
        <v>0</v>
      </c>
      <c r="HH234" s="2">
        <v>0</v>
      </c>
      <c r="HI234" s="2">
        <v>0</v>
      </c>
      <c r="HJ234" s="2">
        <v>0</v>
      </c>
      <c r="HK234" s="2">
        <v>0</v>
      </c>
      <c r="HL234" s="2">
        <v>0</v>
      </c>
      <c r="HM234" s="2">
        <v>0</v>
      </c>
      <c r="HN234" s="2">
        <v>0</v>
      </c>
      <c r="HO234" s="2">
        <v>0</v>
      </c>
      <c r="HP234" s="2">
        <v>0</v>
      </c>
      <c r="HQ234" s="4">
        <v>7.8599999999999993E-6</v>
      </c>
      <c r="HR234" s="2">
        <v>0</v>
      </c>
      <c r="HS234" s="2">
        <v>0</v>
      </c>
      <c r="HT234" s="2">
        <v>0</v>
      </c>
      <c r="HU234" s="2">
        <v>0</v>
      </c>
      <c r="HV234" s="2">
        <v>0</v>
      </c>
      <c r="HW234" s="2">
        <v>0</v>
      </c>
      <c r="HX234" s="2">
        <v>0</v>
      </c>
      <c r="HY234" s="2">
        <v>0</v>
      </c>
      <c r="HZ234" s="4">
        <v>1.1000000000000001E-6</v>
      </c>
      <c r="IA234" s="2">
        <v>0</v>
      </c>
      <c r="IB234" s="2">
        <v>0</v>
      </c>
      <c r="IC234" s="2">
        <v>0</v>
      </c>
      <c r="ID234" s="4">
        <v>1.0699999999999999E-5</v>
      </c>
      <c r="IE234" s="2">
        <v>0</v>
      </c>
      <c r="IF234" s="2">
        <v>0</v>
      </c>
      <c r="IG234" s="2">
        <v>0</v>
      </c>
      <c r="IH234" s="2">
        <v>0</v>
      </c>
      <c r="II234" s="2">
        <v>0</v>
      </c>
      <c r="IJ234" s="2">
        <v>0</v>
      </c>
      <c r="IK234" s="4">
        <v>5.8900000000000002E-5</v>
      </c>
      <c r="IL234" s="2">
        <v>0</v>
      </c>
      <c r="IM234" s="2">
        <v>0</v>
      </c>
      <c r="IN234" s="4">
        <v>6.3600000000000001E-5</v>
      </c>
      <c r="IO234" s="2">
        <v>0</v>
      </c>
      <c r="IP234" s="2">
        <v>0</v>
      </c>
      <c r="IQ234" s="2">
        <v>0</v>
      </c>
      <c r="IR234" s="2">
        <v>0</v>
      </c>
      <c r="IS234" s="2">
        <v>0</v>
      </c>
      <c r="IT234" s="2">
        <v>1.65985E-4</v>
      </c>
      <c r="IU234" s="2">
        <v>0</v>
      </c>
      <c r="IV234" s="2">
        <v>0</v>
      </c>
      <c r="IW234" s="2">
        <v>0</v>
      </c>
      <c r="IX234" s="4">
        <v>9.5699999999999995E-5</v>
      </c>
      <c r="IY234" s="2">
        <v>0</v>
      </c>
      <c r="IZ234" s="2">
        <v>0</v>
      </c>
      <c r="JA234" s="2">
        <v>0</v>
      </c>
      <c r="JB234" s="2">
        <v>0</v>
      </c>
      <c r="JC234" s="2">
        <v>0</v>
      </c>
      <c r="JD234" s="2">
        <v>0</v>
      </c>
      <c r="JE234" s="2">
        <v>0</v>
      </c>
      <c r="JF234" s="2">
        <v>0</v>
      </c>
      <c r="JG234" s="2">
        <v>0</v>
      </c>
      <c r="JH234" s="2">
        <v>0</v>
      </c>
      <c r="JI234" s="2">
        <v>0</v>
      </c>
      <c r="JJ234" s="2">
        <v>0</v>
      </c>
      <c r="JK234" s="2">
        <v>0</v>
      </c>
      <c r="JL234" s="2">
        <v>0</v>
      </c>
      <c r="JM234" s="2">
        <v>0</v>
      </c>
      <c r="JN234" s="2">
        <v>0</v>
      </c>
      <c r="JO234" s="2">
        <v>0</v>
      </c>
      <c r="JP234" s="2">
        <v>0</v>
      </c>
      <c r="JQ234" s="2">
        <v>0</v>
      </c>
      <c r="JR234" s="2">
        <v>0</v>
      </c>
      <c r="JS234" s="2">
        <v>0</v>
      </c>
      <c r="JT234" s="2">
        <v>0</v>
      </c>
      <c r="JU234" s="2">
        <v>0</v>
      </c>
      <c r="JV234" s="2">
        <v>0</v>
      </c>
      <c r="JW234" s="2">
        <v>0</v>
      </c>
      <c r="JX234" s="2">
        <v>0</v>
      </c>
      <c r="JY234" s="2">
        <v>0</v>
      </c>
      <c r="JZ234" s="2">
        <v>0</v>
      </c>
      <c r="KA234" s="2">
        <v>0</v>
      </c>
      <c r="KB234" s="2">
        <v>0</v>
      </c>
      <c r="KC234" s="2">
        <v>0</v>
      </c>
      <c r="KD234" s="2">
        <v>0</v>
      </c>
      <c r="KE234" s="2">
        <v>0</v>
      </c>
      <c r="KF234" s="2">
        <v>0</v>
      </c>
      <c r="KG234" s="2">
        <v>0</v>
      </c>
      <c r="KH234" s="2">
        <v>0</v>
      </c>
      <c r="KI234" s="2">
        <v>0</v>
      </c>
      <c r="KJ234" s="2">
        <v>0</v>
      </c>
      <c r="KK234" s="2">
        <v>0</v>
      </c>
      <c r="KL234" s="2">
        <v>0</v>
      </c>
      <c r="KM234" s="2">
        <v>0</v>
      </c>
      <c r="KN234" s="2">
        <v>0</v>
      </c>
      <c r="KO234" s="2">
        <v>0</v>
      </c>
      <c r="KP234" s="2">
        <v>0</v>
      </c>
      <c r="KQ234" s="2">
        <v>0</v>
      </c>
      <c r="KR234" s="2">
        <v>0</v>
      </c>
      <c r="KS234" s="2">
        <v>0</v>
      </c>
      <c r="KT234" s="2">
        <v>0</v>
      </c>
      <c r="KU234" s="2">
        <v>0</v>
      </c>
      <c r="KV234" s="2">
        <v>0</v>
      </c>
      <c r="KW234" s="2">
        <v>0</v>
      </c>
      <c r="KX234" s="2">
        <v>0</v>
      </c>
      <c r="KY234" s="2">
        <v>0</v>
      </c>
      <c r="KZ234" s="2">
        <v>0</v>
      </c>
      <c r="LA234" s="2">
        <v>0</v>
      </c>
      <c r="LB234" s="2">
        <v>0</v>
      </c>
      <c r="LC234" s="2">
        <v>0</v>
      </c>
      <c r="LD234" s="2">
        <v>0</v>
      </c>
      <c r="LE234" s="2">
        <v>0</v>
      </c>
      <c r="LF234" s="2">
        <v>0</v>
      </c>
      <c r="LG234" s="2">
        <v>0</v>
      </c>
      <c r="LH234" s="2">
        <v>0</v>
      </c>
      <c r="LI234" s="2">
        <v>0</v>
      </c>
      <c r="LJ234" s="2">
        <v>0</v>
      </c>
      <c r="LK234" s="2">
        <v>0</v>
      </c>
    </row>
    <row r="235" spans="1:323" ht="15" x14ac:dyDescent="0.25">
      <c r="A235" s="2">
        <v>1</v>
      </c>
      <c r="B235" s="2">
        <v>18</v>
      </c>
      <c r="C235" s="2" t="s">
        <v>253</v>
      </c>
      <c r="D235" s="2">
        <v>760369700</v>
      </c>
      <c r="E235" s="2" t="s">
        <v>5</v>
      </c>
      <c r="F235" s="2">
        <v>396320</v>
      </c>
      <c r="G235" s="2" t="s">
        <v>4</v>
      </c>
      <c r="H235" s="2">
        <v>92</v>
      </c>
      <c r="I235" s="3" t="s">
        <v>296</v>
      </c>
      <c r="J235" s="2">
        <v>0</v>
      </c>
      <c r="K235" s="2">
        <v>0</v>
      </c>
      <c r="L235" s="2">
        <v>0</v>
      </c>
      <c r="M235" s="2">
        <v>0</v>
      </c>
      <c r="N235" s="2">
        <v>1.1104052E-2</v>
      </c>
      <c r="O235" s="2">
        <v>0</v>
      </c>
      <c r="P235" s="2">
        <v>0</v>
      </c>
      <c r="Q235" s="2">
        <v>0</v>
      </c>
      <c r="R235" s="2">
        <v>1.41695E-4</v>
      </c>
      <c r="S235" s="2">
        <v>0</v>
      </c>
      <c r="T235" s="2">
        <v>4.7040839999999999E-3</v>
      </c>
      <c r="U235" s="2">
        <v>0</v>
      </c>
      <c r="V235" s="4">
        <v>8.5000000000000006E-5</v>
      </c>
      <c r="W235" s="2">
        <v>2.0708129999999999E-3</v>
      </c>
      <c r="X235" s="2">
        <v>6.4960400000000002E-4</v>
      </c>
      <c r="Y235" s="2">
        <v>4.19765E-4</v>
      </c>
      <c r="Z235" s="4">
        <v>7.4900000000000005E-5</v>
      </c>
      <c r="AA235" s="2">
        <v>1.5386128000000001E-2</v>
      </c>
      <c r="AB235" s="2">
        <v>3.9879200000000003E-4</v>
      </c>
      <c r="AC235" s="2">
        <v>1.0596361E-2</v>
      </c>
      <c r="AD235" s="2">
        <v>6.3818290000000003E-3</v>
      </c>
      <c r="AE235" s="2">
        <v>3.6711799999999999E-4</v>
      </c>
      <c r="AF235" s="2">
        <v>4.0716E-4</v>
      </c>
      <c r="AG235" s="2">
        <v>3.4944799999999998E-4</v>
      </c>
      <c r="AH235" s="2">
        <v>1.3518029999999999E-3</v>
      </c>
      <c r="AI235" s="2">
        <v>2.2224199999999999E-4</v>
      </c>
      <c r="AJ235" s="2">
        <v>0</v>
      </c>
      <c r="AK235" s="4">
        <v>9.6799999999999995E-5</v>
      </c>
      <c r="AL235" s="2">
        <v>0</v>
      </c>
      <c r="AM235" s="2">
        <v>0</v>
      </c>
      <c r="AN235" s="2">
        <v>0</v>
      </c>
      <c r="AO235" s="4">
        <v>3.1900000000000003E-5</v>
      </c>
      <c r="AP235" s="2">
        <v>0</v>
      </c>
      <c r="AQ235" s="4">
        <v>7.2999999999999999E-5</v>
      </c>
      <c r="AR235" s="2">
        <v>0</v>
      </c>
      <c r="AS235" s="2">
        <v>0</v>
      </c>
      <c r="AT235" s="4">
        <v>5.3699999999999997E-5</v>
      </c>
      <c r="AU235" s="2">
        <v>2.68695E-4</v>
      </c>
      <c r="AV235" s="2">
        <v>6.1888000000000004E-4</v>
      </c>
      <c r="AW235" s="2">
        <v>1.3688008999999999E-2</v>
      </c>
      <c r="AX235" s="2">
        <v>1.4176010000000001E-3</v>
      </c>
      <c r="AY235" s="2">
        <v>3.3971499999999998E-4</v>
      </c>
      <c r="AZ235" s="2">
        <v>2.09951E-4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0</v>
      </c>
      <c r="BI235" s="2">
        <v>0</v>
      </c>
      <c r="BJ235" s="2">
        <v>0</v>
      </c>
      <c r="BK235" s="2">
        <v>0</v>
      </c>
      <c r="BL235" s="2">
        <v>0</v>
      </c>
      <c r="BM235" s="2">
        <v>0</v>
      </c>
      <c r="BN235" s="2">
        <v>0</v>
      </c>
      <c r="BO235" s="2">
        <v>0</v>
      </c>
      <c r="BP235" s="2">
        <v>0</v>
      </c>
      <c r="BQ235" s="2">
        <v>0</v>
      </c>
      <c r="BR235" s="2">
        <v>2.0612120000000002E-3</v>
      </c>
      <c r="BS235" s="2">
        <v>0</v>
      </c>
      <c r="BT235" s="2">
        <v>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4">
        <v>8.1600000000000005E-5</v>
      </c>
      <c r="CD235" s="2">
        <v>0</v>
      </c>
      <c r="CE235" s="2">
        <v>0</v>
      </c>
      <c r="CF235" s="2">
        <v>0</v>
      </c>
      <c r="CG235" s="2">
        <v>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0</v>
      </c>
      <c r="CW235" s="2">
        <v>0</v>
      </c>
      <c r="CX235" s="2">
        <v>0</v>
      </c>
      <c r="CY235" s="4">
        <v>1.6399999999999999E-5</v>
      </c>
      <c r="CZ235" s="2">
        <v>1.52616E-4</v>
      </c>
      <c r="DA235" s="4">
        <v>2.8900000000000001E-5</v>
      </c>
      <c r="DB235" s="2">
        <v>0</v>
      </c>
      <c r="DC235" s="2">
        <v>0</v>
      </c>
      <c r="DD235" s="2">
        <v>0</v>
      </c>
      <c r="DE235" s="2">
        <v>0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0</v>
      </c>
      <c r="DP235" s="2">
        <v>0</v>
      </c>
      <c r="DQ235" s="2">
        <v>0</v>
      </c>
      <c r="DR235" s="2">
        <v>0</v>
      </c>
      <c r="DS235" s="2">
        <v>0</v>
      </c>
      <c r="DT235" s="2">
        <v>0</v>
      </c>
      <c r="DU235" s="2">
        <v>0</v>
      </c>
      <c r="DV235" s="2">
        <v>0</v>
      </c>
      <c r="DW235" s="2">
        <v>0</v>
      </c>
      <c r="DX235" s="2">
        <v>0</v>
      </c>
      <c r="DY235" s="2">
        <v>0</v>
      </c>
      <c r="DZ235" s="2">
        <v>0</v>
      </c>
      <c r="EA235" s="2">
        <v>0</v>
      </c>
      <c r="EB235" s="2">
        <v>0</v>
      </c>
      <c r="EC235" s="2">
        <v>0</v>
      </c>
      <c r="ED235" s="4">
        <v>9.5899999999999997E-6</v>
      </c>
      <c r="EE235" s="2">
        <v>0</v>
      </c>
      <c r="EF235" s="2">
        <v>0</v>
      </c>
      <c r="EG235" s="2">
        <v>0</v>
      </c>
      <c r="EH235" s="4">
        <v>3.6900000000000002E-10</v>
      </c>
      <c r="EI235" s="2">
        <v>0</v>
      </c>
      <c r="EJ235" s="4">
        <v>4.25E-6</v>
      </c>
      <c r="EK235" s="2">
        <v>0</v>
      </c>
      <c r="EL235" s="2">
        <v>0</v>
      </c>
      <c r="EM235" s="2">
        <v>0</v>
      </c>
      <c r="EN235" s="2">
        <v>0</v>
      </c>
      <c r="EO235" s="2">
        <v>0</v>
      </c>
      <c r="EP235" s="2">
        <v>0</v>
      </c>
      <c r="EQ235" s="2">
        <v>0</v>
      </c>
      <c r="ER235" s="2">
        <v>0</v>
      </c>
      <c r="ES235" s="2">
        <v>0</v>
      </c>
      <c r="ET235" s="2">
        <v>0</v>
      </c>
      <c r="EU235" s="2">
        <v>0</v>
      </c>
      <c r="EV235" s="2">
        <v>0</v>
      </c>
      <c r="EW235" s="2">
        <v>0</v>
      </c>
      <c r="EX235" s="2">
        <v>0</v>
      </c>
      <c r="EY235" s="2">
        <v>0</v>
      </c>
      <c r="EZ235" s="2">
        <v>0</v>
      </c>
      <c r="FA235" s="2">
        <v>0</v>
      </c>
      <c r="FB235" s="2">
        <v>0</v>
      </c>
      <c r="FC235" s="2">
        <v>0</v>
      </c>
      <c r="FD235" s="2">
        <v>0</v>
      </c>
      <c r="FE235" s="2">
        <v>0</v>
      </c>
      <c r="FF235" s="2">
        <v>0</v>
      </c>
      <c r="FG235" s="2">
        <v>0</v>
      </c>
      <c r="FH235" s="2">
        <v>0</v>
      </c>
      <c r="FI235" s="2">
        <v>0</v>
      </c>
      <c r="FJ235" s="2">
        <v>0</v>
      </c>
      <c r="FK235" s="2">
        <v>0</v>
      </c>
      <c r="FL235" s="2">
        <v>0</v>
      </c>
      <c r="FM235" s="2">
        <v>0</v>
      </c>
      <c r="FN235" s="2">
        <v>0</v>
      </c>
      <c r="FO235" s="2">
        <v>0</v>
      </c>
      <c r="FP235" s="2">
        <v>0</v>
      </c>
      <c r="FQ235" s="2">
        <v>0</v>
      </c>
      <c r="FR235" s="2">
        <v>0</v>
      </c>
      <c r="FS235" s="4">
        <v>8.9199999999999993E-6</v>
      </c>
      <c r="FT235" s="2">
        <v>0</v>
      </c>
      <c r="FU235" s="2">
        <v>0</v>
      </c>
      <c r="FV235" s="2">
        <v>0</v>
      </c>
      <c r="FW235" s="2">
        <v>0</v>
      </c>
      <c r="FX235" s="2">
        <v>0</v>
      </c>
      <c r="FY235" s="2">
        <v>0</v>
      </c>
      <c r="FZ235" s="2">
        <v>0</v>
      </c>
      <c r="GA235" s="2">
        <v>0</v>
      </c>
      <c r="GB235" s="2">
        <v>0</v>
      </c>
      <c r="GC235" s="2">
        <v>0</v>
      </c>
      <c r="GD235" s="2">
        <v>0</v>
      </c>
      <c r="GE235" s="2">
        <v>0</v>
      </c>
      <c r="GF235" s="2">
        <v>0</v>
      </c>
      <c r="GG235" s="2">
        <v>0</v>
      </c>
      <c r="GH235" s="2">
        <v>0</v>
      </c>
      <c r="GI235" s="4">
        <v>7.9499999999999994E-5</v>
      </c>
      <c r="GJ235" s="2">
        <v>0</v>
      </c>
      <c r="GK235" s="2">
        <v>0</v>
      </c>
      <c r="GL235" s="2">
        <v>0</v>
      </c>
      <c r="GM235" s="4">
        <v>9.7200000000000004E-5</v>
      </c>
      <c r="GN235" s="2">
        <v>0</v>
      </c>
      <c r="GO235" s="2">
        <v>0</v>
      </c>
      <c r="GP235" s="2">
        <v>0</v>
      </c>
      <c r="GQ235" s="2">
        <v>0</v>
      </c>
      <c r="GR235" s="2">
        <v>0</v>
      </c>
      <c r="GS235" s="2">
        <v>0</v>
      </c>
      <c r="GT235" s="2">
        <v>0</v>
      </c>
      <c r="GU235" s="2">
        <v>0</v>
      </c>
      <c r="GV235" s="2">
        <v>0</v>
      </c>
      <c r="GW235" s="2">
        <v>0</v>
      </c>
      <c r="GX235" s="2">
        <v>0</v>
      </c>
      <c r="GY235" s="2">
        <v>0</v>
      </c>
      <c r="GZ235" s="2">
        <v>0</v>
      </c>
      <c r="HA235" s="2">
        <v>0</v>
      </c>
      <c r="HB235" s="2">
        <v>0</v>
      </c>
      <c r="HC235" s="2">
        <v>0</v>
      </c>
      <c r="HD235" s="2">
        <v>0</v>
      </c>
      <c r="HE235" s="2">
        <v>0</v>
      </c>
      <c r="HF235" s="2">
        <v>0</v>
      </c>
      <c r="HG235" s="2">
        <v>0</v>
      </c>
      <c r="HH235" s="2">
        <v>0</v>
      </c>
      <c r="HI235" s="2">
        <v>0</v>
      </c>
      <c r="HJ235" s="2">
        <v>0</v>
      </c>
      <c r="HK235" s="2">
        <v>0</v>
      </c>
      <c r="HL235" s="2">
        <v>0</v>
      </c>
      <c r="HM235" s="2">
        <v>0</v>
      </c>
      <c r="HN235" s="2">
        <v>0</v>
      </c>
      <c r="HO235" s="2">
        <v>0</v>
      </c>
      <c r="HP235" s="2">
        <v>0</v>
      </c>
      <c r="HQ235" s="2">
        <v>0</v>
      </c>
      <c r="HR235" s="2">
        <v>0</v>
      </c>
      <c r="HS235" s="2">
        <v>0</v>
      </c>
      <c r="HT235" s="2">
        <v>0</v>
      </c>
      <c r="HU235" s="2">
        <v>0</v>
      </c>
      <c r="HV235" s="2">
        <v>0</v>
      </c>
      <c r="HW235" s="2">
        <v>0</v>
      </c>
      <c r="HX235" s="2">
        <v>0</v>
      </c>
      <c r="HY235" s="2">
        <v>0</v>
      </c>
      <c r="HZ235" s="2">
        <v>0</v>
      </c>
      <c r="IA235" s="4">
        <v>1.9400000000000001E-5</v>
      </c>
      <c r="IB235" s="2">
        <v>0</v>
      </c>
      <c r="IC235" s="2">
        <v>0</v>
      </c>
      <c r="ID235" s="2">
        <v>0</v>
      </c>
      <c r="IE235" s="2">
        <v>0</v>
      </c>
      <c r="IF235" s="2">
        <v>0</v>
      </c>
      <c r="IG235" s="2">
        <v>0</v>
      </c>
      <c r="IH235" s="2">
        <v>0</v>
      </c>
      <c r="II235" s="2">
        <v>0</v>
      </c>
      <c r="IJ235" s="2">
        <v>0</v>
      </c>
      <c r="IK235" s="2">
        <v>0</v>
      </c>
      <c r="IL235" s="2">
        <v>0</v>
      </c>
      <c r="IM235" s="2">
        <v>0</v>
      </c>
      <c r="IN235" s="4">
        <v>6.3200000000000005E-5</v>
      </c>
      <c r="IO235" s="2">
        <v>0</v>
      </c>
      <c r="IP235" s="2">
        <v>0</v>
      </c>
      <c r="IQ235" s="2">
        <v>0</v>
      </c>
      <c r="IR235" s="2">
        <v>0</v>
      </c>
      <c r="IS235" s="2">
        <v>0</v>
      </c>
      <c r="IT235" s="2">
        <v>1.4299000000000001E-4</v>
      </c>
      <c r="IU235" s="2">
        <v>0</v>
      </c>
      <c r="IV235" s="2">
        <v>0</v>
      </c>
      <c r="IW235" s="2">
        <v>0</v>
      </c>
      <c r="IX235" s="2">
        <v>0</v>
      </c>
      <c r="IY235" s="4">
        <v>2.7399999999999999E-5</v>
      </c>
      <c r="IZ235" s="2">
        <v>0</v>
      </c>
      <c r="JA235" s="2">
        <v>0</v>
      </c>
      <c r="JB235" s="2">
        <v>0</v>
      </c>
      <c r="JC235" s="2">
        <v>0</v>
      </c>
      <c r="JD235" s="2">
        <v>0</v>
      </c>
      <c r="JE235" s="2">
        <v>0</v>
      </c>
      <c r="JF235" s="2">
        <v>0</v>
      </c>
      <c r="JG235" s="2">
        <v>0</v>
      </c>
      <c r="JH235" s="2">
        <v>0</v>
      </c>
      <c r="JI235" s="2">
        <v>0</v>
      </c>
      <c r="JJ235" s="2">
        <v>0</v>
      </c>
      <c r="JK235" s="2">
        <v>0</v>
      </c>
      <c r="JL235" s="2">
        <v>0</v>
      </c>
      <c r="JM235" s="2">
        <v>0</v>
      </c>
      <c r="JN235" s="2">
        <v>0</v>
      </c>
      <c r="JO235" s="2">
        <v>0</v>
      </c>
      <c r="JP235" s="2">
        <v>0</v>
      </c>
      <c r="JQ235" s="2">
        <v>0</v>
      </c>
      <c r="JR235" s="2">
        <v>0</v>
      </c>
      <c r="JS235" s="2">
        <v>0</v>
      </c>
      <c r="JT235" s="2">
        <v>0</v>
      </c>
      <c r="JU235" s="2">
        <v>0</v>
      </c>
      <c r="JV235" s="2">
        <v>0</v>
      </c>
      <c r="JW235" s="2">
        <v>0</v>
      </c>
      <c r="JX235" s="2">
        <v>0</v>
      </c>
      <c r="JY235" s="2">
        <v>0</v>
      </c>
      <c r="JZ235" s="2">
        <v>0</v>
      </c>
      <c r="KA235" s="2">
        <v>0</v>
      </c>
      <c r="KB235" s="2">
        <v>0</v>
      </c>
      <c r="KC235" s="2">
        <v>0</v>
      </c>
      <c r="KD235" s="2">
        <v>0</v>
      </c>
      <c r="KE235" s="2">
        <v>0</v>
      </c>
      <c r="KF235" s="2">
        <v>0</v>
      </c>
      <c r="KG235" s="2">
        <v>0</v>
      </c>
      <c r="KH235" s="2">
        <v>0</v>
      </c>
      <c r="KI235" s="2">
        <v>0</v>
      </c>
      <c r="KJ235" s="2">
        <v>0</v>
      </c>
      <c r="KK235" s="2">
        <v>0</v>
      </c>
      <c r="KL235" s="2">
        <v>0</v>
      </c>
      <c r="KM235" s="2">
        <v>0</v>
      </c>
      <c r="KN235" s="2">
        <v>0</v>
      </c>
      <c r="KO235" s="2">
        <v>0</v>
      </c>
      <c r="KP235" s="2">
        <v>0</v>
      </c>
      <c r="KQ235" s="2">
        <v>0</v>
      </c>
      <c r="KR235" s="2">
        <v>0</v>
      </c>
      <c r="KS235" s="2">
        <v>0</v>
      </c>
      <c r="KT235" s="2">
        <v>0</v>
      </c>
      <c r="KU235" s="2">
        <v>0</v>
      </c>
      <c r="KV235" s="2">
        <v>0</v>
      </c>
      <c r="KW235" s="2">
        <v>0</v>
      </c>
      <c r="KX235" s="2">
        <v>0</v>
      </c>
      <c r="KY235" s="2">
        <v>0</v>
      </c>
      <c r="KZ235" s="2">
        <v>0</v>
      </c>
      <c r="LA235" s="2">
        <v>0</v>
      </c>
      <c r="LB235" s="2">
        <v>0</v>
      </c>
      <c r="LC235" s="2">
        <v>0</v>
      </c>
      <c r="LD235" s="2">
        <v>0</v>
      </c>
      <c r="LE235" s="2">
        <v>0</v>
      </c>
      <c r="LF235" s="2">
        <v>0</v>
      </c>
      <c r="LG235" s="2">
        <v>0</v>
      </c>
      <c r="LH235" s="2">
        <v>0</v>
      </c>
      <c r="LI235" s="2">
        <v>0</v>
      </c>
      <c r="LJ235" s="2">
        <v>0</v>
      </c>
      <c r="LK235" s="2">
        <v>0</v>
      </c>
    </row>
    <row r="236" spans="1:323" ht="15" x14ac:dyDescent="0.25">
      <c r="A236" s="2">
        <v>1</v>
      </c>
      <c r="B236" s="2">
        <v>17</v>
      </c>
      <c r="C236" s="2" t="s">
        <v>254</v>
      </c>
      <c r="D236" s="2">
        <v>759924968</v>
      </c>
      <c r="E236" s="2" t="s">
        <v>5</v>
      </c>
      <c r="F236" s="2">
        <v>396323</v>
      </c>
      <c r="G236" s="2" t="s">
        <v>1</v>
      </c>
      <c r="H236" s="2">
        <v>92</v>
      </c>
      <c r="I236" s="3" t="s">
        <v>296</v>
      </c>
      <c r="J236" s="2">
        <v>0</v>
      </c>
      <c r="K236" s="2">
        <v>0</v>
      </c>
      <c r="L236" s="2">
        <v>0</v>
      </c>
      <c r="M236" s="2">
        <v>0</v>
      </c>
      <c r="N236" s="2">
        <v>2.8458300000000001E-3</v>
      </c>
      <c r="O236" s="2">
        <v>0</v>
      </c>
      <c r="P236" s="2">
        <v>0</v>
      </c>
      <c r="Q236" s="4">
        <v>5.2299999999999997E-5</v>
      </c>
      <c r="R236" s="2">
        <v>1.5621799999999999E-4</v>
      </c>
      <c r="S236" s="4">
        <v>1.4800000000000001E-5</v>
      </c>
      <c r="T236" s="2">
        <v>3.9853700000000002E-4</v>
      </c>
      <c r="U236" s="2">
        <v>0</v>
      </c>
      <c r="V236" s="4">
        <v>3.3500000000000001E-5</v>
      </c>
      <c r="W236" s="2">
        <v>5.3558999999999996E-4</v>
      </c>
      <c r="X236" s="2">
        <v>1.0420309999999999E-3</v>
      </c>
      <c r="Y236" s="2">
        <v>8.4899200000000002E-4</v>
      </c>
      <c r="Z236" s="2">
        <v>1.5308499999999999E-4</v>
      </c>
      <c r="AA236" s="2">
        <v>6.3866799999999996E-3</v>
      </c>
      <c r="AB236" s="2">
        <v>2.3895200000000001E-4</v>
      </c>
      <c r="AC236" s="2">
        <v>8.0371279999999993E-3</v>
      </c>
      <c r="AD236" s="2">
        <v>6.162056E-3</v>
      </c>
      <c r="AE236" s="2">
        <v>1.7878600000000001E-4</v>
      </c>
      <c r="AF236" s="2">
        <v>1.53351E-4</v>
      </c>
      <c r="AG236" s="2">
        <v>4.6860599999999999E-4</v>
      </c>
      <c r="AH236" s="2">
        <v>7.7520599999999996E-4</v>
      </c>
      <c r="AI236" s="2">
        <v>1.7452E-4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0</v>
      </c>
      <c r="AQ236" s="2">
        <v>2.24985E-4</v>
      </c>
      <c r="AR236" s="4">
        <v>7.5400000000000003E-5</v>
      </c>
      <c r="AS236" s="2">
        <v>1.74943E-4</v>
      </c>
      <c r="AT236" s="2">
        <v>1.6181799999999999E-4</v>
      </c>
      <c r="AU236" s="2">
        <v>1.0657E-4</v>
      </c>
      <c r="AV236" s="2">
        <v>3.27614E-4</v>
      </c>
      <c r="AW236" s="2">
        <v>7.1872400000000001E-3</v>
      </c>
      <c r="AX236" s="2">
        <v>1.761192E-3</v>
      </c>
      <c r="AY236" s="2">
        <v>5.2742399999999997E-4</v>
      </c>
      <c r="AZ236" s="2">
        <v>4.0595300000000002E-4</v>
      </c>
      <c r="BA236" s="2">
        <v>0</v>
      </c>
      <c r="BB236" s="2">
        <v>0</v>
      </c>
      <c r="BC236" s="2">
        <v>0</v>
      </c>
      <c r="BD236" s="2">
        <v>0</v>
      </c>
      <c r="BE236" s="2">
        <v>0</v>
      </c>
      <c r="BF236" s="2">
        <v>0</v>
      </c>
      <c r="BG236" s="2">
        <v>0</v>
      </c>
      <c r="BH236" s="2">
        <v>0</v>
      </c>
      <c r="BI236" s="2">
        <v>0</v>
      </c>
      <c r="BJ236" s="2">
        <v>0</v>
      </c>
      <c r="BK236" s="2">
        <v>0</v>
      </c>
      <c r="BL236" s="2">
        <v>0</v>
      </c>
      <c r="BM236" s="2">
        <v>0</v>
      </c>
      <c r="BN236" s="2">
        <v>0</v>
      </c>
      <c r="BO236" s="2">
        <v>0</v>
      </c>
      <c r="BP236" s="2">
        <v>0</v>
      </c>
      <c r="BQ236" s="2">
        <v>0</v>
      </c>
      <c r="BR236" s="2">
        <v>1.724277E-3</v>
      </c>
      <c r="BS236" s="2">
        <v>1.77045E-4</v>
      </c>
      <c r="BT236" s="2">
        <v>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4">
        <v>6.3100000000000002E-5</v>
      </c>
      <c r="CB236" s="2">
        <v>0</v>
      </c>
      <c r="CC236" s="2">
        <v>0</v>
      </c>
      <c r="CD236" s="2">
        <v>0</v>
      </c>
      <c r="CE236" s="2">
        <v>0</v>
      </c>
      <c r="CF236" s="2">
        <v>0</v>
      </c>
      <c r="CG236" s="2">
        <v>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0</v>
      </c>
      <c r="CN236" s="2">
        <v>0</v>
      </c>
      <c r="CO236" s="2">
        <v>0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0</v>
      </c>
      <c r="CW236" s="2">
        <v>0</v>
      </c>
      <c r="CX236" s="2">
        <v>0</v>
      </c>
      <c r="CY236" s="2">
        <v>0</v>
      </c>
      <c r="CZ236" s="4">
        <v>2.34E-5</v>
      </c>
      <c r="DA236" s="2">
        <v>1.27016E-4</v>
      </c>
      <c r="DB236" s="2">
        <v>0</v>
      </c>
      <c r="DC236" s="2">
        <v>0</v>
      </c>
      <c r="DD236" s="2">
        <v>0</v>
      </c>
      <c r="DE236" s="2">
        <v>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0</v>
      </c>
      <c r="DP236" s="2">
        <v>0</v>
      </c>
      <c r="DQ236" s="2">
        <v>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4">
        <v>3.2499999999999997E-5</v>
      </c>
      <c r="DX236" s="2">
        <v>0</v>
      </c>
      <c r="DY236" s="2">
        <v>0</v>
      </c>
      <c r="DZ236" s="2">
        <v>0</v>
      </c>
      <c r="EA236" s="2">
        <v>0</v>
      </c>
      <c r="EB236" s="4">
        <v>4.0099999999999999E-5</v>
      </c>
      <c r="EC236" s="2">
        <v>0</v>
      </c>
      <c r="ED236" s="2">
        <v>0</v>
      </c>
      <c r="EE236" s="2">
        <v>0</v>
      </c>
      <c r="EF236" s="2">
        <v>0</v>
      </c>
      <c r="EG236" s="2">
        <v>0</v>
      </c>
      <c r="EH236" s="2">
        <v>0</v>
      </c>
      <c r="EI236" s="2">
        <v>0</v>
      </c>
      <c r="EJ236" s="4">
        <v>2.6100000000000001E-5</v>
      </c>
      <c r="EK236" s="2">
        <v>0</v>
      </c>
      <c r="EL236" s="2">
        <v>0</v>
      </c>
      <c r="EM236" s="2">
        <v>0</v>
      </c>
      <c r="EN236" s="2">
        <v>0</v>
      </c>
      <c r="EO236" s="2">
        <v>0</v>
      </c>
      <c r="EP236" s="2">
        <v>0</v>
      </c>
      <c r="EQ236" s="2">
        <v>0</v>
      </c>
      <c r="ER236" s="2">
        <v>0</v>
      </c>
      <c r="ES236" s="2">
        <v>0</v>
      </c>
      <c r="ET236" s="2">
        <v>0</v>
      </c>
      <c r="EU236" s="2">
        <v>0</v>
      </c>
      <c r="EV236" s="2">
        <v>0</v>
      </c>
      <c r="EW236" s="2">
        <v>0</v>
      </c>
      <c r="EX236" s="2">
        <v>0</v>
      </c>
      <c r="EY236" s="2">
        <v>0</v>
      </c>
      <c r="EZ236" s="2">
        <v>0</v>
      </c>
      <c r="FA236" s="2">
        <v>0</v>
      </c>
      <c r="FB236" s="2">
        <v>0</v>
      </c>
      <c r="FC236" s="2">
        <v>0</v>
      </c>
      <c r="FD236" s="2">
        <v>0</v>
      </c>
      <c r="FE236" s="2">
        <v>0</v>
      </c>
      <c r="FF236" s="2">
        <v>0</v>
      </c>
      <c r="FG236" s="2">
        <v>0</v>
      </c>
      <c r="FH236" s="2">
        <v>0</v>
      </c>
      <c r="FI236" s="2">
        <v>0</v>
      </c>
      <c r="FJ236" s="2">
        <v>0</v>
      </c>
      <c r="FK236" s="2">
        <v>0</v>
      </c>
      <c r="FL236" s="2">
        <v>0</v>
      </c>
      <c r="FM236" s="2">
        <v>0</v>
      </c>
      <c r="FN236" s="2">
        <v>0</v>
      </c>
      <c r="FO236" s="2">
        <v>0</v>
      </c>
      <c r="FP236" s="2">
        <v>0</v>
      </c>
      <c r="FQ236" s="2">
        <v>0</v>
      </c>
      <c r="FR236" s="2">
        <v>0</v>
      </c>
      <c r="FS236" s="2">
        <v>0</v>
      </c>
      <c r="FT236" s="2">
        <v>0</v>
      </c>
      <c r="FU236" s="2">
        <v>0</v>
      </c>
      <c r="FV236" s="2">
        <v>0</v>
      </c>
      <c r="FW236" s="2">
        <v>0</v>
      </c>
      <c r="FX236" s="2">
        <v>0</v>
      </c>
      <c r="FY236" s="2">
        <v>0</v>
      </c>
      <c r="FZ236" s="2">
        <v>0</v>
      </c>
      <c r="GA236" s="2">
        <v>0</v>
      </c>
      <c r="GB236" s="4">
        <v>2.7099999999999999E-6</v>
      </c>
      <c r="GC236" s="2">
        <v>0</v>
      </c>
      <c r="GD236" s="2">
        <v>0</v>
      </c>
      <c r="GE236" s="2">
        <v>0</v>
      </c>
      <c r="GF236" s="2">
        <v>0</v>
      </c>
      <c r="GG236" s="2">
        <v>0</v>
      </c>
      <c r="GH236" s="2">
        <v>0</v>
      </c>
      <c r="GI236" s="2">
        <v>0</v>
      </c>
      <c r="GJ236" s="2">
        <v>0</v>
      </c>
      <c r="GK236" s="2">
        <v>0</v>
      </c>
      <c r="GL236" s="2">
        <v>0</v>
      </c>
      <c r="GM236" s="2">
        <v>0</v>
      </c>
      <c r="GN236" s="2">
        <v>0</v>
      </c>
      <c r="GO236" s="2">
        <v>0</v>
      </c>
      <c r="GP236" s="2">
        <v>0</v>
      </c>
      <c r="GQ236" s="2">
        <v>0</v>
      </c>
      <c r="GR236" s="2">
        <v>0</v>
      </c>
      <c r="GS236" s="2">
        <v>0</v>
      </c>
      <c r="GT236" s="2">
        <v>0</v>
      </c>
      <c r="GU236" s="2">
        <v>0</v>
      </c>
      <c r="GV236" s="2">
        <v>0</v>
      </c>
      <c r="GW236" s="2">
        <v>0</v>
      </c>
      <c r="GX236" s="2">
        <v>0</v>
      </c>
      <c r="GY236" s="2">
        <v>0</v>
      </c>
      <c r="GZ236" s="2">
        <v>0</v>
      </c>
      <c r="HA236" s="2">
        <v>0</v>
      </c>
      <c r="HB236" s="2">
        <v>0</v>
      </c>
      <c r="HC236" s="2">
        <v>0</v>
      </c>
      <c r="HD236" s="2">
        <v>0</v>
      </c>
      <c r="HE236" s="2">
        <v>0</v>
      </c>
      <c r="HF236" s="2">
        <v>0</v>
      </c>
      <c r="HG236" s="2">
        <v>0</v>
      </c>
      <c r="HH236" s="2">
        <v>0</v>
      </c>
      <c r="HI236" s="2">
        <v>0</v>
      </c>
      <c r="HJ236" s="2">
        <v>0</v>
      </c>
      <c r="HK236" s="2">
        <v>0</v>
      </c>
      <c r="HL236" s="2">
        <v>0</v>
      </c>
      <c r="HM236" s="2">
        <v>0</v>
      </c>
      <c r="HN236" s="2">
        <v>0</v>
      </c>
      <c r="HO236" s="2">
        <v>0</v>
      </c>
      <c r="HP236" s="2">
        <v>0</v>
      </c>
      <c r="HQ236" s="2">
        <v>0</v>
      </c>
      <c r="HR236" s="2">
        <v>0</v>
      </c>
      <c r="HS236" s="2">
        <v>0</v>
      </c>
      <c r="HT236" s="2">
        <v>0</v>
      </c>
      <c r="HU236" s="2">
        <v>0</v>
      </c>
      <c r="HV236" s="2">
        <v>0</v>
      </c>
      <c r="HW236" s="2">
        <v>0</v>
      </c>
      <c r="HX236" s="2">
        <v>0</v>
      </c>
      <c r="HY236" s="2">
        <v>0</v>
      </c>
      <c r="HZ236" s="2">
        <v>0</v>
      </c>
      <c r="IA236" s="4">
        <v>2.97E-5</v>
      </c>
      <c r="IB236" s="2">
        <v>0</v>
      </c>
      <c r="IC236" s="2">
        <v>0</v>
      </c>
      <c r="ID236" s="2">
        <v>0</v>
      </c>
      <c r="IE236" s="2">
        <v>0</v>
      </c>
      <c r="IF236" s="2">
        <v>0</v>
      </c>
      <c r="IG236" s="2">
        <v>0</v>
      </c>
      <c r="IH236" s="2">
        <v>0</v>
      </c>
      <c r="II236" s="2">
        <v>0</v>
      </c>
      <c r="IJ236" s="2">
        <v>0</v>
      </c>
      <c r="IK236" s="2">
        <v>0</v>
      </c>
      <c r="IL236" s="2">
        <v>0</v>
      </c>
      <c r="IM236" s="2">
        <v>0</v>
      </c>
      <c r="IN236" s="2">
        <v>0</v>
      </c>
      <c r="IO236" s="2">
        <v>0</v>
      </c>
      <c r="IP236" s="2">
        <v>0</v>
      </c>
      <c r="IQ236" s="2">
        <v>0</v>
      </c>
      <c r="IR236" s="2">
        <v>0</v>
      </c>
      <c r="IS236" s="2">
        <v>0</v>
      </c>
      <c r="IT236" s="2">
        <v>1.4508500000000001E-4</v>
      </c>
      <c r="IU236" s="2">
        <v>0</v>
      </c>
      <c r="IV236" s="2">
        <v>0</v>
      </c>
      <c r="IW236" s="2">
        <v>0</v>
      </c>
      <c r="IX236" s="4">
        <v>6.7500000000000001E-5</v>
      </c>
      <c r="IY236" s="2">
        <v>0</v>
      </c>
      <c r="IZ236" s="2">
        <v>0</v>
      </c>
      <c r="JA236" s="2">
        <v>0</v>
      </c>
      <c r="JB236" s="2">
        <v>0</v>
      </c>
      <c r="JC236" s="2">
        <v>0</v>
      </c>
      <c r="JD236" s="2">
        <v>0</v>
      </c>
      <c r="JE236" s="2">
        <v>0</v>
      </c>
      <c r="JF236" s="2">
        <v>0</v>
      </c>
      <c r="JG236" s="2">
        <v>0</v>
      </c>
      <c r="JH236" s="2">
        <v>0</v>
      </c>
      <c r="JI236" s="2">
        <v>0</v>
      </c>
      <c r="JJ236" s="2">
        <v>0</v>
      </c>
      <c r="JK236" s="2">
        <v>0</v>
      </c>
      <c r="JL236" s="2">
        <v>0</v>
      </c>
      <c r="JM236" s="2">
        <v>0</v>
      </c>
      <c r="JN236" s="2">
        <v>0</v>
      </c>
      <c r="JO236" s="2">
        <v>0</v>
      </c>
      <c r="JP236" s="2">
        <v>0</v>
      </c>
      <c r="JQ236" s="2">
        <v>0</v>
      </c>
      <c r="JR236" s="2">
        <v>0</v>
      </c>
      <c r="JS236" s="2">
        <v>0</v>
      </c>
      <c r="JT236" s="2">
        <v>0</v>
      </c>
      <c r="JU236" s="2">
        <v>0</v>
      </c>
      <c r="JV236" s="2">
        <v>0</v>
      </c>
      <c r="JW236" s="2">
        <v>0</v>
      </c>
      <c r="JX236" s="2">
        <v>0</v>
      </c>
      <c r="JY236" s="2">
        <v>0</v>
      </c>
      <c r="JZ236" s="2">
        <v>0</v>
      </c>
      <c r="KA236" s="2">
        <v>0</v>
      </c>
      <c r="KB236" s="2">
        <v>0</v>
      </c>
      <c r="KC236" s="2">
        <v>0</v>
      </c>
      <c r="KD236" s="2">
        <v>0</v>
      </c>
      <c r="KE236" s="2">
        <v>0</v>
      </c>
      <c r="KF236" s="2">
        <v>0</v>
      </c>
      <c r="KG236" s="2">
        <v>0</v>
      </c>
      <c r="KH236" s="2">
        <v>0</v>
      </c>
      <c r="KI236" s="2">
        <v>0</v>
      </c>
      <c r="KJ236" s="2">
        <v>0</v>
      </c>
      <c r="KK236" s="2">
        <v>0</v>
      </c>
      <c r="KL236" s="2">
        <v>0</v>
      </c>
      <c r="KM236" s="2">
        <v>0</v>
      </c>
      <c r="KN236" s="2">
        <v>0</v>
      </c>
      <c r="KO236" s="2">
        <v>0</v>
      </c>
      <c r="KP236" s="2">
        <v>0</v>
      </c>
      <c r="KQ236" s="2">
        <v>0</v>
      </c>
      <c r="KR236" s="2">
        <v>0</v>
      </c>
      <c r="KS236" s="2">
        <v>0</v>
      </c>
      <c r="KT236" s="2">
        <v>0</v>
      </c>
      <c r="KU236" s="2">
        <v>0</v>
      </c>
      <c r="KV236" s="2">
        <v>0</v>
      </c>
      <c r="KW236" s="2">
        <v>0</v>
      </c>
      <c r="KX236" s="2">
        <v>0</v>
      </c>
      <c r="KY236" s="2">
        <v>0</v>
      </c>
      <c r="KZ236" s="2">
        <v>0</v>
      </c>
      <c r="LA236" s="2">
        <v>0</v>
      </c>
      <c r="LB236" s="2">
        <v>0</v>
      </c>
      <c r="LC236" s="2">
        <v>0</v>
      </c>
      <c r="LD236" s="2">
        <v>0</v>
      </c>
      <c r="LE236" s="2">
        <v>0</v>
      </c>
      <c r="LF236" s="2">
        <v>0</v>
      </c>
      <c r="LG236" s="2">
        <v>0</v>
      </c>
      <c r="LH236" s="2">
        <v>0</v>
      </c>
      <c r="LI236" s="2">
        <v>0</v>
      </c>
      <c r="LJ236" s="2">
        <v>0</v>
      </c>
      <c r="LK236" s="2">
        <v>0</v>
      </c>
    </row>
    <row r="237" spans="1:323" ht="15" x14ac:dyDescent="0.25">
      <c r="A237" s="2">
        <v>1</v>
      </c>
      <c r="B237" s="2">
        <v>16</v>
      </c>
      <c r="C237" s="2" t="s">
        <v>255</v>
      </c>
      <c r="D237" s="2">
        <v>695959182</v>
      </c>
      <c r="E237" s="2" t="s">
        <v>5</v>
      </c>
      <c r="F237" s="2">
        <v>380326</v>
      </c>
      <c r="G237" s="2" t="s">
        <v>1</v>
      </c>
      <c r="H237" s="2">
        <v>88</v>
      </c>
      <c r="I237" s="3" t="s">
        <v>296</v>
      </c>
      <c r="J237" s="2">
        <v>0</v>
      </c>
      <c r="K237" s="4">
        <v>4.5000000000000003E-5</v>
      </c>
      <c r="L237" s="2">
        <v>4.6736E-4</v>
      </c>
      <c r="M237" s="2">
        <v>0</v>
      </c>
      <c r="N237" s="2">
        <v>3.3652410000000002E-3</v>
      </c>
      <c r="O237" s="4">
        <v>5.7599999999999997E-5</v>
      </c>
      <c r="P237" s="2">
        <v>0</v>
      </c>
      <c r="Q237" s="2">
        <v>0</v>
      </c>
      <c r="R237" s="4">
        <v>9.1100000000000005E-5</v>
      </c>
      <c r="S237" s="2">
        <v>0</v>
      </c>
      <c r="T237" s="2">
        <v>9.0070600000000003E-4</v>
      </c>
      <c r="U237" s="2">
        <v>0</v>
      </c>
      <c r="V237" s="4">
        <v>7.8899999999999993E-5</v>
      </c>
      <c r="W237" s="2">
        <v>9.8110800000000007E-4</v>
      </c>
      <c r="X237" s="2">
        <v>2.774758E-3</v>
      </c>
      <c r="Y237" s="2">
        <v>3.1633310000000001E-3</v>
      </c>
      <c r="Z237" s="2">
        <v>4.26974E-4</v>
      </c>
      <c r="AA237" s="2">
        <v>9.2068089999999998E-3</v>
      </c>
      <c r="AB237" s="2">
        <v>1.5009600000000001E-4</v>
      </c>
      <c r="AC237" s="2">
        <v>1.0205699E-2</v>
      </c>
      <c r="AD237" s="2">
        <v>7.9425160000000002E-3</v>
      </c>
      <c r="AE237" s="2">
        <v>3.61906E-4</v>
      </c>
      <c r="AF237" s="2">
        <v>2.2392000000000001E-4</v>
      </c>
      <c r="AG237" s="2">
        <v>5.29884E-4</v>
      </c>
      <c r="AH237" s="2">
        <v>1.152751E-3</v>
      </c>
      <c r="AI237" s="2">
        <v>1.5139600000000001E-4</v>
      </c>
      <c r="AJ237" s="2">
        <v>0</v>
      </c>
      <c r="AK237" s="2">
        <v>0</v>
      </c>
      <c r="AL237" s="2">
        <v>0</v>
      </c>
      <c r="AM237" s="2">
        <v>1.0177400000000001E-4</v>
      </c>
      <c r="AN237" s="2">
        <v>0</v>
      </c>
      <c r="AO237" s="4">
        <v>7.4200000000000001E-5</v>
      </c>
      <c r="AP237" s="2">
        <v>0</v>
      </c>
      <c r="AQ237" s="2">
        <v>2.2420799999999999E-4</v>
      </c>
      <c r="AR237" s="2">
        <v>0</v>
      </c>
      <c r="AS237" s="2">
        <v>1.4906300000000001E-4</v>
      </c>
      <c r="AT237" s="2">
        <v>1.83418E-4</v>
      </c>
      <c r="AU237" s="4">
        <v>6.0099999999999997E-5</v>
      </c>
      <c r="AV237" s="2">
        <v>4.3908700000000001E-4</v>
      </c>
      <c r="AW237" s="2">
        <v>6.4322140000000003E-3</v>
      </c>
      <c r="AX237" s="2">
        <v>3.2342500000000001E-3</v>
      </c>
      <c r="AY237" s="2">
        <v>5.7220800000000005E-4</v>
      </c>
      <c r="AZ237" s="2">
        <v>3.6588499999999998E-4</v>
      </c>
      <c r="BA237" s="2">
        <v>0</v>
      </c>
      <c r="BB237" s="2">
        <v>0</v>
      </c>
      <c r="BC237" s="2">
        <v>0</v>
      </c>
      <c r="BD237" s="2">
        <v>0</v>
      </c>
      <c r="BE237" s="2">
        <v>0</v>
      </c>
      <c r="BF237" s="2">
        <v>0</v>
      </c>
      <c r="BG237" s="2">
        <v>0</v>
      </c>
      <c r="BH237" s="2">
        <v>0</v>
      </c>
      <c r="BI237" s="2">
        <v>0</v>
      </c>
      <c r="BJ237" s="2">
        <v>0</v>
      </c>
      <c r="BK237" s="2">
        <v>0</v>
      </c>
      <c r="BL237" s="2">
        <v>0</v>
      </c>
      <c r="BM237" s="2">
        <v>0</v>
      </c>
      <c r="BN237" s="2">
        <v>0</v>
      </c>
      <c r="BO237" s="2">
        <v>0</v>
      </c>
      <c r="BP237" s="2">
        <v>0</v>
      </c>
      <c r="BQ237" s="2">
        <v>0</v>
      </c>
      <c r="BR237" s="2">
        <v>2.695748E-3</v>
      </c>
      <c r="BS237" s="4">
        <v>4.2899999999999999E-7</v>
      </c>
      <c r="BT237" s="2">
        <v>0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4">
        <v>4.0500000000000002E-5</v>
      </c>
      <c r="CB237" s="2">
        <v>0</v>
      </c>
      <c r="CC237" s="4">
        <v>3.5200000000000002E-5</v>
      </c>
      <c r="CD237" s="2">
        <v>0</v>
      </c>
      <c r="CE237" s="2">
        <v>0</v>
      </c>
      <c r="CF237" s="2">
        <v>0</v>
      </c>
      <c r="CG237" s="2">
        <v>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0</v>
      </c>
      <c r="CN237" s="2">
        <v>0</v>
      </c>
      <c r="CO237" s="4">
        <v>5.0500000000000001E-5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0</v>
      </c>
      <c r="CW237" s="2">
        <v>0</v>
      </c>
      <c r="CX237" s="2">
        <v>0</v>
      </c>
      <c r="CY237" s="2">
        <v>0</v>
      </c>
      <c r="CZ237" s="2">
        <v>2.0500600000000001E-4</v>
      </c>
      <c r="DA237" s="2">
        <v>1.0359800000000001E-4</v>
      </c>
      <c r="DB237" s="2">
        <v>0</v>
      </c>
      <c r="DC237" s="2">
        <v>0</v>
      </c>
      <c r="DD237" s="2">
        <v>0</v>
      </c>
      <c r="DE237" s="2">
        <v>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0</v>
      </c>
      <c r="DP237" s="2">
        <v>0</v>
      </c>
      <c r="DQ237" s="2">
        <v>0</v>
      </c>
      <c r="DR237" s="4">
        <v>1.29E-5</v>
      </c>
      <c r="DS237" s="2">
        <v>0</v>
      </c>
      <c r="DT237" s="2">
        <v>0</v>
      </c>
      <c r="DU237" s="2">
        <v>0</v>
      </c>
      <c r="DV237" s="2">
        <v>0</v>
      </c>
      <c r="DW237" s="2">
        <v>0</v>
      </c>
      <c r="DX237" s="2">
        <v>0</v>
      </c>
      <c r="DY237" s="2">
        <v>0</v>
      </c>
      <c r="DZ237" s="2">
        <v>0</v>
      </c>
      <c r="EA237" s="2">
        <v>0</v>
      </c>
      <c r="EB237" s="2">
        <v>0</v>
      </c>
      <c r="EC237" s="2">
        <v>0</v>
      </c>
      <c r="ED237" s="2">
        <v>0</v>
      </c>
      <c r="EE237" s="2">
        <v>0</v>
      </c>
      <c r="EF237" s="4">
        <v>4.8000000000000001E-5</v>
      </c>
      <c r="EG237" s="2">
        <v>0</v>
      </c>
      <c r="EH237" s="2">
        <v>0</v>
      </c>
      <c r="EI237" s="2">
        <v>0</v>
      </c>
      <c r="EJ237" s="4">
        <v>1.77E-5</v>
      </c>
      <c r="EK237" s="2">
        <v>0</v>
      </c>
      <c r="EL237" s="2">
        <v>0</v>
      </c>
      <c r="EM237" s="2">
        <v>0</v>
      </c>
      <c r="EN237" s="2">
        <v>0</v>
      </c>
      <c r="EO237" s="2">
        <v>0</v>
      </c>
      <c r="EP237" s="2">
        <v>0</v>
      </c>
      <c r="EQ237" s="2">
        <v>0</v>
      </c>
      <c r="ER237" s="2">
        <v>0</v>
      </c>
      <c r="ES237" s="2">
        <v>0</v>
      </c>
      <c r="ET237" s="2">
        <v>0</v>
      </c>
      <c r="EU237" s="2">
        <v>0</v>
      </c>
      <c r="EV237" s="2">
        <v>0</v>
      </c>
      <c r="EW237" s="2">
        <v>0</v>
      </c>
      <c r="EX237" s="2">
        <v>0</v>
      </c>
      <c r="EY237" s="2">
        <v>0</v>
      </c>
      <c r="EZ237" s="2">
        <v>0</v>
      </c>
      <c r="FA237" s="2">
        <v>0</v>
      </c>
      <c r="FB237" s="2">
        <v>0</v>
      </c>
      <c r="FC237" s="2">
        <v>0</v>
      </c>
      <c r="FD237" s="2">
        <v>0</v>
      </c>
      <c r="FE237" s="2">
        <v>0</v>
      </c>
      <c r="FF237" s="2">
        <v>0</v>
      </c>
      <c r="FG237" s="2">
        <v>0</v>
      </c>
      <c r="FH237" s="2">
        <v>0</v>
      </c>
      <c r="FI237" s="2">
        <v>0</v>
      </c>
      <c r="FJ237" s="2">
        <v>0</v>
      </c>
      <c r="FK237" s="2">
        <v>0</v>
      </c>
      <c r="FL237" s="2">
        <v>0</v>
      </c>
      <c r="FM237" s="2">
        <v>0</v>
      </c>
      <c r="FN237" s="2">
        <v>0</v>
      </c>
      <c r="FO237" s="2">
        <v>0</v>
      </c>
      <c r="FP237" s="2">
        <v>0</v>
      </c>
      <c r="FQ237" s="2">
        <v>0</v>
      </c>
      <c r="FR237" s="2">
        <v>0</v>
      </c>
      <c r="FS237" s="2">
        <v>0</v>
      </c>
      <c r="FT237" s="2">
        <v>0</v>
      </c>
      <c r="FU237" s="2">
        <v>0</v>
      </c>
      <c r="FV237" s="2">
        <v>0</v>
      </c>
      <c r="FW237" s="2">
        <v>0</v>
      </c>
      <c r="FX237" s="4">
        <v>1.19E-5</v>
      </c>
      <c r="FY237" s="2">
        <v>0</v>
      </c>
      <c r="FZ237" s="2">
        <v>0</v>
      </c>
      <c r="GA237" s="2">
        <v>0</v>
      </c>
      <c r="GB237" s="2">
        <v>0</v>
      </c>
      <c r="GC237" s="2">
        <v>0</v>
      </c>
      <c r="GD237" s="2">
        <v>0</v>
      </c>
      <c r="GE237" s="2">
        <v>0</v>
      </c>
      <c r="GF237" s="2">
        <v>0</v>
      </c>
      <c r="GG237" s="2">
        <v>0</v>
      </c>
      <c r="GH237" s="2">
        <v>0</v>
      </c>
      <c r="GI237" s="2">
        <v>0</v>
      </c>
      <c r="GJ237" s="2">
        <v>0</v>
      </c>
      <c r="GK237" s="2">
        <v>0</v>
      </c>
      <c r="GL237" s="4">
        <v>2.0299999999999999E-5</v>
      </c>
      <c r="GM237" s="2">
        <v>0</v>
      </c>
      <c r="GN237" s="2">
        <v>0</v>
      </c>
      <c r="GO237" s="2">
        <v>0</v>
      </c>
      <c r="GP237" s="2">
        <v>0</v>
      </c>
      <c r="GQ237" s="2">
        <v>0</v>
      </c>
      <c r="GR237" s="2">
        <v>0</v>
      </c>
      <c r="GS237" s="2">
        <v>0</v>
      </c>
      <c r="GT237" s="2">
        <v>0</v>
      </c>
      <c r="GU237" s="2">
        <v>0</v>
      </c>
      <c r="GV237" s="2">
        <v>0</v>
      </c>
      <c r="GW237" s="2">
        <v>0</v>
      </c>
      <c r="GX237" s="2">
        <v>0</v>
      </c>
      <c r="GY237" s="2">
        <v>0</v>
      </c>
      <c r="GZ237" s="2">
        <v>0</v>
      </c>
      <c r="HA237" s="2">
        <v>0</v>
      </c>
      <c r="HB237" s="4">
        <v>9.7799999999999995E-6</v>
      </c>
      <c r="HC237" s="4">
        <v>2.0299999999999999E-5</v>
      </c>
      <c r="HD237" s="2">
        <v>0</v>
      </c>
      <c r="HE237" s="2">
        <v>0</v>
      </c>
      <c r="HF237" s="2">
        <v>0</v>
      </c>
      <c r="HG237" s="2">
        <v>0</v>
      </c>
      <c r="HH237" s="2">
        <v>0</v>
      </c>
      <c r="HI237" s="2">
        <v>0</v>
      </c>
      <c r="HJ237" s="2">
        <v>0</v>
      </c>
      <c r="HK237" s="2">
        <v>0</v>
      </c>
      <c r="HL237" s="2">
        <v>0</v>
      </c>
      <c r="HM237" s="2">
        <v>0</v>
      </c>
      <c r="HN237" s="2">
        <v>0</v>
      </c>
      <c r="HO237" s="2">
        <v>0</v>
      </c>
      <c r="HP237" s="2">
        <v>0</v>
      </c>
      <c r="HQ237" s="2">
        <v>0</v>
      </c>
      <c r="HR237" s="2">
        <v>0</v>
      </c>
      <c r="HS237" s="2">
        <v>0</v>
      </c>
      <c r="HT237" s="2">
        <v>0</v>
      </c>
      <c r="HU237" s="2">
        <v>0</v>
      </c>
      <c r="HV237" s="2">
        <v>0</v>
      </c>
      <c r="HW237" s="2">
        <v>0</v>
      </c>
      <c r="HX237" s="4">
        <v>8.2800000000000003E-6</v>
      </c>
      <c r="HY237" s="2">
        <v>0</v>
      </c>
      <c r="HZ237" s="2">
        <v>0</v>
      </c>
      <c r="IA237" s="2">
        <v>1.37632E-4</v>
      </c>
      <c r="IB237" s="2">
        <v>0</v>
      </c>
      <c r="IC237" s="2">
        <v>0</v>
      </c>
      <c r="ID237" s="4">
        <v>6.7299999999999999E-6</v>
      </c>
      <c r="IE237" s="2">
        <v>0</v>
      </c>
      <c r="IF237" s="2">
        <v>0</v>
      </c>
      <c r="IG237" s="2">
        <v>0</v>
      </c>
      <c r="IH237" s="2">
        <v>0</v>
      </c>
      <c r="II237" s="4">
        <v>1.75E-20</v>
      </c>
      <c r="IJ237" s="2">
        <v>0</v>
      </c>
      <c r="IK237" s="2">
        <v>0</v>
      </c>
      <c r="IL237" s="2">
        <v>0</v>
      </c>
      <c r="IM237" s="2">
        <v>0</v>
      </c>
      <c r="IN237" s="2">
        <v>0</v>
      </c>
      <c r="IO237" s="2">
        <v>0</v>
      </c>
      <c r="IP237" s="2">
        <v>0</v>
      </c>
      <c r="IQ237" s="2">
        <v>0</v>
      </c>
      <c r="IR237" s="2">
        <v>0</v>
      </c>
      <c r="IS237" s="2">
        <v>0</v>
      </c>
      <c r="IT237" s="2">
        <v>5.9589699999999996E-4</v>
      </c>
      <c r="IU237" s="4">
        <v>2.02E-5</v>
      </c>
      <c r="IV237" s="2">
        <v>0</v>
      </c>
      <c r="IW237" s="4">
        <v>3.6100000000000003E-5</v>
      </c>
      <c r="IX237" s="4">
        <v>7.4499999999999995E-5</v>
      </c>
      <c r="IY237" s="4">
        <v>6.6299999999999999E-5</v>
      </c>
      <c r="IZ237" s="2">
        <v>0</v>
      </c>
      <c r="JA237" s="2">
        <v>0</v>
      </c>
      <c r="JB237" s="2">
        <v>0</v>
      </c>
      <c r="JC237" s="2">
        <v>0</v>
      </c>
      <c r="JD237" s="2">
        <v>0</v>
      </c>
      <c r="JE237" s="2">
        <v>0</v>
      </c>
      <c r="JF237" s="2">
        <v>0</v>
      </c>
      <c r="JG237" s="2">
        <v>0</v>
      </c>
      <c r="JH237" s="2">
        <v>0</v>
      </c>
      <c r="JI237" s="2">
        <v>0</v>
      </c>
      <c r="JJ237" s="2">
        <v>0</v>
      </c>
      <c r="JK237" s="2">
        <v>0</v>
      </c>
      <c r="JL237" s="2">
        <v>0</v>
      </c>
      <c r="JM237" s="2">
        <v>0</v>
      </c>
      <c r="JN237" s="2">
        <v>0</v>
      </c>
      <c r="JO237" s="2">
        <v>0</v>
      </c>
      <c r="JP237" s="2">
        <v>0</v>
      </c>
      <c r="JQ237" s="2">
        <v>0</v>
      </c>
      <c r="JR237" s="2">
        <v>0</v>
      </c>
      <c r="JS237" s="2">
        <v>0</v>
      </c>
      <c r="JT237" s="2">
        <v>0</v>
      </c>
      <c r="JU237" s="2">
        <v>0</v>
      </c>
      <c r="JV237" s="2">
        <v>0</v>
      </c>
      <c r="JW237" s="2">
        <v>0</v>
      </c>
      <c r="JX237" s="2">
        <v>0</v>
      </c>
      <c r="JY237" s="2">
        <v>0</v>
      </c>
      <c r="JZ237" s="2">
        <v>0</v>
      </c>
      <c r="KA237" s="2">
        <v>0</v>
      </c>
      <c r="KB237" s="2">
        <v>0</v>
      </c>
      <c r="KC237" s="2">
        <v>0</v>
      </c>
      <c r="KD237" s="2">
        <v>0</v>
      </c>
      <c r="KE237" s="2">
        <v>0</v>
      </c>
      <c r="KF237" s="2">
        <v>0</v>
      </c>
      <c r="KG237" s="2">
        <v>0</v>
      </c>
      <c r="KH237" s="2">
        <v>0</v>
      </c>
      <c r="KI237" s="2">
        <v>0</v>
      </c>
      <c r="KJ237" s="2">
        <v>0</v>
      </c>
      <c r="KK237" s="4">
        <v>3.9500000000000003E-6</v>
      </c>
      <c r="KL237" s="2">
        <v>0</v>
      </c>
      <c r="KM237" s="2">
        <v>0</v>
      </c>
      <c r="KN237" s="2">
        <v>0</v>
      </c>
      <c r="KO237" s="2">
        <v>0</v>
      </c>
      <c r="KP237" s="2">
        <v>0</v>
      </c>
      <c r="KQ237" s="2">
        <v>0</v>
      </c>
      <c r="KR237" s="2">
        <v>0</v>
      </c>
      <c r="KS237" s="2">
        <v>0</v>
      </c>
      <c r="KT237" s="2">
        <v>0</v>
      </c>
      <c r="KU237" s="2">
        <v>0</v>
      </c>
      <c r="KV237" s="2">
        <v>0</v>
      </c>
      <c r="KW237" s="2">
        <v>0</v>
      </c>
      <c r="KX237" s="2">
        <v>0</v>
      </c>
      <c r="KY237" s="2">
        <v>0</v>
      </c>
      <c r="KZ237" s="2">
        <v>0</v>
      </c>
      <c r="LA237" s="2">
        <v>0</v>
      </c>
      <c r="LB237" s="2">
        <v>0</v>
      </c>
      <c r="LC237" s="2">
        <v>0</v>
      </c>
      <c r="LD237" s="2">
        <v>0</v>
      </c>
      <c r="LE237" s="2">
        <v>0</v>
      </c>
      <c r="LF237" s="2">
        <v>0</v>
      </c>
      <c r="LG237" s="2">
        <v>0</v>
      </c>
      <c r="LH237" s="2">
        <v>0</v>
      </c>
      <c r="LI237" s="2">
        <v>0</v>
      </c>
      <c r="LJ237" s="2">
        <v>0</v>
      </c>
      <c r="LK237" s="2">
        <v>0</v>
      </c>
    </row>
    <row r="238" spans="1:323" ht="15" x14ac:dyDescent="0.25">
      <c r="A238" s="2">
        <v>1</v>
      </c>
      <c r="B238" s="2">
        <v>15</v>
      </c>
      <c r="C238" s="2" t="s">
        <v>256</v>
      </c>
      <c r="D238" s="2">
        <v>720659787</v>
      </c>
      <c r="E238" s="2" t="s">
        <v>8</v>
      </c>
      <c r="F238" s="2">
        <v>395440</v>
      </c>
      <c r="G238" s="2" t="s">
        <v>4</v>
      </c>
      <c r="H238" s="2">
        <v>81</v>
      </c>
      <c r="I238" s="3" t="s">
        <v>74</v>
      </c>
      <c r="J238" s="2">
        <v>0</v>
      </c>
      <c r="K238" s="2">
        <v>3.09659E-4</v>
      </c>
      <c r="L238" s="2">
        <v>3.4106409999999998E-3</v>
      </c>
      <c r="M238" s="2">
        <v>0</v>
      </c>
      <c r="N238" s="2">
        <v>6.0164279999999999E-3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4.0333099999999999E-4</v>
      </c>
      <c r="U238" s="2">
        <v>0</v>
      </c>
      <c r="V238" s="2">
        <v>3.1619500000000002E-4</v>
      </c>
      <c r="W238" s="2">
        <v>2.8870300000000002E-4</v>
      </c>
      <c r="X238" s="2">
        <v>1.1734289999999999E-3</v>
      </c>
      <c r="Y238" s="2">
        <v>6.9683699999999996E-4</v>
      </c>
      <c r="Z238" s="2">
        <v>5.6443200000000002E-4</v>
      </c>
      <c r="AA238" s="2">
        <v>4.9497100000000004E-3</v>
      </c>
      <c r="AB238" s="2">
        <v>6.7133000000000004E-4</v>
      </c>
      <c r="AC238" s="2">
        <v>3.3564850000000002E-3</v>
      </c>
      <c r="AD238" s="2">
        <v>4.2326586999999999E-2</v>
      </c>
      <c r="AE238" s="2">
        <v>8.76844E-4</v>
      </c>
      <c r="AF238" s="2">
        <v>3.8625500000000001E-4</v>
      </c>
      <c r="AG238" s="2">
        <v>3.1851039999999998E-3</v>
      </c>
      <c r="AH238" s="2">
        <v>4.4472260000000003E-3</v>
      </c>
      <c r="AI238" s="2">
        <v>1.656177E-3</v>
      </c>
      <c r="AJ238" s="2">
        <v>1.10418E-4</v>
      </c>
      <c r="AK238" s="2">
        <v>0</v>
      </c>
      <c r="AL238" s="2">
        <v>0</v>
      </c>
      <c r="AM238" s="2">
        <v>7.97849E-4</v>
      </c>
      <c r="AN238" s="2">
        <v>0</v>
      </c>
      <c r="AO238" s="2">
        <v>3.1441500000000002E-4</v>
      </c>
      <c r="AP238" s="2">
        <v>0</v>
      </c>
      <c r="AQ238" s="2">
        <v>7.9458000000000003E-4</v>
      </c>
      <c r="AR238" s="4">
        <v>4.7299999999999998E-5</v>
      </c>
      <c r="AS238" s="2">
        <v>1.03046E-4</v>
      </c>
      <c r="AT238" s="2">
        <v>2.8336000000000002E-4</v>
      </c>
      <c r="AU238" s="2">
        <v>1.15971E-4</v>
      </c>
      <c r="AV238" s="2">
        <v>3.5883719999999998E-3</v>
      </c>
      <c r="AW238" s="2">
        <v>3.8935702000000003E-2</v>
      </c>
      <c r="AX238" s="2">
        <v>4.8532569999999997E-3</v>
      </c>
      <c r="AY238" s="2">
        <v>1.735994E-3</v>
      </c>
      <c r="AZ238" s="2">
        <v>2.805129E-3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0</v>
      </c>
      <c r="BG238" s="2">
        <v>0</v>
      </c>
      <c r="BH238" s="2">
        <v>0</v>
      </c>
      <c r="BI238" s="2">
        <v>0</v>
      </c>
      <c r="BJ238" s="2">
        <v>0</v>
      </c>
      <c r="BK238" s="2">
        <v>0</v>
      </c>
      <c r="BL238" s="2">
        <v>0</v>
      </c>
      <c r="BM238" s="2">
        <v>0</v>
      </c>
      <c r="BN238" s="2">
        <v>0</v>
      </c>
      <c r="BO238" s="2">
        <v>0</v>
      </c>
      <c r="BP238" s="2">
        <v>0</v>
      </c>
      <c r="BQ238" s="2">
        <v>0</v>
      </c>
      <c r="BR238" s="2">
        <v>6.8914570000000001E-3</v>
      </c>
      <c r="BS238" s="2">
        <v>9.8685500000000002E-4</v>
      </c>
      <c r="BT238" s="4">
        <v>8.5500000000000005E-5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4">
        <v>7.2600000000000003E-5</v>
      </c>
      <c r="CB238" s="2">
        <v>0</v>
      </c>
      <c r="CC238" s="2">
        <v>2.5359999999999998E-4</v>
      </c>
      <c r="CD238" s="2">
        <v>0</v>
      </c>
      <c r="CE238" s="2">
        <v>1.02575E-4</v>
      </c>
      <c r="CF238" s="2">
        <v>0</v>
      </c>
      <c r="CG238" s="2">
        <v>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0</v>
      </c>
      <c r="CN238" s="2">
        <v>0</v>
      </c>
      <c r="CO238" s="2">
        <v>0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0</v>
      </c>
      <c r="CW238" s="2">
        <v>0</v>
      </c>
      <c r="CX238" s="2">
        <v>0</v>
      </c>
      <c r="CY238" s="2">
        <v>0</v>
      </c>
      <c r="CZ238" s="2">
        <v>0</v>
      </c>
      <c r="DA238" s="2">
        <v>1.07326E-4</v>
      </c>
      <c r="DB238" s="2">
        <v>0</v>
      </c>
      <c r="DC238" s="2">
        <v>0</v>
      </c>
      <c r="DD238" s="2">
        <v>0</v>
      </c>
      <c r="DE238" s="4">
        <v>7.25E-5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4">
        <v>3.6600000000000002E-5</v>
      </c>
      <c r="DO238" s="2">
        <v>0</v>
      </c>
      <c r="DP238" s="2">
        <v>0</v>
      </c>
      <c r="DQ238" s="2">
        <v>0</v>
      </c>
      <c r="DR238" s="4">
        <v>4.1399999999999997E-5</v>
      </c>
      <c r="DS238" s="2">
        <v>1.16863E-4</v>
      </c>
      <c r="DT238" s="2">
        <v>0</v>
      </c>
      <c r="DU238" s="2">
        <v>0</v>
      </c>
      <c r="DV238" s="2">
        <v>0</v>
      </c>
      <c r="DW238" s="2">
        <v>0</v>
      </c>
      <c r="DX238" s="2">
        <v>0</v>
      </c>
      <c r="DY238" s="2">
        <v>0</v>
      </c>
      <c r="DZ238" s="2">
        <v>0</v>
      </c>
      <c r="EA238" s="2">
        <v>0</v>
      </c>
      <c r="EB238" s="4">
        <v>1.57E-6</v>
      </c>
      <c r="EC238" s="2">
        <v>0</v>
      </c>
      <c r="ED238" s="2">
        <v>0</v>
      </c>
      <c r="EE238" s="2">
        <v>0</v>
      </c>
      <c r="EF238" s="4">
        <v>5.1E-5</v>
      </c>
      <c r="EG238" s="2">
        <v>0</v>
      </c>
      <c r="EH238" s="2">
        <v>0</v>
      </c>
      <c r="EI238" s="2">
        <v>0</v>
      </c>
      <c r="EJ238" s="2">
        <v>0</v>
      </c>
      <c r="EK238" s="2">
        <v>0</v>
      </c>
      <c r="EL238" s="2">
        <v>0</v>
      </c>
      <c r="EM238" s="2">
        <v>0</v>
      </c>
      <c r="EN238" s="2">
        <v>0</v>
      </c>
      <c r="EO238" s="2">
        <v>0</v>
      </c>
      <c r="EP238" s="2">
        <v>0</v>
      </c>
      <c r="EQ238" s="2">
        <v>3.2718500000000002E-4</v>
      </c>
      <c r="ER238" s="2">
        <v>0</v>
      </c>
      <c r="ES238" s="2">
        <v>4.5790700000000002E-4</v>
      </c>
      <c r="ET238" s="2">
        <v>0</v>
      </c>
      <c r="EU238" s="2">
        <v>0</v>
      </c>
      <c r="EV238" s="2">
        <v>0</v>
      </c>
      <c r="EW238" s="2">
        <v>0</v>
      </c>
      <c r="EX238" s="2">
        <v>0</v>
      </c>
      <c r="EY238" s="2">
        <v>0</v>
      </c>
      <c r="EZ238" s="2">
        <v>0</v>
      </c>
      <c r="FA238" s="2">
        <v>0</v>
      </c>
      <c r="FB238" s="2">
        <v>0</v>
      </c>
      <c r="FC238" s="2">
        <v>0</v>
      </c>
      <c r="FD238" s="2">
        <v>0</v>
      </c>
      <c r="FE238" s="2">
        <v>0</v>
      </c>
      <c r="FF238" s="2">
        <v>0</v>
      </c>
      <c r="FG238" s="2">
        <v>0</v>
      </c>
      <c r="FH238" s="2">
        <v>0</v>
      </c>
      <c r="FI238" s="2">
        <v>0</v>
      </c>
      <c r="FJ238" s="2">
        <v>0</v>
      </c>
      <c r="FK238" s="2">
        <v>0</v>
      </c>
      <c r="FL238" s="2">
        <v>0</v>
      </c>
      <c r="FM238" s="2">
        <v>0</v>
      </c>
      <c r="FN238" s="2">
        <v>0</v>
      </c>
      <c r="FO238" s="2">
        <v>0</v>
      </c>
      <c r="FP238" s="2">
        <v>0</v>
      </c>
      <c r="FQ238" s="2">
        <v>0</v>
      </c>
      <c r="FR238" s="2">
        <v>0</v>
      </c>
      <c r="FS238" s="4">
        <v>2.1299999999999999E-6</v>
      </c>
      <c r="FT238" s="2">
        <v>0</v>
      </c>
      <c r="FU238" s="2">
        <v>0</v>
      </c>
      <c r="FV238" s="2">
        <v>0</v>
      </c>
      <c r="FW238" s="2">
        <v>0</v>
      </c>
      <c r="FX238" s="2">
        <v>0</v>
      </c>
      <c r="FY238" s="2">
        <v>0</v>
      </c>
      <c r="FZ238" s="4">
        <v>4.6900000000000002E-5</v>
      </c>
      <c r="GA238" s="2">
        <v>0</v>
      </c>
      <c r="GB238" s="4">
        <v>6.2500000000000003E-6</v>
      </c>
      <c r="GC238" s="2">
        <v>0</v>
      </c>
      <c r="GD238" s="4">
        <v>5.1999999999999997E-5</v>
      </c>
      <c r="GE238" s="2">
        <v>1.5227799999999999E-4</v>
      </c>
      <c r="GF238" s="2">
        <v>0</v>
      </c>
      <c r="GG238" s="2">
        <v>0</v>
      </c>
      <c r="GH238" s="2">
        <v>0</v>
      </c>
      <c r="GI238" s="4">
        <v>1.24E-5</v>
      </c>
      <c r="GJ238" s="2">
        <v>0</v>
      </c>
      <c r="GK238" s="2">
        <v>0</v>
      </c>
      <c r="GL238" s="4">
        <v>4.32E-5</v>
      </c>
      <c r="GM238" s="2">
        <v>0</v>
      </c>
      <c r="GN238" s="2">
        <v>0</v>
      </c>
      <c r="GO238" s="2">
        <v>0</v>
      </c>
      <c r="GP238" s="2">
        <v>0</v>
      </c>
      <c r="GQ238" s="2">
        <v>0</v>
      </c>
      <c r="GR238" s="2">
        <v>0</v>
      </c>
      <c r="GS238" s="2">
        <v>0</v>
      </c>
      <c r="GT238" s="2">
        <v>0</v>
      </c>
      <c r="GU238" s="2">
        <v>0</v>
      </c>
      <c r="GV238" s="2">
        <v>0</v>
      </c>
      <c r="GW238" s="2">
        <v>0</v>
      </c>
      <c r="GX238" s="2">
        <v>0</v>
      </c>
      <c r="GY238" s="2">
        <v>0</v>
      </c>
      <c r="GZ238" s="2">
        <v>0</v>
      </c>
      <c r="HA238" s="2">
        <v>0</v>
      </c>
      <c r="HB238" s="2">
        <v>1.0717600000000001E-4</v>
      </c>
      <c r="HC238" s="4">
        <v>4.0399999999999999E-5</v>
      </c>
      <c r="HD238" s="2">
        <v>0</v>
      </c>
      <c r="HE238" s="4">
        <v>4.8000000000000001E-5</v>
      </c>
      <c r="HF238" s="2">
        <v>0</v>
      </c>
      <c r="HG238" s="2">
        <v>0</v>
      </c>
      <c r="HH238" s="4">
        <v>4.1899999999999997E-6</v>
      </c>
      <c r="HI238" s="2">
        <v>0</v>
      </c>
      <c r="HJ238" s="2">
        <v>0</v>
      </c>
      <c r="HK238" s="2">
        <v>0</v>
      </c>
      <c r="HL238" s="2">
        <v>0</v>
      </c>
      <c r="HM238" s="2">
        <v>0</v>
      </c>
      <c r="HN238" s="2">
        <v>0</v>
      </c>
      <c r="HO238" s="2">
        <v>0</v>
      </c>
      <c r="HP238" s="2">
        <v>0</v>
      </c>
      <c r="HQ238" s="2">
        <v>0</v>
      </c>
      <c r="HR238" s="2">
        <v>0</v>
      </c>
      <c r="HS238" s="2">
        <v>0</v>
      </c>
      <c r="HT238" s="2">
        <v>0</v>
      </c>
      <c r="HU238" s="2">
        <v>0</v>
      </c>
      <c r="HV238" s="2">
        <v>0</v>
      </c>
      <c r="HW238" s="2">
        <v>0</v>
      </c>
      <c r="HX238" s="2">
        <v>0</v>
      </c>
      <c r="HY238" s="2">
        <v>0</v>
      </c>
      <c r="HZ238" s="2">
        <v>0</v>
      </c>
      <c r="IA238" s="2">
        <v>2.2823E-4</v>
      </c>
      <c r="IB238" s="2">
        <v>0</v>
      </c>
      <c r="IC238" s="2">
        <v>0</v>
      </c>
      <c r="ID238" s="2">
        <v>0</v>
      </c>
      <c r="IE238" s="2">
        <v>0</v>
      </c>
      <c r="IF238" s="2">
        <v>0</v>
      </c>
      <c r="IG238" s="4">
        <v>3.6100000000000002E-6</v>
      </c>
      <c r="IH238" s="2">
        <v>0</v>
      </c>
      <c r="II238" s="4">
        <v>3.5500000000000002E-5</v>
      </c>
      <c r="IJ238" s="2">
        <v>0</v>
      </c>
      <c r="IK238" s="2">
        <v>0</v>
      </c>
      <c r="IL238" s="2">
        <v>0</v>
      </c>
      <c r="IM238" s="2">
        <v>0</v>
      </c>
      <c r="IN238" s="4">
        <v>4.0500000000000002E-5</v>
      </c>
      <c r="IO238" s="2">
        <v>0</v>
      </c>
      <c r="IP238" s="2">
        <v>0</v>
      </c>
      <c r="IQ238" s="2">
        <v>0</v>
      </c>
      <c r="IR238" s="2">
        <v>0</v>
      </c>
      <c r="IS238" s="2">
        <v>0</v>
      </c>
      <c r="IT238" s="2">
        <v>6.5293000000000003E-4</v>
      </c>
      <c r="IU238" s="4">
        <v>3.0899999999999999E-5</v>
      </c>
      <c r="IV238" s="2">
        <v>0</v>
      </c>
      <c r="IW238" s="4">
        <v>1.19E-5</v>
      </c>
      <c r="IX238" s="4">
        <v>5.6499999999999998E-5</v>
      </c>
      <c r="IY238" s="4">
        <v>2.5999999999999998E-5</v>
      </c>
      <c r="IZ238" s="2">
        <v>0</v>
      </c>
      <c r="JA238" s="2">
        <v>0</v>
      </c>
      <c r="JB238" s="2">
        <v>0</v>
      </c>
      <c r="JC238" s="2">
        <v>0</v>
      </c>
      <c r="JD238" s="2">
        <v>0</v>
      </c>
      <c r="JE238" s="2">
        <v>0</v>
      </c>
      <c r="JF238" s="2">
        <v>0</v>
      </c>
      <c r="JG238" s="2">
        <v>0</v>
      </c>
      <c r="JH238" s="2">
        <v>0</v>
      </c>
      <c r="JI238" s="2">
        <v>0</v>
      </c>
      <c r="JJ238" s="2">
        <v>0</v>
      </c>
      <c r="JK238" s="2">
        <v>0</v>
      </c>
      <c r="JL238" s="2">
        <v>0</v>
      </c>
      <c r="JM238" s="2">
        <v>0</v>
      </c>
      <c r="JN238" s="2">
        <v>0</v>
      </c>
      <c r="JO238" s="2">
        <v>0</v>
      </c>
      <c r="JP238" s="2">
        <v>0</v>
      </c>
      <c r="JQ238" s="2">
        <v>0</v>
      </c>
      <c r="JR238" s="2">
        <v>0</v>
      </c>
      <c r="JS238" s="2">
        <v>0</v>
      </c>
      <c r="JT238" s="2">
        <v>0</v>
      </c>
      <c r="JU238" s="2">
        <v>0</v>
      </c>
      <c r="JV238" s="2">
        <v>0</v>
      </c>
      <c r="JW238" s="2">
        <v>0</v>
      </c>
      <c r="JX238" s="2">
        <v>0</v>
      </c>
      <c r="JY238" s="2">
        <v>0</v>
      </c>
      <c r="JZ238" s="2">
        <v>0</v>
      </c>
      <c r="KA238" s="2">
        <v>0</v>
      </c>
      <c r="KB238" s="2">
        <v>0</v>
      </c>
      <c r="KC238" s="2">
        <v>0</v>
      </c>
      <c r="KD238" s="2">
        <v>0</v>
      </c>
      <c r="KE238" s="2">
        <v>0</v>
      </c>
      <c r="KF238" s="2">
        <v>0</v>
      </c>
      <c r="KG238" s="2">
        <v>0</v>
      </c>
      <c r="KH238" s="2">
        <v>0</v>
      </c>
      <c r="KI238" s="2">
        <v>0</v>
      </c>
      <c r="KJ238" s="2">
        <v>0</v>
      </c>
      <c r="KK238" s="4">
        <v>4.5099999999999998E-5</v>
      </c>
      <c r="KL238" s="2">
        <v>0</v>
      </c>
      <c r="KM238" s="2">
        <v>0</v>
      </c>
      <c r="KN238" s="2">
        <v>0</v>
      </c>
      <c r="KO238" s="2">
        <v>0</v>
      </c>
      <c r="KP238" s="2">
        <v>0</v>
      </c>
      <c r="KQ238" s="2">
        <v>0</v>
      </c>
      <c r="KR238" s="2">
        <v>0</v>
      </c>
      <c r="KS238" s="2">
        <v>0</v>
      </c>
      <c r="KT238" s="2">
        <v>0</v>
      </c>
      <c r="KU238" s="2">
        <v>0</v>
      </c>
      <c r="KV238" s="2">
        <v>0</v>
      </c>
      <c r="KW238" s="2">
        <v>0</v>
      </c>
      <c r="KX238" s="2">
        <v>0</v>
      </c>
      <c r="KY238" s="2">
        <v>0</v>
      </c>
      <c r="KZ238" s="2">
        <v>0</v>
      </c>
      <c r="LA238" s="2">
        <v>0</v>
      </c>
      <c r="LB238" s="2">
        <v>0</v>
      </c>
      <c r="LC238" s="2">
        <v>0</v>
      </c>
      <c r="LD238" s="2">
        <v>0</v>
      </c>
      <c r="LE238" s="2">
        <v>0</v>
      </c>
      <c r="LF238" s="2">
        <v>0</v>
      </c>
      <c r="LG238" s="2">
        <v>0</v>
      </c>
      <c r="LH238" s="2">
        <v>0</v>
      </c>
      <c r="LI238" s="2">
        <v>0</v>
      </c>
      <c r="LJ238" s="2">
        <v>0</v>
      </c>
      <c r="LK238" s="2">
        <v>0</v>
      </c>
    </row>
    <row r="239" spans="1:323" ht="15" x14ac:dyDescent="0.25">
      <c r="A239" s="2">
        <v>1</v>
      </c>
      <c r="B239" s="2">
        <v>14</v>
      </c>
      <c r="C239" s="2" t="s">
        <v>257</v>
      </c>
      <c r="D239" s="2">
        <v>711358511</v>
      </c>
      <c r="E239" s="2" t="s">
        <v>8</v>
      </c>
      <c r="F239" s="2">
        <v>390078</v>
      </c>
      <c r="G239" s="2" t="s">
        <v>1</v>
      </c>
      <c r="H239" s="2">
        <v>80</v>
      </c>
      <c r="I239" s="3" t="s">
        <v>562</v>
      </c>
      <c r="J239" s="2">
        <v>0</v>
      </c>
      <c r="K239" s="2">
        <v>0</v>
      </c>
      <c r="L239" s="2">
        <v>1.8964749999999999E-3</v>
      </c>
      <c r="M239" s="2">
        <v>0</v>
      </c>
      <c r="N239" s="2">
        <v>9.2324369999999996E-3</v>
      </c>
      <c r="O239" s="2">
        <v>0</v>
      </c>
      <c r="P239" s="2">
        <v>0</v>
      </c>
      <c r="Q239" s="2">
        <v>0</v>
      </c>
      <c r="R239" s="2">
        <v>1.05262E-4</v>
      </c>
      <c r="S239" s="2">
        <v>0</v>
      </c>
      <c r="T239" s="2">
        <v>7.47706E-4</v>
      </c>
      <c r="U239" s="2">
        <v>0</v>
      </c>
      <c r="V239" s="4">
        <v>3.9199999999999997E-5</v>
      </c>
      <c r="W239" s="2">
        <v>5.4053200000000004E-4</v>
      </c>
      <c r="X239" s="2">
        <v>5.1113500000000002E-4</v>
      </c>
      <c r="Y239" s="2">
        <v>6.2718300000000002E-4</v>
      </c>
      <c r="Z239" s="4">
        <v>8.5199999999999997E-5</v>
      </c>
      <c r="AA239" s="2">
        <v>5.8110239999999997E-3</v>
      </c>
      <c r="AB239" s="2">
        <v>1.336846E-3</v>
      </c>
      <c r="AC239" s="2">
        <v>4.2980570000000001E-3</v>
      </c>
      <c r="AD239" s="2">
        <v>3.5369046000000001E-2</v>
      </c>
      <c r="AE239" s="2">
        <v>9.5553599999999999E-4</v>
      </c>
      <c r="AF239" s="2">
        <v>1.70979E-4</v>
      </c>
      <c r="AG239" s="2">
        <v>1.408812E-3</v>
      </c>
      <c r="AH239" s="2">
        <v>3.8416209999999999E-3</v>
      </c>
      <c r="AI239" s="2">
        <v>9.3854400000000003E-4</v>
      </c>
      <c r="AJ239" s="4">
        <v>3.1199999999999999E-5</v>
      </c>
      <c r="AK239" s="2">
        <v>0</v>
      </c>
      <c r="AL239" s="2">
        <v>0</v>
      </c>
      <c r="AM239" s="2">
        <v>1.4786840000000001E-3</v>
      </c>
      <c r="AN239" s="2">
        <v>0</v>
      </c>
      <c r="AO239" s="4">
        <v>5.52E-5</v>
      </c>
      <c r="AP239" s="2">
        <v>0</v>
      </c>
      <c r="AQ239" s="2">
        <v>5.4913100000000001E-4</v>
      </c>
      <c r="AR239" s="2">
        <v>1.53494E-4</v>
      </c>
      <c r="AS239" s="2">
        <v>0</v>
      </c>
      <c r="AT239" s="2">
        <v>1.2868800000000001E-4</v>
      </c>
      <c r="AU239" s="2">
        <v>3.6127000000000002E-4</v>
      </c>
      <c r="AV239" s="2">
        <v>7.9080800000000005E-4</v>
      </c>
      <c r="AW239" s="2">
        <v>2.8784565000000002E-2</v>
      </c>
      <c r="AX239" s="2">
        <v>1.880984E-3</v>
      </c>
      <c r="AY239" s="2">
        <v>1.352303E-3</v>
      </c>
      <c r="AZ239" s="2">
        <v>9.4400400000000002E-4</v>
      </c>
      <c r="BA239" s="2">
        <v>0</v>
      </c>
      <c r="BB239" s="2">
        <v>0</v>
      </c>
      <c r="BC239" s="2">
        <v>0</v>
      </c>
      <c r="BD239" s="2">
        <v>0</v>
      </c>
      <c r="BE239" s="2">
        <v>0</v>
      </c>
      <c r="BF239" s="2">
        <v>1.89581E-4</v>
      </c>
      <c r="BG239" s="2">
        <v>0</v>
      </c>
      <c r="BH239" s="2">
        <v>0</v>
      </c>
      <c r="BI239" s="2">
        <v>0</v>
      </c>
      <c r="BJ239" s="2">
        <v>0</v>
      </c>
      <c r="BK239" s="2">
        <v>0</v>
      </c>
      <c r="BL239" s="2">
        <v>0</v>
      </c>
      <c r="BM239" s="2">
        <v>0</v>
      </c>
      <c r="BN239" s="2">
        <v>0</v>
      </c>
      <c r="BO239" s="2">
        <v>0</v>
      </c>
      <c r="BP239" s="2">
        <v>0</v>
      </c>
      <c r="BQ239" s="2">
        <v>0</v>
      </c>
      <c r="BR239" s="2">
        <v>6.6086929999999997E-3</v>
      </c>
      <c r="BS239" s="2">
        <v>4.8232400000000001E-4</v>
      </c>
      <c r="BT239" s="4">
        <v>8.9099999999999994E-6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4">
        <v>1.04E-5</v>
      </c>
      <c r="CA239" s="4">
        <v>2.1500000000000001E-5</v>
      </c>
      <c r="CB239" s="2">
        <v>0</v>
      </c>
      <c r="CC239" s="2">
        <v>1.2280599999999999E-4</v>
      </c>
      <c r="CD239" s="2">
        <v>0</v>
      </c>
      <c r="CE239" s="4">
        <v>2.8600000000000001E-5</v>
      </c>
      <c r="CF239" s="2">
        <v>0</v>
      </c>
      <c r="CG239" s="2">
        <v>0</v>
      </c>
      <c r="CH239" s="2">
        <v>0</v>
      </c>
      <c r="CI239" s="2">
        <v>0</v>
      </c>
      <c r="CJ239" s="2">
        <v>0</v>
      </c>
      <c r="CK239" s="2">
        <v>0</v>
      </c>
      <c r="CL239" s="2">
        <v>0</v>
      </c>
      <c r="CM239" s="2">
        <v>0</v>
      </c>
      <c r="CN239" s="2">
        <v>0</v>
      </c>
      <c r="CO239" s="4">
        <v>4.2400000000000001E-5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0</v>
      </c>
      <c r="CW239" s="2">
        <v>0</v>
      </c>
      <c r="CX239" s="2">
        <v>0</v>
      </c>
      <c r="CY239" s="2">
        <v>0</v>
      </c>
      <c r="CZ239" s="2">
        <v>0</v>
      </c>
      <c r="DA239" s="2">
        <v>1.8716699999999999E-4</v>
      </c>
      <c r="DB239" s="2">
        <v>0</v>
      </c>
      <c r="DC239" s="2">
        <v>0</v>
      </c>
      <c r="DD239" s="2">
        <v>0</v>
      </c>
      <c r="DE239" s="2">
        <v>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0</v>
      </c>
      <c r="DP239" s="2">
        <v>0</v>
      </c>
      <c r="DQ239" s="2">
        <v>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4">
        <v>7.3100000000000001E-5</v>
      </c>
      <c r="DX239" s="2">
        <v>0</v>
      </c>
      <c r="DY239" s="2">
        <v>0</v>
      </c>
      <c r="DZ239" s="2">
        <v>0</v>
      </c>
      <c r="EA239" s="2">
        <v>0</v>
      </c>
      <c r="EB239" s="2">
        <v>0</v>
      </c>
      <c r="EC239" s="2">
        <v>0</v>
      </c>
      <c r="ED239" s="2">
        <v>0</v>
      </c>
      <c r="EE239" s="2">
        <v>0</v>
      </c>
      <c r="EF239" s="2">
        <v>0</v>
      </c>
      <c r="EG239" s="2">
        <v>0</v>
      </c>
      <c r="EH239" s="2">
        <v>0</v>
      </c>
      <c r="EI239" s="2">
        <v>0</v>
      </c>
      <c r="EJ239" s="2">
        <v>0</v>
      </c>
      <c r="EK239" s="2">
        <v>0</v>
      </c>
      <c r="EL239" s="2">
        <v>0</v>
      </c>
      <c r="EM239" s="2">
        <v>0</v>
      </c>
      <c r="EN239" s="2">
        <v>0</v>
      </c>
      <c r="EO239" s="2">
        <v>0</v>
      </c>
      <c r="EP239" s="2">
        <v>0</v>
      </c>
      <c r="EQ239" s="2">
        <v>0</v>
      </c>
      <c r="ER239" s="2">
        <v>0</v>
      </c>
      <c r="ES239" s="2">
        <v>0</v>
      </c>
      <c r="ET239" s="2">
        <v>0</v>
      </c>
      <c r="EU239" s="2">
        <v>0</v>
      </c>
      <c r="EV239" s="2">
        <v>0</v>
      </c>
      <c r="EW239" s="2">
        <v>0</v>
      </c>
      <c r="EX239" s="2">
        <v>0</v>
      </c>
      <c r="EY239" s="2">
        <v>0</v>
      </c>
      <c r="EZ239" s="2">
        <v>0</v>
      </c>
      <c r="FA239" s="2">
        <v>0</v>
      </c>
      <c r="FB239" s="2">
        <v>0</v>
      </c>
      <c r="FC239" s="2">
        <v>0</v>
      </c>
      <c r="FD239" s="2">
        <v>0</v>
      </c>
      <c r="FE239" s="2">
        <v>0</v>
      </c>
      <c r="FF239" s="2">
        <v>0</v>
      </c>
      <c r="FG239" s="2">
        <v>0</v>
      </c>
      <c r="FH239" s="2">
        <v>0</v>
      </c>
      <c r="FI239" s="2">
        <v>0</v>
      </c>
      <c r="FJ239" s="2">
        <v>0</v>
      </c>
      <c r="FK239" s="2">
        <v>0</v>
      </c>
      <c r="FL239" s="2">
        <v>0</v>
      </c>
      <c r="FM239" s="2">
        <v>0</v>
      </c>
      <c r="FN239" s="2">
        <v>0</v>
      </c>
      <c r="FO239" s="2">
        <v>0</v>
      </c>
      <c r="FP239" s="2">
        <v>0</v>
      </c>
      <c r="FQ239" s="2">
        <v>0</v>
      </c>
      <c r="FR239" s="2">
        <v>0</v>
      </c>
      <c r="FS239" s="2">
        <v>0</v>
      </c>
      <c r="FT239" s="2">
        <v>0</v>
      </c>
      <c r="FU239" s="2">
        <v>0</v>
      </c>
      <c r="FV239" s="2">
        <v>0</v>
      </c>
      <c r="FW239" s="2">
        <v>0</v>
      </c>
      <c r="FX239" s="2">
        <v>0</v>
      </c>
      <c r="FY239" s="2">
        <v>0</v>
      </c>
      <c r="FZ239" s="2">
        <v>0</v>
      </c>
      <c r="GA239" s="4">
        <v>7.0999999999999998E-6</v>
      </c>
      <c r="GB239" s="4">
        <v>4.1300000000000001E-5</v>
      </c>
      <c r="GC239" s="4">
        <v>2.44E-5</v>
      </c>
      <c r="GD239" s="2">
        <v>0</v>
      </c>
      <c r="GE239" s="4">
        <v>6.3399999999999996E-5</v>
      </c>
      <c r="GF239" s="2">
        <v>0</v>
      </c>
      <c r="GG239" s="2">
        <v>0</v>
      </c>
      <c r="GH239" s="2">
        <v>0</v>
      </c>
      <c r="GI239" s="4">
        <v>1.6900000000000001E-5</v>
      </c>
      <c r="GJ239" s="2">
        <v>0</v>
      </c>
      <c r="GK239" s="2">
        <v>0</v>
      </c>
      <c r="GL239" s="2">
        <v>0</v>
      </c>
      <c r="GM239" s="2">
        <v>0</v>
      </c>
      <c r="GN239" s="2">
        <v>0</v>
      </c>
      <c r="GO239" s="2">
        <v>0</v>
      </c>
      <c r="GP239" s="2">
        <v>0</v>
      </c>
      <c r="GQ239" s="2">
        <v>0</v>
      </c>
      <c r="GR239" s="2">
        <v>0</v>
      </c>
      <c r="GS239" s="2">
        <v>0</v>
      </c>
      <c r="GT239" s="2">
        <v>0</v>
      </c>
      <c r="GU239" s="2">
        <v>0</v>
      </c>
      <c r="GV239" s="2">
        <v>0</v>
      </c>
      <c r="GW239" s="2">
        <v>0</v>
      </c>
      <c r="GX239" s="2">
        <v>0</v>
      </c>
      <c r="GY239" s="2">
        <v>0</v>
      </c>
      <c r="GZ239" s="2">
        <v>0</v>
      </c>
      <c r="HA239" s="2">
        <v>0</v>
      </c>
      <c r="HB239" s="2">
        <v>0</v>
      </c>
      <c r="HC239" s="2">
        <v>0</v>
      </c>
      <c r="HD239" s="2">
        <v>0</v>
      </c>
      <c r="HE239" s="2">
        <v>0</v>
      </c>
      <c r="HF239" s="2">
        <v>0</v>
      </c>
      <c r="HG239" s="2">
        <v>0</v>
      </c>
      <c r="HH239" s="2">
        <v>0</v>
      </c>
      <c r="HI239" s="2">
        <v>0</v>
      </c>
      <c r="HJ239" s="2">
        <v>0</v>
      </c>
      <c r="HK239" s="2">
        <v>0</v>
      </c>
      <c r="HL239" s="2">
        <v>0</v>
      </c>
      <c r="HM239" s="2">
        <v>0</v>
      </c>
      <c r="HN239" s="2">
        <v>0</v>
      </c>
      <c r="HO239" s="2">
        <v>0</v>
      </c>
      <c r="HP239" s="2">
        <v>0</v>
      </c>
      <c r="HQ239" s="2">
        <v>0</v>
      </c>
      <c r="HR239" s="2">
        <v>0</v>
      </c>
      <c r="HS239" s="2">
        <v>0</v>
      </c>
      <c r="HT239" s="2">
        <v>0</v>
      </c>
      <c r="HU239" s="2">
        <v>0</v>
      </c>
      <c r="HV239" s="2">
        <v>0</v>
      </c>
      <c r="HW239" s="2">
        <v>0</v>
      </c>
      <c r="HX239" s="2">
        <v>0</v>
      </c>
      <c r="HY239" s="2">
        <v>0</v>
      </c>
      <c r="HZ239" s="2">
        <v>0</v>
      </c>
      <c r="IA239" s="4">
        <v>9.5500000000000004E-5</v>
      </c>
      <c r="IB239" s="2">
        <v>0</v>
      </c>
      <c r="IC239" s="2">
        <v>0</v>
      </c>
      <c r="ID239" s="2">
        <v>0</v>
      </c>
      <c r="IE239" s="2">
        <v>0</v>
      </c>
      <c r="IF239" s="2">
        <v>0</v>
      </c>
      <c r="IG239" s="4">
        <v>7.4599999999999997E-6</v>
      </c>
      <c r="IH239" s="2">
        <v>0</v>
      </c>
      <c r="II239" s="4">
        <v>2.02E-5</v>
      </c>
      <c r="IJ239" s="2">
        <v>0</v>
      </c>
      <c r="IK239" s="2">
        <v>0</v>
      </c>
      <c r="IL239" s="2">
        <v>0</v>
      </c>
      <c r="IM239" s="2">
        <v>0</v>
      </c>
      <c r="IN239" s="2">
        <v>0</v>
      </c>
      <c r="IO239" s="2">
        <v>0</v>
      </c>
      <c r="IP239" s="2">
        <v>0</v>
      </c>
      <c r="IQ239" s="2">
        <v>0</v>
      </c>
      <c r="IR239" s="2">
        <v>0</v>
      </c>
      <c r="IS239" s="2">
        <v>0</v>
      </c>
      <c r="IT239" s="2">
        <v>4.1298700000000002E-4</v>
      </c>
      <c r="IU239" s="4">
        <v>1.3900000000000001E-5</v>
      </c>
      <c r="IV239" s="2">
        <v>0</v>
      </c>
      <c r="IW239" s="4">
        <v>3.4300000000000002E-6</v>
      </c>
      <c r="IX239" s="4">
        <v>4.0399999999999999E-5</v>
      </c>
      <c r="IY239" s="4">
        <v>1.2300000000000001E-5</v>
      </c>
      <c r="IZ239" s="2">
        <v>0</v>
      </c>
      <c r="JA239" s="2">
        <v>0</v>
      </c>
      <c r="JB239" s="2">
        <v>0</v>
      </c>
      <c r="JC239" s="2">
        <v>0</v>
      </c>
      <c r="JD239" s="2">
        <v>0</v>
      </c>
      <c r="JE239" s="2">
        <v>0</v>
      </c>
      <c r="JF239" s="2">
        <v>0</v>
      </c>
      <c r="JG239" s="2">
        <v>0</v>
      </c>
      <c r="JH239" s="2">
        <v>0</v>
      </c>
      <c r="JI239" s="2">
        <v>0</v>
      </c>
      <c r="JJ239" s="2">
        <v>0</v>
      </c>
      <c r="JK239" s="2">
        <v>0</v>
      </c>
      <c r="JL239" s="2">
        <v>0</v>
      </c>
      <c r="JM239" s="2">
        <v>0</v>
      </c>
      <c r="JN239" s="2">
        <v>0</v>
      </c>
      <c r="JO239" s="2">
        <v>0</v>
      </c>
      <c r="JP239" s="2">
        <v>0</v>
      </c>
      <c r="JQ239" s="2">
        <v>0</v>
      </c>
      <c r="JR239" s="2">
        <v>0</v>
      </c>
      <c r="JS239" s="2">
        <v>0</v>
      </c>
      <c r="JT239" s="2">
        <v>0</v>
      </c>
      <c r="JU239" s="2">
        <v>0</v>
      </c>
      <c r="JV239" s="2">
        <v>0</v>
      </c>
      <c r="JW239" s="2">
        <v>0</v>
      </c>
      <c r="JX239" s="2">
        <v>0</v>
      </c>
      <c r="JY239" s="2">
        <v>0</v>
      </c>
      <c r="JZ239" s="2">
        <v>0</v>
      </c>
      <c r="KA239" s="2">
        <v>0</v>
      </c>
      <c r="KB239" s="2">
        <v>0</v>
      </c>
      <c r="KC239" s="2">
        <v>0</v>
      </c>
      <c r="KD239" s="2">
        <v>0</v>
      </c>
      <c r="KE239" s="2">
        <v>0</v>
      </c>
      <c r="KF239" s="2">
        <v>0</v>
      </c>
      <c r="KG239" s="2">
        <v>0</v>
      </c>
      <c r="KH239" s="2">
        <v>0</v>
      </c>
      <c r="KI239" s="2">
        <v>0</v>
      </c>
      <c r="KJ239" s="2">
        <v>0</v>
      </c>
      <c r="KK239" s="2">
        <v>0</v>
      </c>
      <c r="KL239" s="2">
        <v>0</v>
      </c>
      <c r="KM239" s="2">
        <v>0</v>
      </c>
      <c r="KN239" s="2">
        <v>0</v>
      </c>
      <c r="KO239" s="2">
        <v>0</v>
      </c>
      <c r="KP239" s="2">
        <v>0</v>
      </c>
      <c r="KQ239" s="2">
        <v>0</v>
      </c>
      <c r="KR239" s="2">
        <v>0</v>
      </c>
      <c r="KS239" s="2">
        <v>0</v>
      </c>
      <c r="KT239" s="2">
        <v>0</v>
      </c>
      <c r="KU239" s="2">
        <v>0</v>
      </c>
      <c r="KV239" s="2">
        <v>0</v>
      </c>
      <c r="KW239" s="2">
        <v>0</v>
      </c>
      <c r="KX239" s="2">
        <v>0</v>
      </c>
      <c r="KY239" s="2">
        <v>0</v>
      </c>
      <c r="KZ239" s="2">
        <v>0</v>
      </c>
      <c r="LA239" s="2">
        <v>0</v>
      </c>
      <c r="LB239" s="2">
        <v>0</v>
      </c>
      <c r="LC239" s="2">
        <v>0</v>
      </c>
      <c r="LD239" s="2">
        <v>0</v>
      </c>
      <c r="LE239" s="2">
        <v>0</v>
      </c>
      <c r="LF239" s="2">
        <v>0</v>
      </c>
      <c r="LG239" s="2">
        <v>0</v>
      </c>
      <c r="LH239" s="2">
        <v>0</v>
      </c>
      <c r="LI239" s="2">
        <v>0</v>
      </c>
      <c r="LJ239" s="2">
        <v>0</v>
      </c>
      <c r="LK239" s="2">
        <v>0</v>
      </c>
    </row>
    <row r="240" spans="1:323" ht="15" x14ac:dyDescent="0.25">
      <c r="A240" s="2">
        <v>1</v>
      </c>
      <c r="B240" s="2">
        <v>13</v>
      </c>
      <c r="C240" s="2" t="s">
        <v>258</v>
      </c>
      <c r="D240" s="2">
        <v>718829296</v>
      </c>
      <c r="E240" s="2" t="s">
        <v>36</v>
      </c>
      <c r="F240" s="2">
        <v>394040</v>
      </c>
      <c r="G240" s="2" t="s">
        <v>4</v>
      </c>
      <c r="H240" s="2">
        <v>83</v>
      </c>
      <c r="I240" s="5" t="s">
        <v>298</v>
      </c>
      <c r="J240" s="2">
        <v>0</v>
      </c>
      <c r="K240" s="2">
        <v>1.9277400000000001E-3</v>
      </c>
      <c r="L240" s="2">
        <v>3.5045779999999999E-3</v>
      </c>
      <c r="M240" s="2">
        <v>0</v>
      </c>
      <c r="N240" s="2">
        <v>4.4037410000000001E-3</v>
      </c>
      <c r="O240" s="2">
        <v>2.18268E-4</v>
      </c>
      <c r="P240" s="2">
        <v>0</v>
      </c>
      <c r="Q240" s="2">
        <v>1.25513E-4</v>
      </c>
      <c r="R240" s="2">
        <v>5.6011899999999998E-4</v>
      </c>
      <c r="S240" s="2">
        <v>1.4206700000000001E-4</v>
      </c>
      <c r="T240" s="2">
        <v>4.0007999999999997E-3</v>
      </c>
      <c r="U240" s="2">
        <v>0</v>
      </c>
      <c r="V240" s="2">
        <v>8.4335400000000004E-4</v>
      </c>
      <c r="W240" s="2">
        <v>5.4358899999999996E-3</v>
      </c>
      <c r="X240" s="2">
        <v>1.2637239999999999E-2</v>
      </c>
      <c r="Y240" s="2">
        <v>7.6304470000000003E-3</v>
      </c>
      <c r="Z240" s="2">
        <v>6.9430550000000001E-3</v>
      </c>
      <c r="AA240" s="2">
        <v>3.8169710000000002E-3</v>
      </c>
      <c r="AB240" s="2">
        <v>2.4805719999999999E-3</v>
      </c>
      <c r="AC240" s="2">
        <v>5.677863E-3</v>
      </c>
      <c r="AD240" s="2">
        <v>2.829055E-3</v>
      </c>
      <c r="AE240" s="2">
        <v>3.5922739999999999E-3</v>
      </c>
      <c r="AF240" s="2">
        <v>1.9553270000000002E-3</v>
      </c>
      <c r="AG240" s="2">
        <v>2.3610520000000002E-3</v>
      </c>
      <c r="AH240" s="2">
        <v>1.2302917999999999E-2</v>
      </c>
      <c r="AI240" s="2">
        <v>1.145411E-3</v>
      </c>
      <c r="AJ240" s="2">
        <v>3.5411999999999998E-4</v>
      </c>
      <c r="AK240" s="2">
        <v>2.0483E-4</v>
      </c>
      <c r="AL240" s="2">
        <v>0</v>
      </c>
      <c r="AM240" s="2">
        <v>3.9820200000000001E-4</v>
      </c>
      <c r="AN240" s="2">
        <v>0</v>
      </c>
      <c r="AO240" s="2">
        <v>8.5317499999999996E-4</v>
      </c>
      <c r="AP240" s="4">
        <v>8.4400000000000005E-6</v>
      </c>
      <c r="AQ240" s="2">
        <v>7.2969400000000002E-4</v>
      </c>
      <c r="AR240" s="2">
        <v>2.2380800000000001E-4</v>
      </c>
      <c r="AS240" s="2">
        <v>2.1568189999999999E-3</v>
      </c>
      <c r="AT240" s="2">
        <v>1.9735339999999999E-3</v>
      </c>
      <c r="AU240" s="2">
        <v>6.2825200000000004E-4</v>
      </c>
      <c r="AV240" s="2">
        <v>2.493763E-3</v>
      </c>
      <c r="AW240" s="2">
        <v>3.7239600000000001E-3</v>
      </c>
      <c r="AX240" s="2">
        <v>2.1422059E-2</v>
      </c>
      <c r="AY240" s="2">
        <v>1.3340030000000001E-3</v>
      </c>
      <c r="AZ240" s="2">
        <v>4.9890000000000004E-3</v>
      </c>
      <c r="BA240" s="2">
        <v>0</v>
      </c>
      <c r="BB240" s="2">
        <v>0</v>
      </c>
      <c r="BC240" s="2">
        <v>0</v>
      </c>
      <c r="BD240" s="2">
        <v>0</v>
      </c>
      <c r="BE240" s="2">
        <v>0</v>
      </c>
      <c r="BF240" s="4">
        <v>7.75E-5</v>
      </c>
      <c r="BG240" s="4">
        <v>1.2500000000000001E-5</v>
      </c>
      <c r="BH240" s="2">
        <v>0</v>
      </c>
      <c r="BI240" s="2">
        <v>0</v>
      </c>
      <c r="BJ240" s="2">
        <v>0</v>
      </c>
      <c r="BK240" s="2">
        <v>0</v>
      </c>
      <c r="BL240" s="2">
        <v>0</v>
      </c>
      <c r="BM240" s="2">
        <v>0</v>
      </c>
      <c r="BN240" s="2">
        <v>0</v>
      </c>
      <c r="BO240" s="2">
        <v>0</v>
      </c>
      <c r="BP240" s="2">
        <v>0</v>
      </c>
      <c r="BQ240" s="2">
        <v>0</v>
      </c>
      <c r="BR240" s="2">
        <v>4.1286539999999998E-3</v>
      </c>
      <c r="BS240" s="2">
        <v>7.1405999999999998E-4</v>
      </c>
      <c r="BT240" s="2">
        <v>3.5666099999999998E-4</v>
      </c>
      <c r="BU240" s="4">
        <v>2.7000000000000001E-7</v>
      </c>
      <c r="BV240" s="2">
        <v>0</v>
      </c>
      <c r="BW240" s="4">
        <v>6.06E-7</v>
      </c>
      <c r="BX240" s="2">
        <v>0</v>
      </c>
      <c r="BY240" s="2">
        <v>0</v>
      </c>
      <c r="BZ240" s="2">
        <v>1.5470300000000001E-4</v>
      </c>
      <c r="CA240" s="4">
        <v>5.5500000000000001E-5</v>
      </c>
      <c r="CB240" s="2">
        <v>0</v>
      </c>
      <c r="CC240" s="2">
        <v>2.3670700000000001E-4</v>
      </c>
      <c r="CD240" s="4">
        <v>8.7399999999999993E-6</v>
      </c>
      <c r="CE240" s="2">
        <v>3.0407999999999998E-4</v>
      </c>
      <c r="CF240" s="2">
        <v>0</v>
      </c>
      <c r="CG240" s="2">
        <v>0</v>
      </c>
      <c r="CH240" s="2">
        <v>0</v>
      </c>
      <c r="CI240" s="2">
        <v>0</v>
      </c>
      <c r="CJ240" s="4">
        <v>6.1299999999999998E-6</v>
      </c>
      <c r="CK240" s="2">
        <v>0</v>
      </c>
      <c r="CL240" s="2">
        <v>0</v>
      </c>
      <c r="CM240" s="2">
        <v>0</v>
      </c>
      <c r="CN240" s="2">
        <v>0</v>
      </c>
      <c r="CO240" s="4">
        <v>2.6999999999999999E-5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4">
        <v>9.2299999999999997E-6</v>
      </c>
      <c r="CY240" s="4">
        <v>1.68E-6</v>
      </c>
      <c r="CZ240" s="4">
        <v>5.8100000000000003E-5</v>
      </c>
      <c r="DA240" s="4">
        <v>7.4200000000000001E-5</v>
      </c>
      <c r="DB240" s="2">
        <v>0</v>
      </c>
      <c r="DC240" s="2">
        <v>0</v>
      </c>
      <c r="DD240" s="2">
        <v>0</v>
      </c>
      <c r="DE240" s="2">
        <v>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4">
        <v>6.97E-5</v>
      </c>
      <c r="DO240" s="2">
        <v>0</v>
      </c>
      <c r="DP240" s="2">
        <v>0</v>
      </c>
      <c r="DQ240" s="2">
        <v>0</v>
      </c>
      <c r="DR240" s="4">
        <v>1.59E-6</v>
      </c>
      <c r="DS240" s="2">
        <v>0</v>
      </c>
      <c r="DT240" s="2">
        <v>0</v>
      </c>
      <c r="DU240" s="2">
        <v>0</v>
      </c>
      <c r="DV240" s="2">
        <v>0</v>
      </c>
      <c r="DW240" s="4">
        <v>7.2799999999999998E-6</v>
      </c>
      <c r="DX240" s="2">
        <v>0</v>
      </c>
      <c r="DY240" s="2">
        <v>0</v>
      </c>
      <c r="DZ240" s="2">
        <v>0</v>
      </c>
      <c r="EA240" s="2">
        <v>0</v>
      </c>
      <c r="EB240" s="4">
        <v>9.2800000000000006E-5</v>
      </c>
      <c r="EC240" s="4">
        <v>5.7799999999999997E-6</v>
      </c>
      <c r="ED240" s="4">
        <v>1.29E-5</v>
      </c>
      <c r="EE240" s="2">
        <v>0</v>
      </c>
      <c r="EF240" s="2">
        <v>2.9649800000000002E-4</v>
      </c>
      <c r="EG240" s="2">
        <v>0</v>
      </c>
      <c r="EH240" s="2">
        <v>1.6588799999999999E-4</v>
      </c>
      <c r="EI240" s="2">
        <v>1.4484400000000001E-4</v>
      </c>
      <c r="EJ240" s="2">
        <v>1.2244299999999999E-4</v>
      </c>
      <c r="EK240" s="4">
        <v>5.7699999999999998E-6</v>
      </c>
      <c r="EL240" s="2">
        <v>0</v>
      </c>
      <c r="EM240" s="2">
        <v>0</v>
      </c>
      <c r="EN240" s="2">
        <v>0</v>
      </c>
      <c r="EO240" s="2">
        <v>0</v>
      </c>
      <c r="EP240" s="2">
        <v>0</v>
      </c>
      <c r="EQ240" s="2">
        <v>0</v>
      </c>
      <c r="ER240" s="2">
        <v>0</v>
      </c>
      <c r="ES240" s="4">
        <v>3.8299999999999998E-6</v>
      </c>
      <c r="ET240" s="2">
        <v>0</v>
      </c>
      <c r="EU240" s="2">
        <v>0</v>
      </c>
      <c r="EV240" s="2">
        <v>0</v>
      </c>
      <c r="EW240" s="2">
        <v>0</v>
      </c>
      <c r="EX240" s="2">
        <v>0</v>
      </c>
      <c r="EY240" s="2">
        <v>0</v>
      </c>
      <c r="EZ240" s="2">
        <v>0</v>
      </c>
      <c r="FA240" s="2">
        <v>0</v>
      </c>
      <c r="FB240" s="2">
        <v>0</v>
      </c>
      <c r="FC240" s="2">
        <v>0</v>
      </c>
      <c r="FD240" s="2">
        <v>0</v>
      </c>
      <c r="FE240" s="2">
        <v>0</v>
      </c>
      <c r="FF240" s="4">
        <v>2.3E-5</v>
      </c>
      <c r="FG240" s="2">
        <v>0</v>
      </c>
      <c r="FH240" s="4">
        <v>1.03E-5</v>
      </c>
      <c r="FI240" s="2">
        <v>0</v>
      </c>
      <c r="FJ240" s="2">
        <v>0</v>
      </c>
      <c r="FK240" s="2">
        <v>0</v>
      </c>
      <c r="FL240" s="2">
        <v>0</v>
      </c>
      <c r="FM240" s="2">
        <v>0</v>
      </c>
      <c r="FN240" s="2">
        <v>0</v>
      </c>
      <c r="FO240" s="2">
        <v>0</v>
      </c>
      <c r="FP240" s="2">
        <v>0</v>
      </c>
      <c r="FQ240" s="2">
        <v>0</v>
      </c>
      <c r="FR240" s="2">
        <v>0</v>
      </c>
      <c r="FS240" s="4">
        <v>1.5400000000000001E-6</v>
      </c>
      <c r="FT240" s="2">
        <v>0</v>
      </c>
      <c r="FU240" s="2">
        <v>0</v>
      </c>
      <c r="FV240" s="4">
        <v>2.0299999999999999E-5</v>
      </c>
      <c r="FW240" s="2">
        <v>0</v>
      </c>
      <c r="FX240" s="4">
        <v>1.0900000000000001E-5</v>
      </c>
      <c r="FY240" s="2">
        <v>0</v>
      </c>
      <c r="FZ240" s="4">
        <v>3.4000000000000001E-6</v>
      </c>
      <c r="GA240" s="4">
        <v>3.6600000000000002E-7</v>
      </c>
      <c r="GB240" s="4">
        <v>3.8199999999999998E-6</v>
      </c>
      <c r="GC240" s="4">
        <v>1.9999999999999999E-6</v>
      </c>
      <c r="GD240" s="4">
        <v>4.7299999999999998E-5</v>
      </c>
      <c r="GE240" s="2">
        <v>1.3123900000000001E-4</v>
      </c>
      <c r="GF240" s="4">
        <v>1.1399999999999999E-5</v>
      </c>
      <c r="GG240" s="2">
        <v>0</v>
      </c>
      <c r="GH240" s="2">
        <v>0</v>
      </c>
      <c r="GI240" s="4">
        <v>4.1E-5</v>
      </c>
      <c r="GJ240" s="2">
        <v>0</v>
      </c>
      <c r="GK240" s="2">
        <v>0</v>
      </c>
      <c r="GL240" s="4">
        <v>1.68E-6</v>
      </c>
      <c r="GM240" s="4">
        <v>5.0200000000000002E-6</v>
      </c>
      <c r="GN240" s="2">
        <v>0</v>
      </c>
      <c r="GO240" s="2">
        <v>0</v>
      </c>
      <c r="GP240" s="2">
        <v>0</v>
      </c>
      <c r="GQ240" s="2">
        <v>0</v>
      </c>
      <c r="GR240" s="2">
        <v>0</v>
      </c>
      <c r="GS240" s="2">
        <v>0</v>
      </c>
      <c r="GT240" s="2">
        <v>0</v>
      </c>
      <c r="GU240" s="2">
        <v>0</v>
      </c>
      <c r="GV240" s="2">
        <v>0</v>
      </c>
      <c r="GW240" s="2">
        <v>0</v>
      </c>
      <c r="GX240" s="2">
        <v>0</v>
      </c>
      <c r="GY240" s="2">
        <v>0</v>
      </c>
      <c r="GZ240" s="4">
        <v>1.1199999999999999E-5</v>
      </c>
      <c r="HA240" s="2">
        <v>0</v>
      </c>
      <c r="HB240" s="4">
        <v>3.82E-5</v>
      </c>
      <c r="HC240" s="2">
        <v>0</v>
      </c>
      <c r="HD240" s="2">
        <v>0</v>
      </c>
      <c r="HE240" s="2">
        <v>0</v>
      </c>
      <c r="HF240" s="2">
        <v>0</v>
      </c>
      <c r="HG240" s="2">
        <v>0</v>
      </c>
      <c r="HH240" s="2">
        <v>0</v>
      </c>
      <c r="HI240" s="2">
        <v>0</v>
      </c>
      <c r="HJ240" s="2">
        <v>0</v>
      </c>
      <c r="HK240" s="2">
        <v>0</v>
      </c>
      <c r="HL240" s="2">
        <v>0</v>
      </c>
      <c r="HM240" s="4">
        <v>5.5400000000000001E-7</v>
      </c>
      <c r="HN240" s="2">
        <v>0</v>
      </c>
      <c r="HO240" s="2">
        <v>0</v>
      </c>
      <c r="HP240" s="2">
        <v>0</v>
      </c>
      <c r="HQ240" s="2">
        <v>0</v>
      </c>
      <c r="HR240" s="2">
        <v>0</v>
      </c>
      <c r="HS240" s="2">
        <v>0</v>
      </c>
      <c r="HT240" s="2">
        <v>0</v>
      </c>
      <c r="HU240" s="2">
        <v>0</v>
      </c>
      <c r="HV240" s="2">
        <v>0</v>
      </c>
      <c r="HW240" s="2">
        <v>0</v>
      </c>
      <c r="HX240" s="4">
        <v>5.75E-6</v>
      </c>
      <c r="HY240" s="2">
        <v>0</v>
      </c>
      <c r="HZ240" s="4">
        <v>9.1600000000000004E-6</v>
      </c>
      <c r="IA240" s="2">
        <v>3.9360799999999999E-4</v>
      </c>
      <c r="IB240" s="2">
        <v>0</v>
      </c>
      <c r="IC240" s="2">
        <v>0</v>
      </c>
      <c r="ID240" s="4">
        <v>1.9899999999999999E-5</v>
      </c>
      <c r="IE240" s="2">
        <v>0</v>
      </c>
      <c r="IF240" s="2">
        <v>0</v>
      </c>
      <c r="IG240" s="4">
        <v>1.31E-24</v>
      </c>
      <c r="IH240" s="2">
        <v>0</v>
      </c>
      <c r="II240" s="4">
        <v>8.1200000000000002E-6</v>
      </c>
      <c r="IJ240" s="2">
        <v>0</v>
      </c>
      <c r="IK240" s="4">
        <v>3.29E-5</v>
      </c>
      <c r="IL240" s="2">
        <v>0</v>
      </c>
      <c r="IM240" s="2">
        <v>0</v>
      </c>
      <c r="IN240" s="4">
        <v>5.1000000000000003E-6</v>
      </c>
      <c r="IO240" s="2">
        <v>0</v>
      </c>
      <c r="IP240" s="2">
        <v>0</v>
      </c>
      <c r="IQ240" s="2">
        <v>0</v>
      </c>
      <c r="IR240" s="2">
        <v>0</v>
      </c>
      <c r="IS240" s="2">
        <v>0</v>
      </c>
      <c r="IT240" s="2">
        <v>1.047383E-3</v>
      </c>
      <c r="IU240" s="4">
        <v>3.4600000000000001E-5</v>
      </c>
      <c r="IV240" s="2">
        <v>0</v>
      </c>
      <c r="IW240" s="4">
        <v>4.3399999999999998E-5</v>
      </c>
      <c r="IX240" s="2">
        <v>1.5192299999999999E-4</v>
      </c>
      <c r="IY240" s="4">
        <v>8.3900000000000006E-5</v>
      </c>
      <c r="IZ240" s="2">
        <v>0</v>
      </c>
      <c r="JA240" s="2">
        <v>0</v>
      </c>
      <c r="JB240" s="2">
        <v>0</v>
      </c>
      <c r="JC240" s="2">
        <v>0</v>
      </c>
      <c r="JD240" s="2">
        <v>0</v>
      </c>
      <c r="JE240" s="2">
        <v>0</v>
      </c>
      <c r="JF240" s="2">
        <v>0</v>
      </c>
      <c r="JG240" s="2">
        <v>0</v>
      </c>
      <c r="JH240" s="2">
        <v>0</v>
      </c>
      <c r="JI240" s="2">
        <v>0</v>
      </c>
      <c r="JJ240" s="2">
        <v>0</v>
      </c>
      <c r="JK240" s="2">
        <v>0</v>
      </c>
      <c r="JL240" s="2">
        <v>0</v>
      </c>
      <c r="JM240" s="2">
        <v>0</v>
      </c>
      <c r="JN240" s="2">
        <v>0</v>
      </c>
      <c r="JO240" s="2">
        <v>0</v>
      </c>
      <c r="JP240" s="2">
        <v>0</v>
      </c>
      <c r="JQ240" s="2">
        <v>0</v>
      </c>
      <c r="JR240" s="2">
        <v>0</v>
      </c>
      <c r="JS240" s="2">
        <v>0</v>
      </c>
      <c r="JT240" s="2">
        <v>0</v>
      </c>
      <c r="JU240" s="2">
        <v>0</v>
      </c>
      <c r="JV240" s="2">
        <v>0</v>
      </c>
      <c r="JW240" s="2">
        <v>0</v>
      </c>
      <c r="JX240" s="2">
        <v>0</v>
      </c>
      <c r="JY240" s="2">
        <v>0</v>
      </c>
      <c r="JZ240" s="2">
        <v>0</v>
      </c>
      <c r="KA240" s="2">
        <v>0</v>
      </c>
      <c r="KB240" s="2">
        <v>0</v>
      </c>
      <c r="KC240" s="2">
        <v>0</v>
      </c>
      <c r="KD240" s="2">
        <v>0</v>
      </c>
      <c r="KE240" s="2">
        <v>0</v>
      </c>
      <c r="KF240" s="2">
        <v>0</v>
      </c>
      <c r="KG240" s="2">
        <v>0</v>
      </c>
      <c r="KH240" s="4">
        <v>4.9300000000000002E-6</v>
      </c>
      <c r="KI240" s="2">
        <v>0</v>
      </c>
      <c r="KJ240" s="2">
        <v>0</v>
      </c>
      <c r="KK240" s="4">
        <v>9.6800000000000005E-6</v>
      </c>
      <c r="KL240" s="2">
        <v>0</v>
      </c>
      <c r="KM240" s="2">
        <v>0</v>
      </c>
      <c r="KN240" s="2">
        <v>0</v>
      </c>
      <c r="KO240" s="2">
        <v>0</v>
      </c>
      <c r="KP240" s="2">
        <v>0</v>
      </c>
      <c r="KQ240" s="2">
        <v>0</v>
      </c>
      <c r="KR240" s="2">
        <v>0</v>
      </c>
      <c r="KS240" s="2">
        <v>0</v>
      </c>
      <c r="KT240" s="2">
        <v>0</v>
      </c>
      <c r="KU240" s="2">
        <v>0</v>
      </c>
      <c r="KV240" s="2">
        <v>0</v>
      </c>
      <c r="KW240" s="2">
        <v>0</v>
      </c>
      <c r="KX240" s="2">
        <v>0</v>
      </c>
      <c r="KY240" s="2">
        <v>0</v>
      </c>
      <c r="KZ240" s="2">
        <v>0</v>
      </c>
      <c r="LA240" s="2">
        <v>0</v>
      </c>
      <c r="LB240" s="2">
        <v>0</v>
      </c>
      <c r="LC240" s="2">
        <v>0</v>
      </c>
      <c r="LD240" s="2">
        <v>0</v>
      </c>
      <c r="LE240" s="2">
        <v>0</v>
      </c>
      <c r="LF240" s="2">
        <v>0</v>
      </c>
      <c r="LG240" s="2">
        <v>0</v>
      </c>
      <c r="LH240" s="2">
        <v>0</v>
      </c>
      <c r="LI240" s="2">
        <v>0</v>
      </c>
      <c r="LJ240" s="2">
        <v>0</v>
      </c>
      <c r="LK240" s="2">
        <v>0</v>
      </c>
    </row>
    <row r="241" spans="1:323" ht="15" x14ac:dyDescent="0.25">
      <c r="A241" s="2">
        <v>1</v>
      </c>
      <c r="B241" s="2">
        <v>12</v>
      </c>
      <c r="C241" s="2" t="s">
        <v>259</v>
      </c>
      <c r="D241" s="2">
        <v>845491397</v>
      </c>
      <c r="E241" s="2" t="s">
        <v>38</v>
      </c>
      <c r="F241" s="2">
        <v>425077</v>
      </c>
      <c r="G241" s="2" t="s">
        <v>4</v>
      </c>
      <c r="H241" s="2">
        <v>90</v>
      </c>
      <c r="I241" s="5" t="s">
        <v>298</v>
      </c>
      <c r="J241" s="2">
        <v>0</v>
      </c>
      <c r="K241" s="2">
        <v>2.74028E-4</v>
      </c>
      <c r="L241" s="2">
        <v>8.2236799999999997E-4</v>
      </c>
      <c r="M241" s="2">
        <v>0</v>
      </c>
      <c r="N241" s="2">
        <v>4.66089E-3</v>
      </c>
      <c r="O241" s="4">
        <v>3.7299999999999999E-5</v>
      </c>
      <c r="P241" s="2">
        <v>0</v>
      </c>
      <c r="Q241" s="4">
        <v>7.4999999999999993E-5</v>
      </c>
      <c r="R241" s="2">
        <v>3.62505E-4</v>
      </c>
      <c r="S241" s="4">
        <v>5.1100000000000002E-5</v>
      </c>
      <c r="T241" s="2">
        <v>2.6692339999999999E-3</v>
      </c>
      <c r="U241" s="2">
        <v>0</v>
      </c>
      <c r="V241" s="2">
        <v>1.69421E-4</v>
      </c>
      <c r="W241" s="2">
        <v>5.2361040000000001E-3</v>
      </c>
      <c r="X241" s="2">
        <v>1.3035107000000001E-2</v>
      </c>
      <c r="Y241" s="2">
        <v>1.1477545E-2</v>
      </c>
      <c r="Z241" s="2">
        <v>3.5814480000000001E-3</v>
      </c>
      <c r="AA241" s="2">
        <v>2.470318E-3</v>
      </c>
      <c r="AB241" s="2">
        <v>1.567113E-3</v>
      </c>
      <c r="AC241" s="2">
        <v>1.557491E-3</v>
      </c>
      <c r="AD241" s="2">
        <v>8.08226E-4</v>
      </c>
      <c r="AE241" s="2">
        <v>1.612919E-3</v>
      </c>
      <c r="AF241" s="2">
        <v>6.75769E-4</v>
      </c>
      <c r="AG241" s="2">
        <v>3.7411250000000001E-3</v>
      </c>
      <c r="AH241" s="2">
        <v>8.2114289999999993E-3</v>
      </c>
      <c r="AI241" s="2">
        <v>4.5356299999999998E-4</v>
      </c>
      <c r="AJ241" s="2">
        <v>2.3445200000000001E-4</v>
      </c>
      <c r="AK241" s="2">
        <v>0</v>
      </c>
      <c r="AL241" s="2">
        <v>0</v>
      </c>
      <c r="AM241" s="2">
        <v>0</v>
      </c>
      <c r="AN241" s="2">
        <v>0</v>
      </c>
      <c r="AO241" s="2">
        <v>2.4150899999999999E-4</v>
      </c>
      <c r="AP241" s="2">
        <v>0</v>
      </c>
      <c r="AQ241" s="2">
        <v>3.0708800000000001E-4</v>
      </c>
      <c r="AR241" s="2">
        <v>0</v>
      </c>
      <c r="AS241" s="2">
        <v>1.44903E-3</v>
      </c>
      <c r="AT241" s="2">
        <v>9.5154799999999998E-4</v>
      </c>
      <c r="AU241" s="4">
        <v>9.1600000000000004E-5</v>
      </c>
      <c r="AV241" s="2">
        <v>2.239881E-3</v>
      </c>
      <c r="AW241" s="2">
        <v>4.1357449999999997E-3</v>
      </c>
      <c r="AX241" s="2">
        <v>2.2996447999999999E-2</v>
      </c>
      <c r="AY241" s="2">
        <v>8.8009700000000004E-4</v>
      </c>
      <c r="AZ241" s="2">
        <v>2.2733779999999999E-3</v>
      </c>
      <c r="BA241" s="2">
        <v>0</v>
      </c>
      <c r="BB241" s="2">
        <v>0</v>
      </c>
      <c r="BC241" s="2">
        <v>0</v>
      </c>
      <c r="BD241" s="2">
        <v>0</v>
      </c>
      <c r="BE241" s="2">
        <v>0</v>
      </c>
      <c r="BF241" s="2">
        <v>0</v>
      </c>
      <c r="BG241" s="2">
        <v>0</v>
      </c>
      <c r="BH241" s="2">
        <v>0</v>
      </c>
      <c r="BI241" s="2">
        <v>0</v>
      </c>
      <c r="BJ241" s="2">
        <v>0</v>
      </c>
      <c r="BK241" s="2">
        <v>0</v>
      </c>
      <c r="BL241" s="2">
        <v>0</v>
      </c>
      <c r="BM241" s="2">
        <v>0</v>
      </c>
      <c r="BN241" s="2">
        <v>0</v>
      </c>
      <c r="BO241" s="2">
        <v>0</v>
      </c>
      <c r="BP241" s="2">
        <v>0</v>
      </c>
      <c r="BQ241" s="2">
        <v>0</v>
      </c>
      <c r="BR241" s="2">
        <v>2.7078330000000002E-3</v>
      </c>
      <c r="BS241" s="2">
        <v>3.5663399999999999E-4</v>
      </c>
      <c r="BT241" s="2">
        <v>2.36126E-4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4">
        <v>5.2899999999999998E-5</v>
      </c>
      <c r="CA241" s="4">
        <v>5.5600000000000001E-6</v>
      </c>
      <c r="CB241" s="2">
        <v>0</v>
      </c>
      <c r="CC241" s="2">
        <v>1.2639899999999999E-4</v>
      </c>
      <c r="CD241" s="2">
        <v>0</v>
      </c>
      <c r="CE241" s="2">
        <v>2.8459200000000002E-4</v>
      </c>
      <c r="CF241" s="2">
        <v>0</v>
      </c>
      <c r="CG241" s="2">
        <v>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0</v>
      </c>
      <c r="CN241" s="2">
        <v>0</v>
      </c>
      <c r="CO241" s="2">
        <v>0</v>
      </c>
      <c r="CP241" s="2">
        <v>0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0</v>
      </c>
      <c r="CW241" s="2">
        <v>0</v>
      </c>
      <c r="CX241" s="2">
        <v>0</v>
      </c>
      <c r="CY241" s="2">
        <v>0</v>
      </c>
      <c r="CZ241" s="4">
        <v>3.8399999999999997E-6</v>
      </c>
      <c r="DA241" s="4">
        <v>8.9099999999999997E-5</v>
      </c>
      <c r="DB241" s="2">
        <v>0</v>
      </c>
      <c r="DC241" s="2">
        <v>0</v>
      </c>
      <c r="DD241" s="2">
        <v>0</v>
      </c>
      <c r="DE241" s="2">
        <v>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4">
        <v>7.6499999999999996E-6</v>
      </c>
      <c r="DO241" s="2">
        <v>0</v>
      </c>
      <c r="DP241" s="2">
        <v>0</v>
      </c>
      <c r="DQ241" s="2">
        <v>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0</v>
      </c>
      <c r="DX241" s="2">
        <v>0</v>
      </c>
      <c r="DY241" s="2">
        <v>0</v>
      </c>
      <c r="DZ241" s="2">
        <v>0</v>
      </c>
      <c r="EA241" s="2">
        <v>0</v>
      </c>
      <c r="EB241" s="4">
        <v>5.9399999999999999E-6</v>
      </c>
      <c r="EC241" s="2">
        <v>0</v>
      </c>
      <c r="ED241" s="4">
        <v>4.1200000000000004E-6</v>
      </c>
      <c r="EE241" s="2">
        <v>0</v>
      </c>
      <c r="EF241" s="2">
        <v>1.28629E-4</v>
      </c>
      <c r="EG241" s="4">
        <v>5.9399999999999999E-6</v>
      </c>
      <c r="EH241" s="4">
        <v>9.3499999999999996E-5</v>
      </c>
      <c r="EI241" s="4">
        <v>8.5099999999999995E-5</v>
      </c>
      <c r="EJ241" s="4">
        <v>6.02E-5</v>
      </c>
      <c r="EK241" s="4">
        <v>1.45E-5</v>
      </c>
      <c r="EL241" s="2">
        <v>0</v>
      </c>
      <c r="EM241" s="2">
        <v>0</v>
      </c>
      <c r="EN241" s="2">
        <v>0</v>
      </c>
      <c r="EO241" s="2">
        <v>0</v>
      </c>
      <c r="EP241" s="2">
        <v>0</v>
      </c>
      <c r="EQ241" s="2">
        <v>0</v>
      </c>
      <c r="ER241" s="2">
        <v>0</v>
      </c>
      <c r="ES241" s="2">
        <v>0</v>
      </c>
      <c r="ET241" s="2">
        <v>0</v>
      </c>
      <c r="EU241" s="2">
        <v>0</v>
      </c>
      <c r="EV241" s="2">
        <v>0</v>
      </c>
      <c r="EW241" s="2">
        <v>0</v>
      </c>
      <c r="EX241" s="2">
        <v>0</v>
      </c>
      <c r="EY241" s="2">
        <v>0</v>
      </c>
      <c r="EZ241" s="2">
        <v>0</v>
      </c>
      <c r="FA241" s="2">
        <v>0</v>
      </c>
      <c r="FB241" s="4">
        <v>1.17E-5</v>
      </c>
      <c r="FC241" s="2">
        <v>0</v>
      </c>
      <c r="FD241" s="2">
        <v>0</v>
      </c>
      <c r="FE241" s="2">
        <v>0</v>
      </c>
      <c r="FF241" s="4">
        <v>2.1100000000000001E-5</v>
      </c>
      <c r="FG241" s="2">
        <v>0</v>
      </c>
      <c r="FH241" s="2">
        <v>0</v>
      </c>
      <c r="FI241" s="2">
        <v>0</v>
      </c>
      <c r="FJ241" s="2">
        <v>0</v>
      </c>
      <c r="FK241" s="2">
        <v>0</v>
      </c>
      <c r="FL241" s="2">
        <v>0</v>
      </c>
      <c r="FM241" s="2">
        <v>0</v>
      </c>
      <c r="FN241" s="2">
        <v>0</v>
      </c>
      <c r="FO241" s="2">
        <v>0</v>
      </c>
      <c r="FP241" s="2">
        <v>0</v>
      </c>
      <c r="FQ241" s="2">
        <v>0</v>
      </c>
      <c r="FR241" s="2">
        <v>0</v>
      </c>
      <c r="FS241" s="2">
        <v>0</v>
      </c>
      <c r="FT241" s="2">
        <v>0</v>
      </c>
      <c r="FU241" s="2">
        <v>0</v>
      </c>
      <c r="FV241" s="2">
        <v>0</v>
      </c>
      <c r="FW241" s="2">
        <v>0</v>
      </c>
      <c r="FX241" s="2">
        <v>0</v>
      </c>
      <c r="FY241" s="2">
        <v>0</v>
      </c>
      <c r="FZ241" s="2">
        <v>0</v>
      </c>
      <c r="GA241" s="2">
        <v>0</v>
      </c>
      <c r="GB241" s="4">
        <v>1.24E-5</v>
      </c>
      <c r="GC241" s="2">
        <v>0</v>
      </c>
      <c r="GD241" s="4">
        <v>5.5600000000000001E-6</v>
      </c>
      <c r="GE241" s="4">
        <v>7.7500000000000003E-6</v>
      </c>
      <c r="GF241" s="4">
        <v>1.29E-5</v>
      </c>
      <c r="GG241" s="2">
        <v>0</v>
      </c>
      <c r="GH241" s="2">
        <v>0</v>
      </c>
      <c r="GI241" s="4">
        <v>3.0900000000000001E-6</v>
      </c>
      <c r="GJ241" s="2">
        <v>0</v>
      </c>
      <c r="GK241" s="2">
        <v>0</v>
      </c>
      <c r="GL241" s="4">
        <v>1.15E-5</v>
      </c>
      <c r="GM241" s="4">
        <v>4.1399999999999997E-5</v>
      </c>
      <c r="GN241" s="2">
        <v>0</v>
      </c>
      <c r="GO241" s="2">
        <v>0</v>
      </c>
      <c r="GP241" s="2">
        <v>0</v>
      </c>
      <c r="GQ241" s="2">
        <v>0</v>
      </c>
      <c r="GR241" s="2">
        <v>0</v>
      </c>
      <c r="GS241" s="2">
        <v>0</v>
      </c>
      <c r="GT241" s="2">
        <v>0</v>
      </c>
      <c r="GU241" s="2">
        <v>0</v>
      </c>
      <c r="GV241" s="2">
        <v>0</v>
      </c>
      <c r="GW241" s="2">
        <v>0</v>
      </c>
      <c r="GX241" s="2">
        <v>0</v>
      </c>
      <c r="GY241" s="2">
        <v>0</v>
      </c>
      <c r="GZ241" s="4">
        <v>1.0699999999999999E-5</v>
      </c>
      <c r="HA241" s="2">
        <v>0</v>
      </c>
      <c r="HB241" s="4">
        <v>2.2099999999999998E-5</v>
      </c>
      <c r="HC241" s="4">
        <v>1.5299999999999999E-5</v>
      </c>
      <c r="HD241" s="2">
        <v>0</v>
      </c>
      <c r="HE241" s="2">
        <v>0</v>
      </c>
      <c r="HF241" s="2">
        <v>0</v>
      </c>
      <c r="HG241" s="2">
        <v>0</v>
      </c>
      <c r="HH241" s="4">
        <v>7.9400000000000005E-10</v>
      </c>
      <c r="HI241" s="2">
        <v>0</v>
      </c>
      <c r="HJ241" s="2">
        <v>0</v>
      </c>
      <c r="HK241" s="2">
        <v>0</v>
      </c>
      <c r="HL241" s="2">
        <v>0</v>
      </c>
      <c r="HM241" s="2">
        <v>0</v>
      </c>
      <c r="HN241" s="2">
        <v>0</v>
      </c>
      <c r="HO241" s="2">
        <v>0</v>
      </c>
      <c r="HP241" s="2">
        <v>0</v>
      </c>
      <c r="HQ241" s="2">
        <v>0</v>
      </c>
      <c r="HR241" s="2">
        <v>0</v>
      </c>
      <c r="HS241" s="2">
        <v>0</v>
      </c>
      <c r="HT241" s="2">
        <v>0</v>
      </c>
      <c r="HU241" s="2">
        <v>0</v>
      </c>
      <c r="HV241" s="2">
        <v>0</v>
      </c>
      <c r="HW241" s="2">
        <v>0</v>
      </c>
      <c r="HX241" s="2">
        <v>1.22207E-3</v>
      </c>
      <c r="HY241" s="2">
        <v>0</v>
      </c>
      <c r="HZ241" s="2">
        <v>0</v>
      </c>
      <c r="IA241" s="2">
        <v>1.2683E-4</v>
      </c>
      <c r="IB241" s="2">
        <v>0</v>
      </c>
      <c r="IC241" s="2">
        <v>0</v>
      </c>
      <c r="ID241" s="4">
        <v>5.2599999999999998E-5</v>
      </c>
      <c r="IE241" s="2">
        <v>0</v>
      </c>
      <c r="IF241" s="2">
        <v>0</v>
      </c>
      <c r="IG241" s="2">
        <v>0</v>
      </c>
      <c r="IH241" s="2">
        <v>0</v>
      </c>
      <c r="II241" s="4">
        <v>2.6700000000000001E-10</v>
      </c>
      <c r="IJ241" s="2">
        <v>0</v>
      </c>
      <c r="IK241" s="2">
        <v>0</v>
      </c>
      <c r="IL241" s="2">
        <v>0</v>
      </c>
      <c r="IM241" s="2">
        <v>0</v>
      </c>
      <c r="IN241" s="2">
        <v>0</v>
      </c>
      <c r="IO241" s="2">
        <v>0</v>
      </c>
      <c r="IP241" s="2">
        <v>0</v>
      </c>
      <c r="IQ241" s="2">
        <v>0</v>
      </c>
      <c r="IR241" s="2">
        <v>0</v>
      </c>
      <c r="IS241" s="2">
        <v>0</v>
      </c>
      <c r="IT241" s="2">
        <v>5.1050800000000001E-4</v>
      </c>
      <c r="IU241" s="4">
        <v>6.6499999999999999E-7</v>
      </c>
      <c r="IV241" s="2">
        <v>0</v>
      </c>
      <c r="IW241" s="2">
        <v>0</v>
      </c>
      <c r="IX241" s="4">
        <v>9.7200000000000004E-5</v>
      </c>
      <c r="IY241" s="4">
        <v>2.2099999999999998E-5</v>
      </c>
      <c r="IZ241" s="2">
        <v>0</v>
      </c>
      <c r="JA241" s="2">
        <v>0</v>
      </c>
      <c r="JB241" s="2">
        <v>0</v>
      </c>
      <c r="JC241" s="2">
        <v>0</v>
      </c>
      <c r="JD241" s="2">
        <v>0</v>
      </c>
      <c r="JE241" s="2">
        <v>0</v>
      </c>
      <c r="JF241" s="2">
        <v>0</v>
      </c>
      <c r="JG241" s="2">
        <v>0</v>
      </c>
      <c r="JH241" s="2">
        <v>0</v>
      </c>
      <c r="JI241" s="2">
        <v>0</v>
      </c>
      <c r="JJ241" s="2">
        <v>0</v>
      </c>
      <c r="JK241" s="2">
        <v>0</v>
      </c>
      <c r="JL241" s="2">
        <v>0</v>
      </c>
      <c r="JM241" s="2">
        <v>0</v>
      </c>
      <c r="JN241" s="2">
        <v>0</v>
      </c>
      <c r="JO241" s="2">
        <v>0</v>
      </c>
      <c r="JP241" s="2">
        <v>0</v>
      </c>
      <c r="JQ241" s="2">
        <v>0</v>
      </c>
      <c r="JR241" s="2">
        <v>0</v>
      </c>
      <c r="JS241" s="2">
        <v>0</v>
      </c>
      <c r="JT241" s="2">
        <v>0</v>
      </c>
      <c r="JU241" s="2">
        <v>0</v>
      </c>
      <c r="JV241" s="2">
        <v>0</v>
      </c>
      <c r="JW241" s="2">
        <v>0</v>
      </c>
      <c r="JX241" s="2">
        <v>0</v>
      </c>
      <c r="JY241" s="2">
        <v>0</v>
      </c>
      <c r="JZ241" s="2">
        <v>0</v>
      </c>
      <c r="KA241" s="2">
        <v>0</v>
      </c>
      <c r="KB241" s="2">
        <v>0</v>
      </c>
      <c r="KC241" s="2">
        <v>0</v>
      </c>
      <c r="KD241" s="2">
        <v>0</v>
      </c>
      <c r="KE241" s="2">
        <v>0</v>
      </c>
      <c r="KF241" s="2">
        <v>2.4914949999999998E-3</v>
      </c>
      <c r="KG241" s="2">
        <v>0</v>
      </c>
      <c r="KH241" s="2">
        <v>5.5471899999999996E-4</v>
      </c>
      <c r="KI241" s="2">
        <v>0</v>
      </c>
      <c r="KJ241" s="2">
        <v>0</v>
      </c>
      <c r="KK241" s="2">
        <v>1.1653049999999999E-3</v>
      </c>
      <c r="KL241" s="2">
        <v>0</v>
      </c>
      <c r="KM241" s="2">
        <v>0</v>
      </c>
      <c r="KN241" s="2">
        <v>0</v>
      </c>
      <c r="KO241" s="2">
        <v>0</v>
      </c>
      <c r="KP241" s="2">
        <v>0</v>
      </c>
      <c r="KQ241" s="2">
        <v>0</v>
      </c>
      <c r="KR241" s="2">
        <v>0</v>
      </c>
      <c r="KS241" s="2">
        <v>0</v>
      </c>
      <c r="KT241" s="2">
        <v>0</v>
      </c>
      <c r="KU241" s="2">
        <v>0</v>
      </c>
      <c r="KV241" s="2">
        <v>0</v>
      </c>
      <c r="KW241" s="2">
        <v>0</v>
      </c>
      <c r="KX241" s="2">
        <v>0</v>
      </c>
      <c r="KY241" s="2">
        <v>0</v>
      </c>
      <c r="KZ241" s="2">
        <v>0</v>
      </c>
      <c r="LA241" s="2">
        <v>0</v>
      </c>
      <c r="LB241" s="2">
        <v>0</v>
      </c>
      <c r="LC241" s="2">
        <v>0</v>
      </c>
      <c r="LD241" s="2">
        <v>0</v>
      </c>
      <c r="LE241" s="2">
        <v>0</v>
      </c>
      <c r="LF241" s="2">
        <v>0</v>
      </c>
      <c r="LG241" s="2">
        <v>0</v>
      </c>
      <c r="LH241" s="2">
        <v>0</v>
      </c>
      <c r="LI241" s="2">
        <v>0</v>
      </c>
      <c r="LJ241" s="2">
        <v>0</v>
      </c>
      <c r="LK241" s="2">
        <v>0</v>
      </c>
    </row>
    <row r="242" spans="1:323" ht="15" x14ac:dyDescent="0.25">
      <c r="A242" s="2">
        <v>1</v>
      </c>
      <c r="B242" s="2">
        <v>11</v>
      </c>
      <c r="C242" s="2" t="s">
        <v>260</v>
      </c>
      <c r="D242" s="2">
        <v>701805578</v>
      </c>
      <c r="E242" s="2" t="s">
        <v>5</v>
      </c>
      <c r="F242" s="2">
        <v>384362</v>
      </c>
      <c r="G242" s="2" t="s">
        <v>4</v>
      </c>
      <c r="H242" s="2">
        <v>87</v>
      </c>
      <c r="I242" s="3" t="s">
        <v>296</v>
      </c>
      <c r="J242" s="2">
        <v>0</v>
      </c>
      <c r="K242" s="2">
        <v>8.2305099999999999E-4</v>
      </c>
      <c r="L242" s="2">
        <v>2.3403899999999999E-3</v>
      </c>
      <c r="M242" s="2">
        <v>0</v>
      </c>
      <c r="N242" s="2">
        <v>5.199955E-3</v>
      </c>
      <c r="O242" s="2">
        <v>3.5420200000000002E-4</v>
      </c>
      <c r="P242" s="2">
        <v>0</v>
      </c>
      <c r="Q242" s="2">
        <v>1.6065200000000001E-4</v>
      </c>
      <c r="R242" s="2">
        <v>6.3292100000000005E-4</v>
      </c>
      <c r="S242" s="4">
        <v>9.0400000000000002E-5</v>
      </c>
      <c r="T242" s="2">
        <v>3.4177389999999999E-3</v>
      </c>
      <c r="U242" s="2">
        <v>0</v>
      </c>
      <c r="V242" s="2">
        <v>2.4145500000000001E-4</v>
      </c>
      <c r="W242" s="2">
        <v>5.4860309999999997E-3</v>
      </c>
      <c r="X242" s="2">
        <v>1.6253705E-2</v>
      </c>
      <c r="Y242" s="2">
        <v>1.2386507E-2</v>
      </c>
      <c r="Z242" s="2">
        <v>2.3348980000000002E-3</v>
      </c>
      <c r="AA242" s="2">
        <v>1.5798909999999999E-3</v>
      </c>
      <c r="AB242" s="2">
        <v>1.265469E-3</v>
      </c>
      <c r="AC242" s="2">
        <v>6.1745799999999998E-4</v>
      </c>
      <c r="AD242" s="2">
        <v>7.7036100000000001E-4</v>
      </c>
      <c r="AE242" s="2">
        <v>8.1944600000000004E-4</v>
      </c>
      <c r="AF242" s="2">
        <v>8.0925699999999997E-4</v>
      </c>
      <c r="AG242" s="2">
        <v>1.0167539999999999E-3</v>
      </c>
      <c r="AH242" s="2">
        <v>1.795341E-3</v>
      </c>
      <c r="AI242" s="2">
        <v>6.6695999999999997E-4</v>
      </c>
      <c r="AJ242" s="2">
        <v>1.39178E-4</v>
      </c>
      <c r="AK242" s="2">
        <v>0</v>
      </c>
      <c r="AL242" s="2">
        <v>0</v>
      </c>
      <c r="AM242" s="2">
        <v>0</v>
      </c>
      <c r="AN242" s="2">
        <v>0</v>
      </c>
      <c r="AO242" s="4">
        <v>6.1600000000000007E-5</v>
      </c>
      <c r="AP242" s="2">
        <v>0</v>
      </c>
      <c r="AQ242" s="2">
        <v>1.3553999999999999E-4</v>
      </c>
      <c r="AR242" s="2">
        <v>0</v>
      </c>
      <c r="AS242" s="2">
        <v>1.0687590000000001E-3</v>
      </c>
      <c r="AT242" s="2">
        <v>9.5842400000000004E-4</v>
      </c>
      <c r="AU242" s="2">
        <v>3.2073300000000002E-4</v>
      </c>
      <c r="AV242" s="2">
        <v>2.1033319999999999E-3</v>
      </c>
      <c r="AW242" s="2">
        <v>4.2836699999999998E-3</v>
      </c>
      <c r="AX242" s="2">
        <v>8.4555419999999999E-3</v>
      </c>
      <c r="AY242" s="2">
        <v>9.6052599999999996E-4</v>
      </c>
      <c r="AZ242" s="2">
        <v>1.449339E-3</v>
      </c>
      <c r="BA242" s="2">
        <v>0</v>
      </c>
      <c r="BB242" s="2">
        <v>0</v>
      </c>
      <c r="BC242" s="2">
        <v>0</v>
      </c>
      <c r="BD242" s="2">
        <v>0</v>
      </c>
      <c r="BE242" s="2">
        <v>0</v>
      </c>
      <c r="BF242" s="2">
        <v>0</v>
      </c>
      <c r="BG242" s="2">
        <v>0</v>
      </c>
      <c r="BH242" s="2">
        <v>0</v>
      </c>
      <c r="BI242" s="2">
        <v>0</v>
      </c>
      <c r="BJ242" s="2">
        <v>0</v>
      </c>
      <c r="BK242" s="2">
        <v>0</v>
      </c>
      <c r="BL242" s="2">
        <v>0</v>
      </c>
      <c r="BM242" s="2">
        <v>0</v>
      </c>
      <c r="BN242" s="2">
        <v>0</v>
      </c>
      <c r="BO242" s="2">
        <v>0</v>
      </c>
      <c r="BP242" s="2">
        <v>0</v>
      </c>
      <c r="BQ242" s="2">
        <v>0</v>
      </c>
      <c r="BR242" s="2">
        <v>1.8846430000000001E-3</v>
      </c>
      <c r="BS242" s="2">
        <v>1.60159E-4</v>
      </c>
      <c r="BT242" s="4">
        <v>1.0699999999999999E-5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4">
        <v>1.95E-5</v>
      </c>
      <c r="CB242" s="2">
        <v>0</v>
      </c>
      <c r="CC242" s="4">
        <v>2.8900000000000001E-5</v>
      </c>
      <c r="CD242" s="2">
        <v>0</v>
      </c>
      <c r="CE242" s="2">
        <v>1.4157800000000001E-4</v>
      </c>
      <c r="CF242" s="2">
        <v>0</v>
      </c>
      <c r="CG242" s="2">
        <v>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0</v>
      </c>
      <c r="CN242" s="2">
        <v>0</v>
      </c>
      <c r="CO242" s="2">
        <v>1.0406100000000001E-4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0</v>
      </c>
      <c r="CW242" s="2">
        <v>0</v>
      </c>
      <c r="CX242" s="2">
        <v>0</v>
      </c>
      <c r="CY242" s="4">
        <v>1.0000000000000001E-5</v>
      </c>
      <c r="CZ242" s="4">
        <v>3.1999999999999999E-5</v>
      </c>
      <c r="DA242" s="4">
        <v>2.1699999999999999E-5</v>
      </c>
      <c r="DB242" s="2">
        <v>0</v>
      </c>
      <c r="DC242" s="2">
        <v>0</v>
      </c>
      <c r="DD242" s="2">
        <v>0</v>
      </c>
      <c r="DE242" s="4">
        <v>3.4999999999999999E-6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4">
        <v>6.0699999999999998E-5</v>
      </c>
      <c r="DO242" s="2">
        <v>0</v>
      </c>
      <c r="DP242" s="2">
        <v>0</v>
      </c>
      <c r="DQ242" s="2">
        <v>0</v>
      </c>
      <c r="DR242" s="2">
        <v>0</v>
      </c>
      <c r="DS242" s="2">
        <v>0</v>
      </c>
      <c r="DT242" s="2">
        <v>0</v>
      </c>
      <c r="DU242" s="2">
        <v>0</v>
      </c>
      <c r="DV242" s="2">
        <v>0</v>
      </c>
      <c r="DW242" s="2">
        <v>0</v>
      </c>
      <c r="DX242" s="2">
        <v>0</v>
      </c>
      <c r="DY242" s="2">
        <v>0</v>
      </c>
      <c r="DZ242" s="2">
        <v>0</v>
      </c>
      <c r="EA242" s="2">
        <v>0</v>
      </c>
      <c r="EB242" s="4">
        <v>1.5E-5</v>
      </c>
      <c r="EC242" s="2">
        <v>0</v>
      </c>
      <c r="ED242" s="2">
        <v>0</v>
      </c>
      <c r="EE242" s="4">
        <v>3.9700000000000003E-5</v>
      </c>
      <c r="EF242" s="4">
        <v>6.2899999999999997E-5</v>
      </c>
      <c r="EG242" s="2">
        <v>0</v>
      </c>
      <c r="EH242" s="4">
        <v>1.8600000000000001E-5</v>
      </c>
      <c r="EI242" s="4">
        <v>2.3600000000000001E-5</v>
      </c>
      <c r="EJ242" s="4">
        <v>5.7299999999999997E-5</v>
      </c>
      <c r="EK242" s="4">
        <v>7.3E-7</v>
      </c>
      <c r="EL242" s="2">
        <v>0</v>
      </c>
      <c r="EM242" s="2">
        <v>0</v>
      </c>
      <c r="EN242" s="2">
        <v>0</v>
      </c>
      <c r="EO242" s="2">
        <v>0</v>
      </c>
      <c r="EP242" s="2">
        <v>0</v>
      </c>
      <c r="EQ242" s="2">
        <v>0</v>
      </c>
      <c r="ER242" s="2">
        <v>0</v>
      </c>
      <c r="ES242" s="2">
        <v>0</v>
      </c>
      <c r="ET242" s="2">
        <v>0</v>
      </c>
      <c r="EU242" s="2">
        <v>0</v>
      </c>
      <c r="EV242" s="2">
        <v>0</v>
      </c>
      <c r="EW242" s="4">
        <v>1.4399999999999999E-5</v>
      </c>
      <c r="EX242" s="2">
        <v>0</v>
      </c>
      <c r="EY242" s="4">
        <v>8.5500000000000005E-8</v>
      </c>
      <c r="EZ242" s="2">
        <v>0</v>
      </c>
      <c r="FA242" s="2">
        <v>0</v>
      </c>
      <c r="FB242" s="2">
        <v>0</v>
      </c>
      <c r="FC242" s="2">
        <v>0</v>
      </c>
      <c r="FD242" s="2">
        <v>0</v>
      </c>
      <c r="FE242" s="2">
        <v>0</v>
      </c>
      <c r="FF242" s="2">
        <v>0</v>
      </c>
      <c r="FG242" s="2">
        <v>0</v>
      </c>
      <c r="FH242" s="2">
        <v>0</v>
      </c>
      <c r="FI242" s="2">
        <v>0</v>
      </c>
      <c r="FJ242" s="2">
        <v>0</v>
      </c>
      <c r="FK242" s="2">
        <v>0</v>
      </c>
      <c r="FL242" s="2">
        <v>0</v>
      </c>
      <c r="FM242" s="2">
        <v>0</v>
      </c>
      <c r="FN242" s="2">
        <v>0</v>
      </c>
      <c r="FO242" s="2">
        <v>0</v>
      </c>
      <c r="FP242" s="2">
        <v>0</v>
      </c>
      <c r="FQ242" s="2">
        <v>0</v>
      </c>
      <c r="FR242" s="2">
        <v>0</v>
      </c>
      <c r="FS242" s="4">
        <v>2.8399999999999999E-6</v>
      </c>
      <c r="FT242" s="2">
        <v>0</v>
      </c>
      <c r="FU242" s="2">
        <v>0</v>
      </c>
      <c r="FV242" s="2">
        <v>0</v>
      </c>
      <c r="FW242" s="2">
        <v>0</v>
      </c>
      <c r="FX242" s="2">
        <v>0</v>
      </c>
      <c r="FY242" s="2">
        <v>0</v>
      </c>
      <c r="FZ242" s="2">
        <v>0</v>
      </c>
      <c r="GA242" s="2">
        <v>0</v>
      </c>
      <c r="GB242" s="2">
        <v>0</v>
      </c>
      <c r="GC242" s="4">
        <v>3.0199999999999999E-5</v>
      </c>
      <c r="GD242" s="2">
        <v>0</v>
      </c>
      <c r="GE242" s="4">
        <v>2.2200000000000001E-5</v>
      </c>
      <c r="GF242" s="4">
        <v>8.85E-6</v>
      </c>
      <c r="GG242" s="2">
        <v>0</v>
      </c>
      <c r="GH242" s="2">
        <v>0</v>
      </c>
      <c r="GI242" s="2">
        <v>0</v>
      </c>
      <c r="GJ242" s="2">
        <v>0</v>
      </c>
      <c r="GK242" s="2">
        <v>0</v>
      </c>
      <c r="GL242" s="2">
        <v>0</v>
      </c>
      <c r="GM242" s="4">
        <v>3.9799999999999998E-5</v>
      </c>
      <c r="GN242" s="2">
        <v>0</v>
      </c>
      <c r="GO242" s="2">
        <v>0</v>
      </c>
      <c r="GP242" s="2">
        <v>0</v>
      </c>
      <c r="GQ242" s="2">
        <v>0</v>
      </c>
      <c r="GR242" s="2">
        <v>0</v>
      </c>
      <c r="GS242" s="2">
        <v>0</v>
      </c>
      <c r="GT242" s="2">
        <v>0</v>
      </c>
      <c r="GU242" s="2">
        <v>0</v>
      </c>
      <c r="GV242" s="2">
        <v>0</v>
      </c>
      <c r="GW242" s="2">
        <v>0</v>
      </c>
      <c r="GX242" s="2">
        <v>0</v>
      </c>
      <c r="GY242" s="2">
        <v>0</v>
      </c>
      <c r="GZ242" s="2">
        <v>0</v>
      </c>
      <c r="HA242" s="2">
        <v>0</v>
      </c>
      <c r="HB242" s="4">
        <v>2.8399999999999999E-5</v>
      </c>
      <c r="HC242" s="2">
        <v>0</v>
      </c>
      <c r="HD242" s="2">
        <v>0</v>
      </c>
      <c r="HE242" s="2">
        <v>0</v>
      </c>
      <c r="HF242" s="2">
        <v>0</v>
      </c>
      <c r="HG242" s="2">
        <v>0</v>
      </c>
      <c r="HH242" s="2">
        <v>0</v>
      </c>
      <c r="HI242" s="2">
        <v>0</v>
      </c>
      <c r="HJ242" s="2">
        <v>0</v>
      </c>
      <c r="HK242" s="2">
        <v>0</v>
      </c>
      <c r="HL242" s="2">
        <v>0</v>
      </c>
      <c r="HM242" s="4">
        <v>3.9299999999999996E-6</v>
      </c>
      <c r="HN242" s="2">
        <v>0</v>
      </c>
      <c r="HO242" s="2">
        <v>0</v>
      </c>
      <c r="HP242" s="2">
        <v>0</v>
      </c>
      <c r="HQ242" s="2">
        <v>0</v>
      </c>
      <c r="HR242" s="2">
        <v>0</v>
      </c>
      <c r="HS242" s="2">
        <v>0</v>
      </c>
      <c r="HT242" s="2">
        <v>0</v>
      </c>
      <c r="HU242" s="2">
        <v>0</v>
      </c>
      <c r="HV242" s="2">
        <v>0</v>
      </c>
      <c r="HW242" s="2">
        <v>0</v>
      </c>
      <c r="HX242" s="2">
        <v>0</v>
      </c>
      <c r="HY242" s="2">
        <v>0</v>
      </c>
      <c r="HZ242" s="2">
        <v>0</v>
      </c>
      <c r="IA242" s="4">
        <v>6.4900000000000005E-5</v>
      </c>
      <c r="IB242" s="2">
        <v>0</v>
      </c>
      <c r="IC242" s="2">
        <v>0</v>
      </c>
      <c r="ID242" s="2">
        <v>0</v>
      </c>
      <c r="IE242" s="2">
        <v>0</v>
      </c>
      <c r="IF242" s="2">
        <v>0</v>
      </c>
      <c r="IG242" s="2">
        <v>0</v>
      </c>
      <c r="IH242" s="2">
        <v>0</v>
      </c>
      <c r="II242" s="2">
        <v>0</v>
      </c>
      <c r="IJ242" s="2">
        <v>0</v>
      </c>
      <c r="IK242" s="4">
        <v>3.3599999999999997E-5</v>
      </c>
      <c r="IL242" s="2">
        <v>0</v>
      </c>
      <c r="IM242" s="2">
        <v>0</v>
      </c>
      <c r="IN242" s="2">
        <v>0</v>
      </c>
      <c r="IO242" s="2">
        <v>0</v>
      </c>
      <c r="IP242" s="2">
        <v>0</v>
      </c>
      <c r="IQ242" s="2">
        <v>0</v>
      </c>
      <c r="IR242" s="2">
        <v>0</v>
      </c>
      <c r="IS242" s="2">
        <v>0</v>
      </c>
      <c r="IT242" s="2">
        <v>7.8289899999999999E-4</v>
      </c>
      <c r="IU242" s="2">
        <v>0</v>
      </c>
      <c r="IV242" s="2">
        <v>0</v>
      </c>
      <c r="IW242" s="4">
        <v>8.9700000000000005E-6</v>
      </c>
      <c r="IX242" s="2">
        <v>1.1856100000000001E-4</v>
      </c>
      <c r="IY242" s="4">
        <v>5.27E-5</v>
      </c>
      <c r="IZ242" s="2">
        <v>0</v>
      </c>
      <c r="JA242" s="2">
        <v>0</v>
      </c>
      <c r="JB242" s="2">
        <v>0</v>
      </c>
      <c r="JC242" s="2">
        <v>0</v>
      </c>
      <c r="JD242" s="2">
        <v>0</v>
      </c>
      <c r="JE242" s="2">
        <v>0</v>
      </c>
      <c r="JF242" s="2">
        <v>0</v>
      </c>
      <c r="JG242" s="2">
        <v>0</v>
      </c>
      <c r="JH242" s="2">
        <v>0</v>
      </c>
      <c r="JI242" s="2">
        <v>0</v>
      </c>
      <c r="JJ242" s="2">
        <v>0</v>
      </c>
      <c r="JK242" s="2">
        <v>0</v>
      </c>
      <c r="JL242" s="2">
        <v>0</v>
      </c>
      <c r="JM242" s="2">
        <v>0</v>
      </c>
      <c r="JN242" s="2">
        <v>0</v>
      </c>
      <c r="JO242" s="2">
        <v>0</v>
      </c>
      <c r="JP242" s="2">
        <v>0</v>
      </c>
      <c r="JQ242" s="2">
        <v>0</v>
      </c>
      <c r="JR242" s="2">
        <v>0</v>
      </c>
      <c r="JS242" s="2">
        <v>0</v>
      </c>
      <c r="JT242" s="2">
        <v>0</v>
      </c>
      <c r="JU242" s="2">
        <v>0</v>
      </c>
      <c r="JV242" s="2">
        <v>0</v>
      </c>
      <c r="JW242" s="2">
        <v>0</v>
      </c>
      <c r="JX242" s="2">
        <v>0</v>
      </c>
      <c r="JY242" s="2">
        <v>0</v>
      </c>
      <c r="JZ242" s="2">
        <v>0</v>
      </c>
      <c r="KA242" s="2">
        <v>0</v>
      </c>
      <c r="KB242" s="2">
        <v>0</v>
      </c>
      <c r="KC242" s="2">
        <v>0</v>
      </c>
      <c r="KD242" s="2">
        <v>0</v>
      </c>
      <c r="KE242" s="2">
        <v>0</v>
      </c>
      <c r="KF242" s="2">
        <v>0</v>
      </c>
      <c r="KG242" s="2">
        <v>0</v>
      </c>
      <c r="KH242" s="2">
        <v>0</v>
      </c>
      <c r="KI242" s="2">
        <v>0</v>
      </c>
      <c r="KJ242" s="2">
        <v>0</v>
      </c>
      <c r="KK242" s="2">
        <v>0</v>
      </c>
      <c r="KL242" s="2">
        <v>0</v>
      </c>
      <c r="KM242" s="2">
        <v>0</v>
      </c>
      <c r="KN242" s="2">
        <v>0</v>
      </c>
      <c r="KO242" s="2">
        <v>0</v>
      </c>
      <c r="KP242" s="2">
        <v>0</v>
      </c>
      <c r="KQ242" s="2">
        <v>0</v>
      </c>
      <c r="KR242" s="2">
        <v>0</v>
      </c>
      <c r="KS242" s="2">
        <v>0</v>
      </c>
      <c r="KT242" s="2">
        <v>0</v>
      </c>
      <c r="KU242" s="2">
        <v>0</v>
      </c>
      <c r="KV242" s="2">
        <v>0</v>
      </c>
      <c r="KW242" s="2">
        <v>0</v>
      </c>
      <c r="KX242" s="2">
        <v>0</v>
      </c>
      <c r="KY242" s="2">
        <v>0</v>
      </c>
      <c r="KZ242" s="2">
        <v>0</v>
      </c>
      <c r="LA242" s="2">
        <v>0</v>
      </c>
      <c r="LB242" s="2">
        <v>0</v>
      </c>
      <c r="LC242" s="2">
        <v>0</v>
      </c>
      <c r="LD242" s="2">
        <v>0</v>
      </c>
      <c r="LE242" s="2">
        <v>0</v>
      </c>
      <c r="LF242" s="2">
        <v>0</v>
      </c>
      <c r="LG242" s="2">
        <v>0</v>
      </c>
      <c r="LH242" s="2">
        <v>0</v>
      </c>
      <c r="LI242" s="2">
        <v>0</v>
      </c>
      <c r="LJ242" s="2">
        <v>0</v>
      </c>
      <c r="LK242" s="2">
        <v>0</v>
      </c>
    </row>
    <row r="243" spans="1:323" ht="15" x14ac:dyDescent="0.25">
      <c r="A243" s="2">
        <v>1</v>
      </c>
      <c r="B243" s="2">
        <v>10</v>
      </c>
      <c r="C243" s="2" t="s">
        <v>261</v>
      </c>
      <c r="D243" s="2">
        <v>795624670</v>
      </c>
      <c r="E243" s="2" t="s">
        <v>31</v>
      </c>
      <c r="F243" s="2">
        <v>417238</v>
      </c>
      <c r="G243" s="2" t="s">
        <v>4</v>
      </c>
      <c r="H243" s="2">
        <v>94</v>
      </c>
      <c r="I243" s="5" t="s">
        <v>298</v>
      </c>
      <c r="J243" s="2">
        <v>0</v>
      </c>
      <c r="K243" s="2">
        <v>4.5773500000000002E-4</v>
      </c>
      <c r="L243" s="2">
        <v>7.8229600000000003E-4</v>
      </c>
      <c r="M243" s="2">
        <v>0</v>
      </c>
      <c r="N243" s="2">
        <v>3.2189190000000002E-3</v>
      </c>
      <c r="O243" s="4">
        <v>6.8499999999999998E-5</v>
      </c>
      <c r="P243" s="2">
        <v>0</v>
      </c>
      <c r="Q243" s="4">
        <v>8.9400000000000005E-5</v>
      </c>
      <c r="R243" s="2">
        <v>2.2024499999999999E-4</v>
      </c>
      <c r="S243" s="4">
        <v>7.7200000000000006E-5</v>
      </c>
      <c r="T243" s="2">
        <v>1.51296E-3</v>
      </c>
      <c r="U243" s="2">
        <v>0</v>
      </c>
      <c r="V243" s="4">
        <v>2.73E-5</v>
      </c>
      <c r="W243" s="2">
        <v>3.8074250000000001E-3</v>
      </c>
      <c r="X243" s="2">
        <v>1.6334788999999999E-2</v>
      </c>
      <c r="Y243" s="2">
        <v>1.2650260999999999E-2</v>
      </c>
      <c r="Z243" s="2">
        <v>2.5880429999999999E-3</v>
      </c>
      <c r="AA243" s="2">
        <v>3.194526E-3</v>
      </c>
      <c r="AB243" s="2">
        <v>1.3440570000000001E-3</v>
      </c>
      <c r="AC243" s="2">
        <v>1.1505759999999999E-3</v>
      </c>
      <c r="AD243" s="2">
        <v>1.6922180000000001E-3</v>
      </c>
      <c r="AE243" s="2">
        <v>7.95969E-4</v>
      </c>
      <c r="AF243" s="2">
        <v>7.8881100000000005E-4</v>
      </c>
      <c r="AG243" s="2">
        <v>2.4869509999999998E-3</v>
      </c>
      <c r="AH243" s="2">
        <v>3.56486E-3</v>
      </c>
      <c r="AI243" s="2">
        <v>3.0973900000000001E-4</v>
      </c>
      <c r="AJ243" s="2">
        <v>0</v>
      </c>
      <c r="AK243" s="2">
        <v>0</v>
      </c>
      <c r="AL243" s="2">
        <v>0</v>
      </c>
      <c r="AM243" s="2">
        <v>1.55076E-4</v>
      </c>
      <c r="AN243" s="2">
        <v>0</v>
      </c>
      <c r="AO243" s="2">
        <v>1.11045E-4</v>
      </c>
      <c r="AP243" s="2">
        <v>0</v>
      </c>
      <c r="AQ243" s="2">
        <v>3.00432E-4</v>
      </c>
      <c r="AR243" s="2">
        <v>0</v>
      </c>
      <c r="AS243" s="2">
        <v>6.7365600000000002E-4</v>
      </c>
      <c r="AT243" s="2">
        <v>2.52134E-4</v>
      </c>
      <c r="AU243" s="2">
        <v>0</v>
      </c>
      <c r="AV243" s="2">
        <v>2.7372160000000002E-3</v>
      </c>
      <c r="AW243" s="2">
        <v>7.2563389999999997E-3</v>
      </c>
      <c r="AX243" s="2">
        <v>1.4605408E-2</v>
      </c>
      <c r="AY243" s="2">
        <v>1.281557E-3</v>
      </c>
      <c r="AZ243" s="2">
        <v>1.5124069999999999E-3</v>
      </c>
      <c r="BA243" s="2">
        <v>0</v>
      </c>
      <c r="BB243" s="2">
        <v>0</v>
      </c>
      <c r="BC243" s="2">
        <v>0</v>
      </c>
      <c r="BD243" s="2">
        <v>0</v>
      </c>
      <c r="BE243" s="2">
        <v>0</v>
      </c>
      <c r="BF243" s="2">
        <v>0</v>
      </c>
      <c r="BG243" s="2">
        <v>0</v>
      </c>
      <c r="BH243" s="2">
        <v>0</v>
      </c>
      <c r="BI243" s="2">
        <v>0</v>
      </c>
      <c r="BJ243" s="2">
        <v>0</v>
      </c>
      <c r="BK243" s="2">
        <v>0</v>
      </c>
      <c r="BL243" s="2">
        <v>0</v>
      </c>
      <c r="BM243" s="2">
        <v>0</v>
      </c>
      <c r="BN243" s="2">
        <v>0</v>
      </c>
      <c r="BO243" s="2">
        <v>0</v>
      </c>
      <c r="BP243" s="2">
        <v>0</v>
      </c>
      <c r="BQ243" s="2">
        <v>0</v>
      </c>
      <c r="BR243" s="2">
        <v>5.0708280000000003E-3</v>
      </c>
      <c r="BS243" s="2">
        <v>2.5608400000000001E-4</v>
      </c>
      <c r="BT243" s="4">
        <v>2.2099999999999998E-5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4">
        <v>8.5900000000000001E-5</v>
      </c>
      <c r="CD243" s="2">
        <v>0</v>
      </c>
      <c r="CE243" s="2">
        <v>1.4033000000000001E-4</v>
      </c>
      <c r="CF243" s="2">
        <v>0</v>
      </c>
      <c r="CG243" s="2">
        <v>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4">
        <v>6.2899999999999999E-6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0</v>
      </c>
      <c r="CW243" s="2">
        <v>0</v>
      </c>
      <c r="CX243" s="2">
        <v>0</v>
      </c>
      <c r="CY243" s="2">
        <v>0</v>
      </c>
      <c r="CZ243" s="2">
        <v>1.3349400000000001E-4</v>
      </c>
      <c r="DA243" s="4">
        <v>9.98E-5</v>
      </c>
      <c r="DB243" s="2">
        <v>0</v>
      </c>
      <c r="DC243" s="2">
        <v>0</v>
      </c>
      <c r="DD243" s="2">
        <v>0</v>
      </c>
      <c r="DE243" s="2">
        <v>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0</v>
      </c>
      <c r="DP243" s="4">
        <v>1.8600000000000001E-5</v>
      </c>
      <c r="DQ243" s="2">
        <v>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4">
        <v>3.82E-5</v>
      </c>
      <c r="DX243" s="2">
        <v>0</v>
      </c>
      <c r="DY243" s="4">
        <v>4.5499999999999998E-7</v>
      </c>
      <c r="DZ243" s="2">
        <v>0</v>
      </c>
      <c r="EA243" s="2">
        <v>0</v>
      </c>
      <c r="EB243" s="2">
        <v>0</v>
      </c>
      <c r="EC243" s="2">
        <v>0</v>
      </c>
      <c r="ED243" s="2">
        <v>0</v>
      </c>
      <c r="EE243" s="2">
        <v>0</v>
      </c>
      <c r="EF243" s="4">
        <v>2.34E-6</v>
      </c>
      <c r="EG243" s="2">
        <v>0</v>
      </c>
      <c r="EH243" s="4">
        <v>3.0299999999999998E-6</v>
      </c>
      <c r="EI243" s="4">
        <v>1.6899999999999999E-6</v>
      </c>
      <c r="EJ243" s="2">
        <v>0</v>
      </c>
      <c r="EK243" s="4">
        <v>1.38E-5</v>
      </c>
      <c r="EL243" s="2">
        <v>0</v>
      </c>
      <c r="EM243" s="2">
        <v>0</v>
      </c>
      <c r="EN243" s="2">
        <v>0</v>
      </c>
      <c r="EO243" s="2">
        <v>0</v>
      </c>
      <c r="EP243" s="2">
        <v>0</v>
      </c>
      <c r="EQ243" s="2">
        <v>0</v>
      </c>
      <c r="ER243" s="2">
        <v>0</v>
      </c>
      <c r="ES243" s="2">
        <v>0</v>
      </c>
      <c r="ET243" s="2">
        <v>0</v>
      </c>
      <c r="EU243" s="2">
        <v>0</v>
      </c>
      <c r="EV243" s="2">
        <v>0</v>
      </c>
      <c r="EW243" s="2">
        <v>0</v>
      </c>
      <c r="EX243" s="2">
        <v>0</v>
      </c>
      <c r="EY243" s="2">
        <v>0</v>
      </c>
      <c r="EZ243" s="2">
        <v>0</v>
      </c>
      <c r="FA243" s="2">
        <v>0</v>
      </c>
      <c r="FB243" s="2">
        <v>0</v>
      </c>
      <c r="FC243" s="2">
        <v>0</v>
      </c>
      <c r="FD243" s="2">
        <v>0</v>
      </c>
      <c r="FE243" s="2">
        <v>0</v>
      </c>
      <c r="FF243" s="2">
        <v>0</v>
      </c>
      <c r="FG243" s="2">
        <v>0</v>
      </c>
      <c r="FH243" s="2">
        <v>0</v>
      </c>
      <c r="FI243" s="2">
        <v>0</v>
      </c>
      <c r="FJ243" s="2">
        <v>0</v>
      </c>
      <c r="FK243" s="2">
        <v>0</v>
      </c>
      <c r="FL243" s="2">
        <v>0</v>
      </c>
      <c r="FM243" s="2">
        <v>0</v>
      </c>
      <c r="FN243" s="2">
        <v>0</v>
      </c>
      <c r="FO243" s="2">
        <v>0</v>
      </c>
      <c r="FP243" s="2">
        <v>0</v>
      </c>
      <c r="FQ243" s="2">
        <v>0</v>
      </c>
      <c r="FR243" s="2">
        <v>0</v>
      </c>
      <c r="FS243" s="2">
        <v>0</v>
      </c>
      <c r="FT243" s="2">
        <v>0</v>
      </c>
      <c r="FU243" s="2">
        <v>0</v>
      </c>
      <c r="FV243" s="2">
        <v>0</v>
      </c>
      <c r="FW243" s="2">
        <v>0</v>
      </c>
      <c r="FX243" s="2">
        <v>0</v>
      </c>
      <c r="FY243" s="2">
        <v>0</v>
      </c>
      <c r="FZ243" s="2">
        <v>0</v>
      </c>
      <c r="GA243" s="2">
        <v>0</v>
      </c>
      <c r="GB243" s="2">
        <v>0</v>
      </c>
      <c r="GC243" s="2">
        <v>0</v>
      </c>
      <c r="GD243" s="2">
        <v>0</v>
      </c>
      <c r="GE243" s="2">
        <v>0</v>
      </c>
      <c r="GF243" s="2">
        <v>0</v>
      </c>
      <c r="GG243" s="2">
        <v>0</v>
      </c>
      <c r="GH243" s="2">
        <v>0</v>
      </c>
      <c r="GI243" s="2">
        <v>0</v>
      </c>
      <c r="GJ243" s="2">
        <v>0</v>
      </c>
      <c r="GK243" s="2">
        <v>0</v>
      </c>
      <c r="GL243" s="2">
        <v>0</v>
      </c>
      <c r="GM243" s="2">
        <v>0</v>
      </c>
      <c r="GN243" s="2">
        <v>0</v>
      </c>
      <c r="GO243" s="2">
        <v>0</v>
      </c>
      <c r="GP243" s="2">
        <v>0</v>
      </c>
      <c r="GQ243" s="2">
        <v>0</v>
      </c>
      <c r="GR243" s="2">
        <v>0</v>
      </c>
      <c r="GS243" s="2">
        <v>0</v>
      </c>
      <c r="GT243" s="2">
        <v>0</v>
      </c>
      <c r="GU243" s="2">
        <v>0</v>
      </c>
      <c r="GV243" s="2">
        <v>0</v>
      </c>
      <c r="GW243" s="2">
        <v>0</v>
      </c>
      <c r="GX243" s="2">
        <v>0</v>
      </c>
      <c r="GY243" s="2">
        <v>0</v>
      </c>
      <c r="GZ243" s="2">
        <v>0</v>
      </c>
      <c r="HA243" s="2">
        <v>0</v>
      </c>
      <c r="HB243" s="2">
        <v>0</v>
      </c>
      <c r="HC243" s="2">
        <v>0</v>
      </c>
      <c r="HD243" s="2">
        <v>0</v>
      </c>
      <c r="HE243" s="2">
        <v>0</v>
      </c>
      <c r="HF243" s="2">
        <v>0</v>
      </c>
      <c r="HG243" s="2">
        <v>0</v>
      </c>
      <c r="HH243" s="2">
        <v>0</v>
      </c>
      <c r="HI243" s="2">
        <v>0</v>
      </c>
      <c r="HJ243" s="2">
        <v>0</v>
      </c>
      <c r="HK243" s="2">
        <v>0</v>
      </c>
      <c r="HL243" s="2">
        <v>0</v>
      </c>
      <c r="HM243" s="2">
        <v>0</v>
      </c>
      <c r="HN243" s="2">
        <v>0</v>
      </c>
      <c r="HO243" s="2">
        <v>0</v>
      </c>
      <c r="HP243" s="2">
        <v>0</v>
      </c>
      <c r="HQ243" s="2">
        <v>0</v>
      </c>
      <c r="HR243" s="2">
        <v>0</v>
      </c>
      <c r="HS243" s="2">
        <v>0</v>
      </c>
      <c r="HT243" s="2">
        <v>0</v>
      </c>
      <c r="HU243" s="2">
        <v>0</v>
      </c>
      <c r="HV243" s="2">
        <v>0</v>
      </c>
      <c r="HW243" s="2">
        <v>0</v>
      </c>
      <c r="HX243" s="2">
        <v>0</v>
      </c>
      <c r="HY243" s="2">
        <v>0</v>
      </c>
      <c r="HZ243" s="2">
        <v>0</v>
      </c>
      <c r="IA243" s="4">
        <v>3.8000000000000002E-5</v>
      </c>
      <c r="IB243" s="2">
        <v>0</v>
      </c>
      <c r="IC243" s="2">
        <v>0</v>
      </c>
      <c r="ID243" s="2">
        <v>0</v>
      </c>
      <c r="IE243" s="2">
        <v>0</v>
      </c>
      <c r="IF243" s="2">
        <v>0</v>
      </c>
      <c r="IG243" s="2">
        <v>0</v>
      </c>
      <c r="IH243" s="2">
        <v>0</v>
      </c>
      <c r="II243" s="2">
        <v>0</v>
      </c>
      <c r="IJ243" s="2">
        <v>0</v>
      </c>
      <c r="IK243" s="2">
        <v>0</v>
      </c>
      <c r="IL243" s="2">
        <v>0</v>
      </c>
      <c r="IM243" s="2">
        <v>0</v>
      </c>
      <c r="IN243" s="2">
        <v>0</v>
      </c>
      <c r="IO243" s="2">
        <v>0</v>
      </c>
      <c r="IP243" s="2">
        <v>0</v>
      </c>
      <c r="IQ243" s="2">
        <v>0</v>
      </c>
      <c r="IR243" s="2">
        <v>0</v>
      </c>
      <c r="IS243" s="2">
        <v>0</v>
      </c>
      <c r="IT243" s="2">
        <v>3.0312699999999999E-4</v>
      </c>
      <c r="IU243" s="2">
        <v>0</v>
      </c>
      <c r="IV243" s="2">
        <v>0</v>
      </c>
      <c r="IW243" s="2">
        <v>0</v>
      </c>
      <c r="IX243" s="4">
        <v>2.4000000000000001E-5</v>
      </c>
      <c r="IY243" s="4">
        <v>1.2300000000000001E-5</v>
      </c>
      <c r="IZ243" s="2">
        <v>0</v>
      </c>
      <c r="JA243" s="2">
        <v>0</v>
      </c>
      <c r="JB243" s="2">
        <v>0</v>
      </c>
      <c r="JC243" s="2">
        <v>0</v>
      </c>
      <c r="JD243" s="2">
        <v>0</v>
      </c>
      <c r="JE243" s="2">
        <v>0</v>
      </c>
      <c r="JF243" s="2">
        <v>0</v>
      </c>
      <c r="JG243" s="2">
        <v>0</v>
      </c>
      <c r="JH243" s="2">
        <v>0</v>
      </c>
      <c r="JI243" s="2">
        <v>0</v>
      </c>
      <c r="JJ243" s="2">
        <v>0</v>
      </c>
      <c r="JK243" s="2">
        <v>0</v>
      </c>
      <c r="JL243" s="2">
        <v>0</v>
      </c>
      <c r="JM243" s="2">
        <v>0</v>
      </c>
      <c r="JN243" s="2">
        <v>0</v>
      </c>
      <c r="JO243" s="2">
        <v>0</v>
      </c>
      <c r="JP243" s="2">
        <v>0</v>
      </c>
      <c r="JQ243" s="2">
        <v>0</v>
      </c>
      <c r="JR243" s="2">
        <v>0</v>
      </c>
      <c r="JS243" s="2">
        <v>0</v>
      </c>
      <c r="JT243" s="2">
        <v>0</v>
      </c>
      <c r="JU243" s="2">
        <v>0</v>
      </c>
      <c r="JV243" s="2">
        <v>0</v>
      </c>
      <c r="JW243" s="2">
        <v>0</v>
      </c>
      <c r="JX243" s="2">
        <v>0</v>
      </c>
      <c r="JY243" s="2">
        <v>0</v>
      </c>
      <c r="JZ243" s="2">
        <v>0</v>
      </c>
      <c r="KA243" s="2">
        <v>0</v>
      </c>
      <c r="KB243" s="2">
        <v>0</v>
      </c>
      <c r="KC243" s="2">
        <v>0</v>
      </c>
      <c r="KD243" s="2">
        <v>0</v>
      </c>
      <c r="KE243" s="2">
        <v>0</v>
      </c>
      <c r="KF243" s="2">
        <v>0</v>
      </c>
      <c r="KG243" s="2">
        <v>0</v>
      </c>
      <c r="KH243" s="2">
        <v>0</v>
      </c>
      <c r="KI243" s="2">
        <v>0</v>
      </c>
      <c r="KJ243" s="2">
        <v>0</v>
      </c>
      <c r="KK243" s="2">
        <v>0</v>
      </c>
      <c r="KL243" s="2">
        <v>0</v>
      </c>
      <c r="KM243" s="2">
        <v>0</v>
      </c>
      <c r="KN243" s="2">
        <v>0</v>
      </c>
      <c r="KO243" s="2">
        <v>0</v>
      </c>
      <c r="KP243" s="2">
        <v>0</v>
      </c>
      <c r="KQ243" s="2">
        <v>0</v>
      </c>
      <c r="KR243" s="2">
        <v>0</v>
      </c>
      <c r="KS243" s="2">
        <v>0</v>
      </c>
      <c r="KT243" s="2">
        <v>0</v>
      </c>
      <c r="KU243" s="2">
        <v>0</v>
      </c>
      <c r="KV243" s="2">
        <v>0</v>
      </c>
      <c r="KW243" s="2">
        <v>0</v>
      </c>
      <c r="KX243" s="2">
        <v>0</v>
      </c>
      <c r="KY243" s="2">
        <v>0</v>
      </c>
      <c r="KZ243" s="2">
        <v>0</v>
      </c>
      <c r="LA243" s="2">
        <v>0</v>
      </c>
      <c r="LB243" s="2">
        <v>0</v>
      </c>
      <c r="LC243" s="2">
        <v>0</v>
      </c>
      <c r="LD243" s="2">
        <v>0</v>
      </c>
      <c r="LE243" s="2">
        <v>0</v>
      </c>
      <c r="LF243" s="2">
        <v>0</v>
      </c>
      <c r="LG243" s="2">
        <v>0</v>
      </c>
      <c r="LH243" s="2">
        <v>0</v>
      </c>
      <c r="LI243" s="2">
        <v>0</v>
      </c>
      <c r="LJ243" s="2">
        <v>0</v>
      </c>
      <c r="LK243" s="2">
        <v>0</v>
      </c>
    </row>
    <row r="244" spans="1:323" ht="15" x14ac:dyDescent="0.25">
      <c r="A244" s="2">
        <v>1</v>
      </c>
      <c r="B244" s="2">
        <v>9</v>
      </c>
      <c r="C244" s="2" t="s">
        <v>262</v>
      </c>
      <c r="D244" s="2">
        <v>847793841</v>
      </c>
      <c r="E244" s="2" t="s">
        <v>8</v>
      </c>
      <c r="F244" s="2">
        <v>428496</v>
      </c>
      <c r="G244" s="2" t="s">
        <v>1</v>
      </c>
      <c r="H244" s="2">
        <v>84</v>
      </c>
      <c r="I244" s="6" t="s">
        <v>314</v>
      </c>
      <c r="J244" s="2">
        <v>0</v>
      </c>
      <c r="K244" s="2">
        <v>0</v>
      </c>
      <c r="L244" s="2">
        <v>0</v>
      </c>
      <c r="M244" s="2">
        <v>0</v>
      </c>
      <c r="N244" s="2">
        <v>2.0131580000000001E-3</v>
      </c>
      <c r="O244" s="2">
        <v>0</v>
      </c>
      <c r="P244" s="2">
        <v>0</v>
      </c>
      <c r="Q244" s="2">
        <v>0</v>
      </c>
      <c r="R244" s="2">
        <v>3.26082E-4</v>
      </c>
      <c r="S244" s="2">
        <v>0</v>
      </c>
      <c r="T244" s="2">
        <v>1.0903379999999999E-3</v>
      </c>
      <c r="U244" s="2">
        <v>0</v>
      </c>
      <c r="V244" s="2">
        <v>0</v>
      </c>
      <c r="W244" s="2">
        <v>6.0695660000000002E-3</v>
      </c>
      <c r="X244" s="2">
        <v>1.9925542000000001E-2</v>
      </c>
      <c r="Y244" s="2">
        <v>2.3243877999999999E-2</v>
      </c>
      <c r="Z244" s="2">
        <v>3.9766080000000004E-3</v>
      </c>
      <c r="AA244" s="2">
        <v>4.5395000000000001E-3</v>
      </c>
      <c r="AB244" s="2">
        <v>1.5571529999999999E-3</v>
      </c>
      <c r="AC244" s="2">
        <v>1.1155780000000001E-3</v>
      </c>
      <c r="AD244" s="2">
        <v>1.675354E-3</v>
      </c>
      <c r="AE244" s="2">
        <v>2.866899E-3</v>
      </c>
      <c r="AF244" s="2">
        <v>6.4096699999999999E-4</v>
      </c>
      <c r="AG244" s="2">
        <v>5.9875359999999999E-3</v>
      </c>
      <c r="AH244" s="2">
        <v>8.3306209999999999E-3</v>
      </c>
      <c r="AI244" s="2">
        <v>1.37916E-4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4">
        <v>5.6900000000000001E-5</v>
      </c>
      <c r="AP244" s="2">
        <v>0</v>
      </c>
      <c r="AQ244" s="2">
        <v>1.7647E-4</v>
      </c>
      <c r="AR244" s="2">
        <v>1.01001E-4</v>
      </c>
      <c r="AS244" s="2">
        <v>2.4468E-4</v>
      </c>
      <c r="AT244" s="4">
        <v>9.7399999999999996E-5</v>
      </c>
      <c r="AU244" s="2">
        <v>0</v>
      </c>
      <c r="AV244" s="2">
        <v>2.660384E-3</v>
      </c>
      <c r="AW244" s="2">
        <v>5.5154210000000004E-3</v>
      </c>
      <c r="AX244" s="2">
        <v>3.9083992999999997E-2</v>
      </c>
      <c r="AY244" s="2">
        <v>7.9213500000000002E-4</v>
      </c>
      <c r="AZ244" s="2">
        <v>1.8828919999999999E-3</v>
      </c>
      <c r="BA244" s="2">
        <v>0</v>
      </c>
      <c r="BB244" s="2">
        <v>0</v>
      </c>
      <c r="BC244" s="2">
        <v>0</v>
      </c>
      <c r="BD244" s="2">
        <v>0</v>
      </c>
      <c r="BE244" s="2">
        <v>0</v>
      </c>
      <c r="BF244" s="2">
        <v>0</v>
      </c>
      <c r="BG244" s="2">
        <v>0</v>
      </c>
      <c r="BH244" s="2">
        <v>0</v>
      </c>
      <c r="BI244" s="2">
        <v>0</v>
      </c>
      <c r="BJ244" s="2">
        <v>0</v>
      </c>
      <c r="BK244" s="2">
        <v>0</v>
      </c>
      <c r="BL244" s="2">
        <v>0</v>
      </c>
      <c r="BM244" s="2">
        <v>0</v>
      </c>
      <c r="BN244" s="2">
        <v>0</v>
      </c>
      <c r="BO244" s="2">
        <v>0</v>
      </c>
      <c r="BP244" s="2">
        <v>0</v>
      </c>
      <c r="BQ244" s="2">
        <v>0</v>
      </c>
      <c r="BR244" s="2">
        <v>3.6266419999999998E-3</v>
      </c>
      <c r="BS244" s="2">
        <v>0</v>
      </c>
      <c r="BT244" s="4">
        <v>5.9899999999999999E-5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4">
        <v>8.3599999999999996E-6</v>
      </c>
      <c r="CA244" s="4">
        <v>2.7900000000000001E-5</v>
      </c>
      <c r="CB244" s="2">
        <v>0</v>
      </c>
      <c r="CC244" s="4">
        <v>2.7699999999999999E-5</v>
      </c>
      <c r="CD244" s="2">
        <v>0</v>
      </c>
      <c r="CE244" s="2">
        <v>1.37799E-4</v>
      </c>
      <c r="CF244" s="2">
        <v>0</v>
      </c>
      <c r="CG244" s="2">
        <v>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0</v>
      </c>
      <c r="CN244" s="2">
        <v>0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0</v>
      </c>
      <c r="CW244" s="2">
        <v>0</v>
      </c>
      <c r="CX244" s="2">
        <v>0</v>
      </c>
      <c r="CY244" s="2">
        <v>0</v>
      </c>
      <c r="CZ244" s="2">
        <v>1.2412E-4</v>
      </c>
      <c r="DA244" s="2">
        <v>0</v>
      </c>
      <c r="DB244" s="2">
        <v>0</v>
      </c>
      <c r="DC244" s="2">
        <v>0</v>
      </c>
      <c r="DD244" s="2">
        <v>0</v>
      </c>
      <c r="DE244" s="2">
        <v>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0</v>
      </c>
      <c r="DP244" s="2">
        <v>0</v>
      </c>
      <c r="DQ244" s="2">
        <v>0</v>
      </c>
      <c r="DR244" s="2">
        <v>0</v>
      </c>
      <c r="DS244" s="2">
        <v>0</v>
      </c>
      <c r="DT244" s="2">
        <v>0</v>
      </c>
      <c r="DU244" s="2">
        <v>0</v>
      </c>
      <c r="DV244" s="2">
        <v>0</v>
      </c>
      <c r="DW244" s="2">
        <v>0</v>
      </c>
      <c r="DX244" s="2">
        <v>0</v>
      </c>
      <c r="DY244" s="2">
        <v>0</v>
      </c>
      <c r="DZ244" s="2">
        <v>0</v>
      </c>
      <c r="EA244" s="2">
        <v>0</v>
      </c>
      <c r="EB244" s="2">
        <v>0</v>
      </c>
      <c r="EC244" s="2">
        <v>0</v>
      </c>
      <c r="ED244" s="2">
        <v>0</v>
      </c>
      <c r="EE244" s="2">
        <v>0</v>
      </c>
      <c r="EF244" s="2">
        <v>0</v>
      </c>
      <c r="EG244" s="2">
        <v>0</v>
      </c>
      <c r="EH244" s="2">
        <v>0</v>
      </c>
      <c r="EI244" s="4">
        <v>5.7500000000000002E-5</v>
      </c>
      <c r="EJ244" s="2">
        <v>0</v>
      </c>
      <c r="EK244" s="2">
        <v>0</v>
      </c>
      <c r="EL244" s="2">
        <v>0</v>
      </c>
      <c r="EM244" s="2">
        <v>0</v>
      </c>
      <c r="EN244" s="2">
        <v>0</v>
      </c>
      <c r="EO244" s="2">
        <v>0</v>
      </c>
      <c r="EP244" s="2">
        <v>0</v>
      </c>
      <c r="EQ244" s="2">
        <v>0</v>
      </c>
      <c r="ER244" s="2">
        <v>0</v>
      </c>
      <c r="ES244" s="2">
        <v>0</v>
      </c>
      <c r="ET244" s="2">
        <v>0</v>
      </c>
      <c r="EU244" s="2">
        <v>0</v>
      </c>
      <c r="EV244" s="2">
        <v>0</v>
      </c>
      <c r="EW244" s="2">
        <v>0</v>
      </c>
      <c r="EX244" s="2">
        <v>0</v>
      </c>
      <c r="EY244" s="2">
        <v>0</v>
      </c>
      <c r="EZ244" s="2">
        <v>0</v>
      </c>
      <c r="FA244" s="2">
        <v>0</v>
      </c>
      <c r="FB244" s="2">
        <v>0</v>
      </c>
      <c r="FC244" s="2">
        <v>0</v>
      </c>
      <c r="FD244" s="2">
        <v>0</v>
      </c>
      <c r="FE244" s="2">
        <v>0</v>
      </c>
      <c r="FF244" s="2">
        <v>0</v>
      </c>
      <c r="FG244" s="2">
        <v>0</v>
      </c>
      <c r="FH244" s="2">
        <v>0</v>
      </c>
      <c r="FI244" s="2">
        <v>0</v>
      </c>
      <c r="FJ244" s="2">
        <v>0</v>
      </c>
      <c r="FK244" s="2">
        <v>0</v>
      </c>
      <c r="FL244" s="2">
        <v>0</v>
      </c>
      <c r="FM244" s="2">
        <v>0</v>
      </c>
      <c r="FN244" s="2">
        <v>0</v>
      </c>
      <c r="FO244" s="2">
        <v>0</v>
      </c>
      <c r="FP244" s="2">
        <v>0</v>
      </c>
      <c r="FQ244" s="2">
        <v>0</v>
      </c>
      <c r="FR244" s="2">
        <v>0</v>
      </c>
      <c r="FS244" s="2">
        <v>0</v>
      </c>
      <c r="FT244" s="2">
        <v>0</v>
      </c>
      <c r="FU244" s="2">
        <v>0</v>
      </c>
      <c r="FV244" s="2">
        <v>0</v>
      </c>
      <c r="FW244" s="2">
        <v>0</v>
      </c>
      <c r="FX244" s="2">
        <v>0</v>
      </c>
      <c r="FY244" s="2">
        <v>0</v>
      </c>
      <c r="FZ244" s="4">
        <v>1.35E-7</v>
      </c>
      <c r="GA244" s="2">
        <v>0</v>
      </c>
      <c r="GB244" s="2">
        <v>0</v>
      </c>
      <c r="GC244" s="2">
        <v>0</v>
      </c>
      <c r="GD244" s="2">
        <v>0</v>
      </c>
      <c r="GE244" s="2">
        <v>0</v>
      </c>
      <c r="GF244" s="2">
        <v>0</v>
      </c>
      <c r="GG244" s="2">
        <v>0</v>
      </c>
      <c r="GH244" s="2">
        <v>0</v>
      </c>
      <c r="GI244" s="2">
        <v>0</v>
      </c>
      <c r="GJ244" s="2">
        <v>0</v>
      </c>
      <c r="GK244" s="2">
        <v>0</v>
      </c>
      <c r="GL244" s="2">
        <v>0</v>
      </c>
      <c r="GM244" s="2">
        <v>0</v>
      </c>
      <c r="GN244" s="2">
        <v>0</v>
      </c>
      <c r="GO244" s="2">
        <v>0</v>
      </c>
      <c r="GP244" s="2">
        <v>0</v>
      </c>
      <c r="GQ244" s="2">
        <v>0</v>
      </c>
      <c r="GR244" s="2">
        <v>0</v>
      </c>
      <c r="GS244" s="2">
        <v>0</v>
      </c>
      <c r="GT244" s="2">
        <v>0</v>
      </c>
      <c r="GU244" s="2">
        <v>0</v>
      </c>
      <c r="GV244" s="2">
        <v>0</v>
      </c>
      <c r="GW244" s="2">
        <v>0</v>
      </c>
      <c r="GX244" s="2">
        <v>0</v>
      </c>
      <c r="GY244" s="2">
        <v>0</v>
      </c>
      <c r="GZ244" s="2">
        <v>0</v>
      </c>
      <c r="HA244" s="2">
        <v>0</v>
      </c>
      <c r="HB244" s="2">
        <v>0</v>
      </c>
      <c r="HC244" s="2">
        <v>0</v>
      </c>
      <c r="HD244" s="2">
        <v>0</v>
      </c>
      <c r="HE244" s="2">
        <v>0</v>
      </c>
      <c r="HF244" s="2">
        <v>0</v>
      </c>
      <c r="HG244" s="2">
        <v>0</v>
      </c>
      <c r="HH244" s="2">
        <v>0</v>
      </c>
      <c r="HI244" s="2">
        <v>0</v>
      </c>
      <c r="HJ244" s="2">
        <v>0</v>
      </c>
      <c r="HK244" s="2">
        <v>0</v>
      </c>
      <c r="HL244" s="2">
        <v>0</v>
      </c>
      <c r="HM244" s="2">
        <v>0</v>
      </c>
      <c r="HN244" s="2">
        <v>0</v>
      </c>
      <c r="HO244" s="2">
        <v>0</v>
      </c>
      <c r="HP244" s="2">
        <v>0</v>
      </c>
      <c r="HQ244" s="2">
        <v>0</v>
      </c>
      <c r="HR244" s="2">
        <v>0</v>
      </c>
      <c r="HS244" s="2">
        <v>0</v>
      </c>
      <c r="HT244" s="2">
        <v>0</v>
      </c>
      <c r="HU244" s="2">
        <v>0</v>
      </c>
      <c r="HV244" s="2">
        <v>0</v>
      </c>
      <c r="HW244" s="2">
        <v>0</v>
      </c>
      <c r="HX244" s="2">
        <v>0</v>
      </c>
      <c r="HY244" s="2">
        <v>0</v>
      </c>
      <c r="HZ244" s="2">
        <v>0</v>
      </c>
      <c r="IA244" s="4">
        <v>3.1399999999999998E-5</v>
      </c>
      <c r="IB244" s="2">
        <v>0</v>
      </c>
      <c r="IC244" s="2">
        <v>0</v>
      </c>
      <c r="ID244" s="2">
        <v>0</v>
      </c>
      <c r="IE244" s="2">
        <v>0</v>
      </c>
      <c r="IF244" s="2">
        <v>0</v>
      </c>
      <c r="IG244" s="2">
        <v>0</v>
      </c>
      <c r="IH244" s="2">
        <v>0</v>
      </c>
      <c r="II244" s="4">
        <v>9.1800000000000004E-10</v>
      </c>
      <c r="IJ244" s="2">
        <v>0</v>
      </c>
      <c r="IK244" s="2">
        <v>0</v>
      </c>
      <c r="IL244" s="2">
        <v>0</v>
      </c>
      <c r="IM244" s="2">
        <v>0</v>
      </c>
      <c r="IN244" s="2">
        <v>0</v>
      </c>
      <c r="IO244" s="2">
        <v>0</v>
      </c>
      <c r="IP244" s="2">
        <v>0</v>
      </c>
      <c r="IQ244" s="2">
        <v>0</v>
      </c>
      <c r="IR244" s="2">
        <v>0</v>
      </c>
      <c r="IS244" s="2">
        <v>0</v>
      </c>
      <c r="IT244" s="2">
        <v>1.2943399999999999E-4</v>
      </c>
      <c r="IU244" s="2">
        <v>0</v>
      </c>
      <c r="IV244" s="2">
        <v>0</v>
      </c>
      <c r="IW244" s="2">
        <v>0</v>
      </c>
      <c r="IX244" s="2">
        <v>0</v>
      </c>
      <c r="IY244" s="4">
        <v>9.0799999999999998E-5</v>
      </c>
      <c r="IZ244" s="2">
        <v>0</v>
      </c>
      <c r="JA244" s="2">
        <v>0</v>
      </c>
      <c r="JB244" s="2">
        <v>0</v>
      </c>
      <c r="JC244" s="2">
        <v>0</v>
      </c>
      <c r="JD244" s="2">
        <v>0</v>
      </c>
      <c r="JE244" s="2">
        <v>0</v>
      </c>
      <c r="JF244" s="2">
        <v>0</v>
      </c>
      <c r="JG244" s="2">
        <v>0</v>
      </c>
      <c r="JH244" s="2">
        <v>0</v>
      </c>
      <c r="JI244" s="2">
        <v>0</v>
      </c>
      <c r="JJ244" s="2">
        <v>0</v>
      </c>
      <c r="JK244" s="2">
        <v>0</v>
      </c>
      <c r="JL244" s="2">
        <v>0</v>
      </c>
      <c r="JM244" s="2">
        <v>0</v>
      </c>
      <c r="JN244" s="2">
        <v>0</v>
      </c>
      <c r="JO244" s="2">
        <v>0</v>
      </c>
      <c r="JP244" s="2">
        <v>0</v>
      </c>
      <c r="JQ244" s="2">
        <v>0</v>
      </c>
      <c r="JR244" s="2">
        <v>0</v>
      </c>
      <c r="JS244" s="2">
        <v>0</v>
      </c>
      <c r="JT244" s="2">
        <v>0</v>
      </c>
      <c r="JU244" s="2">
        <v>0</v>
      </c>
      <c r="JV244" s="2">
        <v>0</v>
      </c>
      <c r="JW244" s="2">
        <v>0</v>
      </c>
      <c r="JX244" s="2">
        <v>0</v>
      </c>
      <c r="JY244" s="2">
        <v>0</v>
      </c>
      <c r="JZ244" s="2">
        <v>0</v>
      </c>
      <c r="KA244" s="2">
        <v>0</v>
      </c>
      <c r="KB244" s="2">
        <v>0</v>
      </c>
      <c r="KC244" s="2">
        <v>0</v>
      </c>
      <c r="KD244" s="2">
        <v>0</v>
      </c>
      <c r="KE244" s="2">
        <v>0</v>
      </c>
      <c r="KF244" s="2">
        <v>0</v>
      </c>
      <c r="KG244" s="2">
        <v>0</v>
      </c>
      <c r="KH244" s="2">
        <v>0</v>
      </c>
      <c r="KI244" s="2">
        <v>0</v>
      </c>
      <c r="KJ244" s="2">
        <v>0</v>
      </c>
      <c r="KK244" s="2">
        <v>0</v>
      </c>
      <c r="KL244" s="2">
        <v>0</v>
      </c>
      <c r="KM244" s="2">
        <v>0</v>
      </c>
      <c r="KN244" s="2">
        <v>0</v>
      </c>
      <c r="KO244" s="2">
        <v>0</v>
      </c>
      <c r="KP244" s="2">
        <v>0</v>
      </c>
      <c r="KQ244" s="2">
        <v>0</v>
      </c>
      <c r="KR244" s="2">
        <v>0</v>
      </c>
      <c r="KS244" s="2">
        <v>0</v>
      </c>
      <c r="KT244" s="2">
        <v>0</v>
      </c>
      <c r="KU244" s="2">
        <v>0</v>
      </c>
      <c r="KV244" s="2">
        <v>0</v>
      </c>
      <c r="KW244" s="2">
        <v>0</v>
      </c>
      <c r="KX244" s="2">
        <v>0</v>
      </c>
      <c r="KY244" s="2">
        <v>0</v>
      </c>
      <c r="KZ244" s="2">
        <v>0</v>
      </c>
      <c r="LA244" s="2">
        <v>0</v>
      </c>
      <c r="LB244" s="2">
        <v>0</v>
      </c>
      <c r="LC244" s="2">
        <v>0</v>
      </c>
      <c r="LD244" s="2">
        <v>0</v>
      </c>
      <c r="LE244" s="2">
        <v>0</v>
      </c>
      <c r="LF244" s="2">
        <v>0</v>
      </c>
      <c r="LG244" s="2">
        <v>0</v>
      </c>
      <c r="LH244" s="2">
        <v>0</v>
      </c>
      <c r="LI244" s="2">
        <v>0</v>
      </c>
      <c r="LJ244" s="2">
        <v>0</v>
      </c>
      <c r="LK244" s="2">
        <v>0</v>
      </c>
    </row>
    <row r="245" spans="1:323" ht="15" x14ac:dyDescent="0.25">
      <c r="A245" s="2">
        <v>1</v>
      </c>
      <c r="B245" s="2">
        <v>8</v>
      </c>
      <c r="C245" s="2" t="s">
        <v>263</v>
      </c>
      <c r="D245" s="2">
        <v>678596240</v>
      </c>
      <c r="E245" s="2" t="s">
        <v>45</v>
      </c>
      <c r="F245" s="2">
        <v>373544</v>
      </c>
      <c r="G245" s="2" t="s">
        <v>4</v>
      </c>
      <c r="H245" s="2">
        <v>87</v>
      </c>
      <c r="I245" s="3" t="s">
        <v>296</v>
      </c>
      <c r="J245" s="2">
        <v>0</v>
      </c>
      <c r="K245" s="2">
        <v>1.938192E-3</v>
      </c>
      <c r="L245" s="2">
        <v>4.4292979999999999E-3</v>
      </c>
      <c r="M245" s="2">
        <v>0</v>
      </c>
      <c r="N245" s="2">
        <v>7.3829009999999999E-3</v>
      </c>
      <c r="O245" s="2">
        <v>6.1896599999999998E-4</v>
      </c>
      <c r="P245" s="2">
        <v>0</v>
      </c>
      <c r="Q245" s="2">
        <v>4.3312599999999999E-4</v>
      </c>
      <c r="R245" s="2">
        <v>1.5709630000000001E-3</v>
      </c>
      <c r="S245" s="2">
        <v>4.03225E-4</v>
      </c>
      <c r="T245" s="2">
        <v>5.6123470000000002E-3</v>
      </c>
      <c r="U245" s="2">
        <v>0</v>
      </c>
      <c r="V245" s="2">
        <v>1.141055E-3</v>
      </c>
      <c r="W245" s="2">
        <v>8.7314550000000008E-3</v>
      </c>
      <c r="X245" s="2">
        <v>2.0054074000000002E-2</v>
      </c>
      <c r="Y245" s="2">
        <v>1.1297408E-2</v>
      </c>
      <c r="Z245" s="2">
        <v>9.4455370000000004E-3</v>
      </c>
      <c r="AA245" s="2">
        <v>5.3429630000000001E-3</v>
      </c>
      <c r="AB245" s="2">
        <v>3.2958290000000001E-3</v>
      </c>
      <c r="AC245" s="2">
        <v>3.2410429999999999E-3</v>
      </c>
      <c r="AD245" s="2">
        <v>2.8616900000000001E-3</v>
      </c>
      <c r="AE245" s="2">
        <v>1.727143E-3</v>
      </c>
      <c r="AF245" s="2">
        <v>2.3443639999999998E-3</v>
      </c>
      <c r="AG245" s="2">
        <v>2.796757E-3</v>
      </c>
      <c r="AH245" s="2">
        <v>6.5222509999999997E-3</v>
      </c>
      <c r="AI245" s="2">
        <v>2.381972E-3</v>
      </c>
      <c r="AJ245" s="2">
        <v>7.0524699999999999E-4</v>
      </c>
      <c r="AK245" s="2">
        <v>3.1763100000000002E-4</v>
      </c>
      <c r="AL245" s="2">
        <v>0</v>
      </c>
      <c r="AM245" s="2">
        <v>7.0673399999999999E-4</v>
      </c>
      <c r="AN245" s="4">
        <v>3.7599999999999999E-5</v>
      </c>
      <c r="AO245" s="2">
        <v>1.079998E-3</v>
      </c>
      <c r="AP245" s="4">
        <v>5.4299999999999998E-5</v>
      </c>
      <c r="AQ245" s="2">
        <v>1.246182E-3</v>
      </c>
      <c r="AR245" s="2">
        <v>2.7817199999999998E-4</v>
      </c>
      <c r="AS245" s="2">
        <v>4.093513E-3</v>
      </c>
      <c r="AT245" s="2">
        <v>4.1716790000000002E-3</v>
      </c>
      <c r="AU245" s="2">
        <v>1.834158E-3</v>
      </c>
      <c r="AV245" s="2">
        <v>4.553418E-3</v>
      </c>
      <c r="AW245" s="2">
        <v>4.7166910000000003E-3</v>
      </c>
      <c r="AX245" s="2">
        <v>2.1166823000000001E-2</v>
      </c>
      <c r="AY245" s="2">
        <v>2.151287E-3</v>
      </c>
      <c r="AZ245" s="2">
        <v>5.8048470000000001E-3</v>
      </c>
      <c r="BA245" s="2">
        <v>0</v>
      </c>
      <c r="BB245" s="2">
        <v>0</v>
      </c>
      <c r="BC245" s="2">
        <v>0</v>
      </c>
      <c r="BD245" s="2">
        <v>0</v>
      </c>
      <c r="BE245" s="2">
        <v>0</v>
      </c>
      <c r="BF245" s="2">
        <v>1.32743E-4</v>
      </c>
      <c r="BG245" s="2">
        <v>0</v>
      </c>
      <c r="BH245" s="2">
        <v>0</v>
      </c>
      <c r="BI245" s="2">
        <v>0</v>
      </c>
      <c r="BJ245" s="2">
        <v>0</v>
      </c>
      <c r="BK245" s="2">
        <v>0</v>
      </c>
      <c r="BL245" s="2">
        <v>0</v>
      </c>
      <c r="BM245" s="2">
        <v>0</v>
      </c>
      <c r="BN245" s="2">
        <v>0</v>
      </c>
      <c r="BO245" s="2">
        <v>0</v>
      </c>
      <c r="BP245" s="2">
        <v>0</v>
      </c>
      <c r="BQ245" s="2">
        <v>0</v>
      </c>
      <c r="BR245" s="2">
        <v>4.2026670000000002E-3</v>
      </c>
      <c r="BS245" s="2">
        <v>9.6373200000000002E-4</v>
      </c>
      <c r="BT245" s="2">
        <v>1.7505900000000001E-4</v>
      </c>
      <c r="BU245" s="2">
        <v>0</v>
      </c>
      <c r="BV245" s="2">
        <v>0</v>
      </c>
      <c r="BW245" s="4">
        <v>9.1400000000000006E-6</v>
      </c>
      <c r="BX245" s="2">
        <v>0</v>
      </c>
      <c r="BY245" s="2">
        <v>0</v>
      </c>
      <c r="BZ245" s="4">
        <v>8.4400000000000005E-5</v>
      </c>
      <c r="CA245" s="4">
        <v>8.4599999999999996E-5</v>
      </c>
      <c r="CB245" s="2">
        <v>0</v>
      </c>
      <c r="CC245" s="2">
        <v>2.28297E-4</v>
      </c>
      <c r="CD245" s="4">
        <v>6.99E-6</v>
      </c>
      <c r="CE245" s="2">
        <v>4.819E-4</v>
      </c>
      <c r="CF245" s="2">
        <v>0</v>
      </c>
      <c r="CG245" s="2">
        <v>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4">
        <v>4.1300000000000001E-7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0</v>
      </c>
      <c r="CW245" s="2">
        <v>0</v>
      </c>
      <c r="CX245" s="2">
        <v>0</v>
      </c>
      <c r="CY245" s="2">
        <v>0</v>
      </c>
      <c r="CZ245" s="4">
        <v>5.1E-5</v>
      </c>
      <c r="DA245" s="4">
        <v>2.0400000000000001E-5</v>
      </c>
      <c r="DB245" s="2">
        <v>0</v>
      </c>
      <c r="DC245" s="2">
        <v>0</v>
      </c>
      <c r="DD245" s="2">
        <v>0</v>
      </c>
      <c r="DE245" s="2">
        <v>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4">
        <v>8.3200000000000003E-5</v>
      </c>
      <c r="DO245" s="2">
        <v>0</v>
      </c>
      <c r="DP245" s="2">
        <v>0</v>
      </c>
      <c r="DQ245" s="2">
        <v>0</v>
      </c>
      <c r="DR245" s="2">
        <v>0</v>
      </c>
      <c r="DS245" s="2">
        <v>0</v>
      </c>
      <c r="DT245" s="2">
        <v>0</v>
      </c>
      <c r="DU245" s="2">
        <v>0</v>
      </c>
      <c r="DV245" s="2">
        <v>0</v>
      </c>
      <c r="DW245" s="4">
        <v>6.7800000000000001E-7</v>
      </c>
      <c r="DX245" s="2">
        <v>0</v>
      </c>
      <c r="DY245" s="4">
        <v>7.8399999999999995E-5</v>
      </c>
      <c r="DZ245" s="2">
        <v>0</v>
      </c>
      <c r="EA245" s="2">
        <v>0</v>
      </c>
      <c r="EB245" s="4">
        <v>3.1199999999999999E-5</v>
      </c>
      <c r="EC245" s="2">
        <v>0</v>
      </c>
      <c r="ED245" s="2">
        <v>0</v>
      </c>
      <c r="EE245" s="2">
        <v>0</v>
      </c>
      <c r="EF245" s="2">
        <v>4.2857399999999998E-4</v>
      </c>
      <c r="EG245" s="2">
        <v>0</v>
      </c>
      <c r="EH245" s="2">
        <v>1.1231900000000001E-4</v>
      </c>
      <c r="EI245" s="2">
        <v>1.58274E-4</v>
      </c>
      <c r="EJ245" s="2">
        <v>1.8332900000000001E-4</v>
      </c>
      <c r="EK245" s="4">
        <v>3.0800000000000003E-5</v>
      </c>
      <c r="EL245" s="2">
        <v>0</v>
      </c>
      <c r="EM245" s="2">
        <v>0</v>
      </c>
      <c r="EN245" s="2">
        <v>0</v>
      </c>
      <c r="EO245" s="2">
        <v>0</v>
      </c>
      <c r="EP245" s="2">
        <v>0</v>
      </c>
      <c r="EQ245" s="2">
        <v>0</v>
      </c>
      <c r="ER245" s="2">
        <v>0</v>
      </c>
      <c r="ES245" s="2">
        <v>0</v>
      </c>
      <c r="ET245" s="2">
        <v>0</v>
      </c>
      <c r="EU245" s="2">
        <v>0</v>
      </c>
      <c r="EV245" s="2">
        <v>0</v>
      </c>
      <c r="EW245" s="2">
        <v>0</v>
      </c>
      <c r="EX245" s="2">
        <v>0</v>
      </c>
      <c r="EY245" s="4">
        <v>4.8300000000000002E-8</v>
      </c>
      <c r="EZ245" s="2">
        <v>0</v>
      </c>
      <c r="FA245" s="2">
        <v>0</v>
      </c>
      <c r="FB245" s="2">
        <v>0</v>
      </c>
      <c r="FC245" s="2">
        <v>0</v>
      </c>
      <c r="FD245" s="2">
        <v>0</v>
      </c>
      <c r="FE245" s="2">
        <v>0</v>
      </c>
      <c r="FF245" s="4">
        <v>6.72E-6</v>
      </c>
      <c r="FG245" s="2">
        <v>0</v>
      </c>
      <c r="FH245" s="2">
        <v>0</v>
      </c>
      <c r="FI245" s="2">
        <v>0</v>
      </c>
      <c r="FJ245" s="2">
        <v>0</v>
      </c>
      <c r="FK245" s="2">
        <v>0</v>
      </c>
      <c r="FL245" s="2">
        <v>0</v>
      </c>
      <c r="FM245" s="2">
        <v>0</v>
      </c>
      <c r="FN245" s="2">
        <v>0</v>
      </c>
      <c r="FO245" s="2">
        <v>0</v>
      </c>
      <c r="FP245" s="2">
        <v>0</v>
      </c>
      <c r="FQ245" s="2">
        <v>0</v>
      </c>
      <c r="FR245" s="2">
        <v>0</v>
      </c>
      <c r="FS245" s="4">
        <v>2.3800000000000001E-6</v>
      </c>
      <c r="FT245" s="2">
        <v>0</v>
      </c>
      <c r="FU245" s="2">
        <v>0</v>
      </c>
      <c r="FV245" s="2">
        <v>0</v>
      </c>
      <c r="FW245" s="4">
        <v>3.76E-6</v>
      </c>
      <c r="FX245" s="2">
        <v>0</v>
      </c>
      <c r="FY245" s="2">
        <v>0</v>
      </c>
      <c r="FZ245" s="4">
        <v>7.5099999999999999E-7</v>
      </c>
      <c r="GA245" s="4">
        <v>9.9999999999999995E-8</v>
      </c>
      <c r="GB245" s="4">
        <v>2.0800000000000001E-5</v>
      </c>
      <c r="GC245" s="2">
        <v>0</v>
      </c>
      <c r="GD245" s="4">
        <v>6.9099999999999999E-5</v>
      </c>
      <c r="GE245" s="4">
        <v>3.2499999999999997E-5</v>
      </c>
      <c r="GF245" s="4">
        <v>3.76E-6</v>
      </c>
      <c r="GG245" s="2">
        <v>0</v>
      </c>
      <c r="GH245" s="2">
        <v>0</v>
      </c>
      <c r="GI245" s="4">
        <v>1.4100000000000001E-5</v>
      </c>
      <c r="GJ245" s="2">
        <v>0</v>
      </c>
      <c r="GK245" s="2">
        <v>0</v>
      </c>
      <c r="GL245" s="4">
        <v>2.2399999999999999E-5</v>
      </c>
      <c r="GM245" s="4">
        <v>3.8299999999999998E-7</v>
      </c>
      <c r="GN245" s="2">
        <v>0</v>
      </c>
      <c r="GO245" s="2">
        <v>0</v>
      </c>
      <c r="GP245" s="2">
        <v>0</v>
      </c>
      <c r="GQ245" s="2">
        <v>0</v>
      </c>
      <c r="GR245" s="2">
        <v>0</v>
      </c>
      <c r="GS245" s="2">
        <v>0</v>
      </c>
      <c r="GT245" s="2">
        <v>0</v>
      </c>
      <c r="GU245" s="2">
        <v>0</v>
      </c>
      <c r="GV245" s="2">
        <v>0</v>
      </c>
      <c r="GW245" s="2">
        <v>0</v>
      </c>
      <c r="GX245" s="2">
        <v>0</v>
      </c>
      <c r="GY245" s="2">
        <v>0</v>
      </c>
      <c r="GZ245" s="4">
        <v>4.8099999999999997E-6</v>
      </c>
      <c r="HA245" s="2">
        <v>0</v>
      </c>
      <c r="HB245" s="2">
        <v>1.3147199999999999E-4</v>
      </c>
      <c r="HC245" s="2">
        <v>0</v>
      </c>
      <c r="HD245" s="2">
        <v>0</v>
      </c>
      <c r="HE245" s="2">
        <v>0</v>
      </c>
      <c r="HF245" s="2">
        <v>0</v>
      </c>
      <c r="HG245" s="2">
        <v>0</v>
      </c>
      <c r="HH245" s="2">
        <v>0</v>
      </c>
      <c r="HI245" s="2">
        <v>0</v>
      </c>
      <c r="HJ245" s="2">
        <v>0</v>
      </c>
      <c r="HK245" s="2">
        <v>0</v>
      </c>
      <c r="HL245" s="2">
        <v>0</v>
      </c>
      <c r="HM245" s="4">
        <v>8.9800000000000004E-6</v>
      </c>
      <c r="HN245" s="2">
        <v>0</v>
      </c>
      <c r="HO245" s="2">
        <v>0</v>
      </c>
      <c r="HP245" s="2">
        <v>0</v>
      </c>
      <c r="HQ245" s="4">
        <v>1.59E-5</v>
      </c>
      <c r="HR245" s="2">
        <v>0</v>
      </c>
      <c r="HS245" s="2">
        <v>0</v>
      </c>
      <c r="HT245" s="2">
        <v>0</v>
      </c>
      <c r="HU245" s="2">
        <v>0</v>
      </c>
      <c r="HV245" s="2">
        <v>0</v>
      </c>
      <c r="HW245" s="2">
        <v>0</v>
      </c>
      <c r="HX245" s="2">
        <v>0</v>
      </c>
      <c r="HY245" s="2">
        <v>0</v>
      </c>
      <c r="HZ245" s="4">
        <v>2.27E-5</v>
      </c>
      <c r="IA245" s="2">
        <v>5.3369500000000005E-4</v>
      </c>
      <c r="IB245" s="2">
        <v>0</v>
      </c>
      <c r="IC245" s="2">
        <v>0</v>
      </c>
      <c r="ID245" s="2">
        <v>0</v>
      </c>
      <c r="IE245" s="2">
        <v>0</v>
      </c>
      <c r="IF245" s="2">
        <v>0</v>
      </c>
      <c r="IG245" s="2">
        <v>0</v>
      </c>
      <c r="IH245" s="2">
        <v>0</v>
      </c>
      <c r="II245" s="4">
        <v>8.7600000000000008E-6</v>
      </c>
      <c r="IJ245" s="2">
        <v>0</v>
      </c>
      <c r="IK245" s="4">
        <v>1.7499999999999998E-5</v>
      </c>
      <c r="IL245" s="2">
        <v>0</v>
      </c>
      <c r="IM245" s="2">
        <v>0</v>
      </c>
      <c r="IN245" s="2">
        <v>0</v>
      </c>
      <c r="IO245" s="2">
        <v>0</v>
      </c>
      <c r="IP245" s="2">
        <v>0</v>
      </c>
      <c r="IQ245" s="2">
        <v>0</v>
      </c>
      <c r="IR245" s="2">
        <v>0</v>
      </c>
      <c r="IS245" s="2">
        <v>0</v>
      </c>
      <c r="IT245" s="2">
        <v>8.8521200000000002E-4</v>
      </c>
      <c r="IU245" s="2">
        <v>0</v>
      </c>
      <c r="IV245" s="2">
        <v>0</v>
      </c>
      <c r="IW245" s="4">
        <v>1.06E-5</v>
      </c>
      <c r="IX245" s="2">
        <v>1.83852E-4</v>
      </c>
      <c r="IY245" s="4">
        <v>7.75E-5</v>
      </c>
      <c r="IZ245" s="2">
        <v>0</v>
      </c>
      <c r="JA245" s="2">
        <v>0</v>
      </c>
      <c r="JB245" s="2">
        <v>0</v>
      </c>
      <c r="JC245" s="2">
        <v>0</v>
      </c>
      <c r="JD245" s="2">
        <v>0</v>
      </c>
      <c r="JE245" s="2">
        <v>0</v>
      </c>
      <c r="JF245" s="2">
        <v>0</v>
      </c>
      <c r="JG245" s="2">
        <v>0</v>
      </c>
      <c r="JH245" s="2">
        <v>0</v>
      </c>
      <c r="JI245" s="2">
        <v>0</v>
      </c>
      <c r="JJ245" s="2">
        <v>0</v>
      </c>
      <c r="JK245" s="2">
        <v>0</v>
      </c>
      <c r="JL245" s="2">
        <v>0</v>
      </c>
      <c r="JM245" s="2">
        <v>0</v>
      </c>
      <c r="JN245" s="2">
        <v>0</v>
      </c>
      <c r="JO245" s="2">
        <v>0</v>
      </c>
      <c r="JP245" s="2">
        <v>0</v>
      </c>
      <c r="JQ245" s="2">
        <v>0</v>
      </c>
      <c r="JR245" s="2">
        <v>0</v>
      </c>
      <c r="JS245" s="2">
        <v>0</v>
      </c>
      <c r="JT245" s="2">
        <v>0</v>
      </c>
      <c r="JU245" s="2">
        <v>0</v>
      </c>
      <c r="JV245" s="2">
        <v>0</v>
      </c>
      <c r="JW245" s="2">
        <v>0</v>
      </c>
      <c r="JX245" s="2">
        <v>0</v>
      </c>
      <c r="JY245" s="2">
        <v>0</v>
      </c>
      <c r="JZ245" s="2">
        <v>0</v>
      </c>
      <c r="KA245" s="2">
        <v>0</v>
      </c>
      <c r="KB245" s="2">
        <v>0</v>
      </c>
      <c r="KC245" s="2">
        <v>0</v>
      </c>
      <c r="KD245" s="2">
        <v>0</v>
      </c>
      <c r="KE245" s="2">
        <v>0</v>
      </c>
      <c r="KF245" s="2">
        <v>0</v>
      </c>
      <c r="KG245" s="2">
        <v>0</v>
      </c>
      <c r="KH245" s="2">
        <v>0</v>
      </c>
      <c r="KI245" s="2">
        <v>0</v>
      </c>
      <c r="KJ245" s="2">
        <v>0</v>
      </c>
      <c r="KK245" s="4">
        <v>5.4700000000000001E-6</v>
      </c>
      <c r="KL245" s="2">
        <v>0</v>
      </c>
      <c r="KM245" s="2">
        <v>0</v>
      </c>
      <c r="KN245" s="2">
        <v>0</v>
      </c>
      <c r="KO245" s="2">
        <v>0</v>
      </c>
      <c r="KP245" s="2">
        <v>0</v>
      </c>
      <c r="KQ245" s="2">
        <v>0</v>
      </c>
      <c r="KR245" s="2">
        <v>0</v>
      </c>
      <c r="KS245" s="2">
        <v>0</v>
      </c>
      <c r="KT245" s="2">
        <v>0</v>
      </c>
      <c r="KU245" s="2">
        <v>0</v>
      </c>
      <c r="KV245" s="2">
        <v>0</v>
      </c>
      <c r="KW245" s="2">
        <v>0</v>
      </c>
      <c r="KX245" s="2">
        <v>0</v>
      </c>
      <c r="KY245" s="2">
        <v>0</v>
      </c>
      <c r="KZ245" s="2">
        <v>0</v>
      </c>
      <c r="LA245" s="2">
        <v>0</v>
      </c>
      <c r="LB245" s="2">
        <v>0</v>
      </c>
      <c r="LC245" s="2">
        <v>0</v>
      </c>
      <c r="LD245" s="2">
        <v>0</v>
      </c>
      <c r="LE245" s="2">
        <v>0</v>
      </c>
      <c r="LF245" s="2">
        <v>0</v>
      </c>
      <c r="LG245" s="2">
        <v>0</v>
      </c>
      <c r="LH245" s="2">
        <v>0</v>
      </c>
      <c r="LI245" s="2">
        <v>0</v>
      </c>
      <c r="LJ245" s="2">
        <v>0</v>
      </c>
      <c r="LK245" s="2">
        <v>0</v>
      </c>
    </row>
    <row r="246" spans="1:323" ht="15" x14ac:dyDescent="0.25">
      <c r="A246" s="2">
        <v>1</v>
      </c>
      <c r="B246" s="2">
        <v>7</v>
      </c>
      <c r="C246" s="2" t="s">
        <v>264</v>
      </c>
      <c r="D246" s="2">
        <v>737933963</v>
      </c>
      <c r="E246" s="2" t="s">
        <v>48</v>
      </c>
      <c r="F246" s="2">
        <v>398440</v>
      </c>
      <c r="G246" s="2" t="s">
        <v>4</v>
      </c>
      <c r="H246" s="2">
        <v>98</v>
      </c>
      <c r="I246" s="3" t="s">
        <v>296</v>
      </c>
      <c r="J246" s="2">
        <v>0</v>
      </c>
      <c r="K246" s="2">
        <v>2.1891839999999998E-3</v>
      </c>
      <c r="L246" s="2">
        <v>5.0445450000000001E-3</v>
      </c>
      <c r="M246" s="2">
        <v>0</v>
      </c>
      <c r="N246" s="2">
        <v>1.0641317000000001E-2</v>
      </c>
      <c r="O246" s="2">
        <v>4.5526399999999998E-4</v>
      </c>
      <c r="P246" s="2">
        <v>0</v>
      </c>
      <c r="Q246" s="2">
        <v>4.0511699999999998E-4</v>
      </c>
      <c r="R246" s="2">
        <v>1.9939319999999999E-3</v>
      </c>
      <c r="S246" s="2">
        <v>2.93684E-4</v>
      </c>
      <c r="T246" s="2">
        <v>8.3127940000000001E-3</v>
      </c>
      <c r="U246" s="2">
        <v>0</v>
      </c>
      <c r="V246" s="2">
        <v>8.6279399999999995E-4</v>
      </c>
      <c r="W246" s="2">
        <v>1.5433403E-2</v>
      </c>
      <c r="X246" s="2">
        <v>3.1658072000000002E-2</v>
      </c>
      <c r="Y246" s="2">
        <v>1.4722872E-2</v>
      </c>
      <c r="Z246" s="2">
        <v>1.2652537E-2</v>
      </c>
      <c r="AA246" s="2">
        <v>7.8767219999999992E-3</v>
      </c>
      <c r="AB246" s="2">
        <v>4.2844930000000003E-3</v>
      </c>
      <c r="AC246" s="2">
        <v>4.1799480000000002E-3</v>
      </c>
      <c r="AD246" s="2">
        <v>2.6187979999999999E-3</v>
      </c>
      <c r="AE246" s="2">
        <v>1.9439699999999999E-3</v>
      </c>
      <c r="AF246" s="2">
        <v>2.2581459999999999E-3</v>
      </c>
      <c r="AG246" s="2">
        <v>4.1057569999999998E-3</v>
      </c>
      <c r="AH246" s="2">
        <v>5.9773939999999996E-3</v>
      </c>
      <c r="AI246" s="2">
        <v>1.9637919999999998E-3</v>
      </c>
      <c r="AJ246" s="2">
        <v>4.5013099999999999E-4</v>
      </c>
      <c r="AK246" s="2">
        <v>2.6152499999999997E-4</v>
      </c>
      <c r="AL246" s="2">
        <v>0</v>
      </c>
      <c r="AM246" s="2">
        <v>2.2530200000000001E-4</v>
      </c>
      <c r="AN246" s="2">
        <v>0</v>
      </c>
      <c r="AO246" s="2">
        <v>3.8327899999999999E-4</v>
      </c>
      <c r="AP246" s="4">
        <v>2.4899999999999999E-6</v>
      </c>
      <c r="AQ246" s="2">
        <v>1.033635E-3</v>
      </c>
      <c r="AR246" s="4">
        <v>7.9599999999999997E-5</v>
      </c>
      <c r="AS246" s="2">
        <v>4.1466990000000002E-3</v>
      </c>
      <c r="AT246" s="2">
        <v>2.5713749999999999E-3</v>
      </c>
      <c r="AU246" s="2">
        <v>9.6444599999999999E-4</v>
      </c>
      <c r="AV246" s="2">
        <v>5.5478740000000004E-3</v>
      </c>
      <c r="AW246" s="2">
        <v>6.7662920000000001E-3</v>
      </c>
      <c r="AX246" s="2">
        <v>2.4986716999999999E-2</v>
      </c>
      <c r="AY246" s="2">
        <v>1.92027E-3</v>
      </c>
      <c r="AZ246" s="2">
        <v>5.5915929999999997E-3</v>
      </c>
      <c r="BA246" s="2">
        <v>0</v>
      </c>
      <c r="BB246" s="2">
        <v>0</v>
      </c>
      <c r="BC246" s="2">
        <v>0</v>
      </c>
      <c r="BD246" s="2">
        <v>0</v>
      </c>
      <c r="BE246" s="2">
        <v>0</v>
      </c>
      <c r="BF246" s="2">
        <v>0</v>
      </c>
      <c r="BG246" s="4">
        <v>5.6400000000000002E-6</v>
      </c>
      <c r="BH246" s="2">
        <v>0</v>
      </c>
      <c r="BI246" s="2">
        <v>0</v>
      </c>
      <c r="BJ246" s="2">
        <v>0</v>
      </c>
      <c r="BK246" s="2">
        <v>0</v>
      </c>
      <c r="BL246" s="2">
        <v>0</v>
      </c>
      <c r="BM246" s="2">
        <v>0</v>
      </c>
      <c r="BN246" s="2">
        <v>0</v>
      </c>
      <c r="BO246" s="2">
        <v>0</v>
      </c>
      <c r="BP246" s="2">
        <v>0</v>
      </c>
      <c r="BQ246" s="2">
        <v>0</v>
      </c>
      <c r="BR246" s="2">
        <v>3.8281869999999998E-3</v>
      </c>
      <c r="BS246" s="2">
        <v>4.09918E-4</v>
      </c>
      <c r="BT246" s="2">
        <v>1.14362E-4</v>
      </c>
      <c r="BU246" s="2">
        <v>0</v>
      </c>
      <c r="BV246" s="2">
        <v>0</v>
      </c>
      <c r="BW246" s="2">
        <v>0</v>
      </c>
      <c r="BX246" s="2">
        <v>0</v>
      </c>
      <c r="BY246" s="2">
        <v>0</v>
      </c>
      <c r="BZ246" s="4">
        <v>2.2799999999999999E-5</v>
      </c>
      <c r="CA246" s="4">
        <v>8.1899999999999999E-5</v>
      </c>
      <c r="CB246" s="2">
        <v>0</v>
      </c>
      <c r="CC246" s="2">
        <v>1.2092E-4</v>
      </c>
      <c r="CD246" s="4">
        <v>5.5999999999999999E-5</v>
      </c>
      <c r="CE246" s="2">
        <v>4.2013100000000002E-4</v>
      </c>
      <c r="CF246" s="2">
        <v>0</v>
      </c>
      <c r="CG246" s="2">
        <v>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0</v>
      </c>
      <c r="CN246" s="2">
        <v>0</v>
      </c>
      <c r="CO246" s="4">
        <v>1.0900000000000001E-5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0</v>
      </c>
      <c r="CW246" s="2">
        <v>0</v>
      </c>
      <c r="CX246" s="2">
        <v>0</v>
      </c>
      <c r="CY246" s="2">
        <v>0</v>
      </c>
      <c r="CZ246" s="2">
        <v>1.6720099999999999E-4</v>
      </c>
      <c r="DA246" s="2">
        <v>1.20253E-4</v>
      </c>
      <c r="DB246" s="2">
        <v>0</v>
      </c>
      <c r="DC246" s="2">
        <v>0</v>
      </c>
      <c r="DD246" s="2">
        <v>0</v>
      </c>
      <c r="DE246" s="4">
        <v>4.2899999999999996E-6</v>
      </c>
      <c r="DF246" s="2">
        <v>0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4">
        <v>6.0600000000000003E-5</v>
      </c>
      <c r="DO246" s="2">
        <v>0</v>
      </c>
      <c r="DP246" s="2">
        <v>0</v>
      </c>
      <c r="DQ246" s="2">
        <v>0</v>
      </c>
      <c r="DR246" s="4">
        <v>3.4199999999999999E-6</v>
      </c>
      <c r="DS246" s="2">
        <v>0</v>
      </c>
      <c r="DT246" s="2">
        <v>0</v>
      </c>
      <c r="DU246" s="2">
        <v>0</v>
      </c>
      <c r="DV246" s="2">
        <v>0</v>
      </c>
      <c r="DW246" s="2">
        <v>0</v>
      </c>
      <c r="DX246" s="2">
        <v>0</v>
      </c>
      <c r="DY246" s="4">
        <v>1.98E-5</v>
      </c>
      <c r="DZ246" s="2">
        <v>0</v>
      </c>
      <c r="EA246" s="2">
        <v>0</v>
      </c>
      <c r="EB246" s="4">
        <v>6.0600000000000003E-5</v>
      </c>
      <c r="EC246" s="2">
        <v>0</v>
      </c>
      <c r="ED246" s="4">
        <v>4.2500000000000003E-5</v>
      </c>
      <c r="EE246" s="4">
        <v>2.35E-7</v>
      </c>
      <c r="EF246" s="2">
        <v>3.0140400000000002E-4</v>
      </c>
      <c r="EG246" s="2">
        <v>0</v>
      </c>
      <c r="EH246" s="2">
        <v>1.2212099999999999E-4</v>
      </c>
      <c r="EI246" s="4">
        <v>9.98E-5</v>
      </c>
      <c r="EJ246" s="2">
        <v>1.5139099999999999E-4</v>
      </c>
      <c r="EK246" s="4">
        <v>6.2500000000000001E-5</v>
      </c>
      <c r="EL246" s="2">
        <v>0</v>
      </c>
      <c r="EM246" s="2">
        <v>0</v>
      </c>
      <c r="EN246" s="2">
        <v>0</v>
      </c>
      <c r="EO246" s="2">
        <v>0</v>
      </c>
      <c r="EP246" s="2">
        <v>0</v>
      </c>
      <c r="EQ246" s="2">
        <v>0</v>
      </c>
      <c r="ER246" s="2">
        <v>0</v>
      </c>
      <c r="ES246" s="2">
        <v>0</v>
      </c>
      <c r="ET246" s="2">
        <v>0</v>
      </c>
      <c r="EU246" s="2">
        <v>0</v>
      </c>
      <c r="EV246" s="2">
        <v>0</v>
      </c>
      <c r="EW246" s="2">
        <v>0</v>
      </c>
      <c r="EX246" s="2">
        <v>0</v>
      </c>
      <c r="EY246" s="4">
        <v>9.9000000000000001E-6</v>
      </c>
      <c r="EZ246" s="2">
        <v>0</v>
      </c>
      <c r="FA246" s="2">
        <v>0</v>
      </c>
      <c r="FB246" s="2">
        <v>0</v>
      </c>
      <c r="FC246" s="2">
        <v>0</v>
      </c>
      <c r="FD246" s="2">
        <v>0</v>
      </c>
      <c r="FE246" s="2">
        <v>0</v>
      </c>
      <c r="FF246" s="2">
        <v>0</v>
      </c>
      <c r="FG246" s="2">
        <v>0</v>
      </c>
      <c r="FH246" s="2">
        <v>0</v>
      </c>
      <c r="FI246" s="2">
        <v>0</v>
      </c>
      <c r="FJ246" s="2">
        <v>0</v>
      </c>
      <c r="FK246" s="2">
        <v>0</v>
      </c>
      <c r="FL246" s="2">
        <v>0</v>
      </c>
      <c r="FM246" s="2">
        <v>0</v>
      </c>
      <c r="FN246" s="2">
        <v>0</v>
      </c>
      <c r="FO246" s="2">
        <v>0</v>
      </c>
      <c r="FP246" s="2">
        <v>0</v>
      </c>
      <c r="FQ246" s="2">
        <v>0</v>
      </c>
      <c r="FR246" s="2">
        <v>0</v>
      </c>
      <c r="FS246" s="2">
        <v>0</v>
      </c>
      <c r="FT246" s="2">
        <v>0</v>
      </c>
      <c r="FU246" s="2">
        <v>0</v>
      </c>
      <c r="FV246" s="2">
        <v>0</v>
      </c>
      <c r="FW246" s="2">
        <v>0</v>
      </c>
      <c r="FX246" s="4">
        <v>3.72E-6</v>
      </c>
      <c r="FY246" s="2">
        <v>0</v>
      </c>
      <c r="FZ246" s="4">
        <v>9.2399999999999994E-8</v>
      </c>
      <c r="GA246" s="2">
        <v>0</v>
      </c>
      <c r="GB246" s="4">
        <v>1.2099999999999999E-5</v>
      </c>
      <c r="GC246" s="2">
        <v>0</v>
      </c>
      <c r="GD246" s="4">
        <v>4.4700000000000002E-5</v>
      </c>
      <c r="GE246" s="2">
        <v>1.0542700000000001E-4</v>
      </c>
      <c r="GF246" s="2">
        <v>0</v>
      </c>
      <c r="GG246" s="2">
        <v>0</v>
      </c>
      <c r="GH246" s="2">
        <v>0</v>
      </c>
      <c r="GI246" s="4">
        <v>7.3900000000000004E-6</v>
      </c>
      <c r="GJ246" s="2">
        <v>0</v>
      </c>
      <c r="GK246" s="2">
        <v>0</v>
      </c>
      <c r="GL246" s="4">
        <v>1.59E-5</v>
      </c>
      <c r="GM246" s="2">
        <v>0</v>
      </c>
      <c r="GN246" s="2">
        <v>0</v>
      </c>
      <c r="GO246" s="2">
        <v>0</v>
      </c>
      <c r="GP246" s="2">
        <v>0</v>
      </c>
      <c r="GQ246" s="2">
        <v>0</v>
      </c>
      <c r="GR246" s="2">
        <v>0</v>
      </c>
      <c r="GS246" s="2">
        <v>0</v>
      </c>
      <c r="GT246" s="2">
        <v>0</v>
      </c>
      <c r="GU246" s="2">
        <v>0</v>
      </c>
      <c r="GV246" s="2">
        <v>0</v>
      </c>
      <c r="GW246" s="2">
        <v>0</v>
      </c>
      <c r="GX246" s="2">
        <v>0</v>
      </c>
      <c r="GY246" s="2">
        <v>0</v>
      </c>
      <c r="GZ246" s="2">
        <v>0</v>
      </c>
      <c r="HA246" s="2">
        <v>0</v>
      </c>
      <c r="HB246" s="4">
        <v>7.2600000000000003E-5</v>
      </c>
      <c r="HC246" s="2">
        <v>0</v>
      </c>
      <c r="HD246" s="2">
        <v>0</v>
      </c>
      <c r="HE246" s="4">
        <v>1.6200000000000001E-5</v>
      </c>
      <c r="HF246" s="2">
        <v>0</v>
      </c>
      <c r="HG246" s="2">
        <v>0</v>
      </c>
      <c r="HH246" s="2">
        <v>0</v>
      </c>
      <c r="HI246" s="2">
        <v>0</v>
      </c>
      <c r="HJ246" s="2">
        <v>0</v>
      </c>
      <c r="HK246" s="2">
        <v>0</v>
      </c>
      <c r="HL246" s="2">
        <v>0</v>
      </c>
      <c r="HM246" s="4">
        <v>7.3200000000000004E-7</v>
      </c>
      <c r="HN246" s="2">
        <v>0</v>
      </c>
      <c r="HO246" s="2">
        <v>0</v>
      </c>
      <c r="HP246" s="2">
        <v>0</v>
      </c>
      <c r="HQ246" s="4">
        <v>1.66E-6</v>
      </c>
      <c r="HR246" s="2">
        <v>0</v>
      </c>
      <c r="HS246" s="2">
        <v>0</v>
      </c>
      <c r="HT246" s="2">
        <v>0</v>
      </c>
      <c r="HU246" s="2">
        <v>0</v>
      </c>
      <c r="HV246" s="2">
        <v>0</v>
      </c>
      <c r="HW246" s="2">
        <v>0</v>
      </c>
      <c r="HX246" s="2">
        <v>0</v>
      </c>
      <c r="HY246" s="2">
        <v>0</v>
      </c>
      <c r="HZ246" s="4">
        <v>2.5700000000000001E-5</v>
      </c>
      <c r="IA246" s="2">
        <v>2.21991E-4</v>
      </c>
      <c r="IB246" s="2">
        <v>0</v>
      </c>
      <c r="IC246" s="2">
        <v>0</v>
      </c>
      <c r="ID246" s="2">
        <v>0</v>
      </c>
      <c r="IE246" s="2">
        <v>0</v>
      </c>
      <c r="IF246" s="2">
        <v>0</v>
      </c>
      <c r="IG246" s="2">
        <v>0</v>
      </c>
      <c r="IH246" s="2">
        <v>0</v>
      </c>
      <c r="II246" s="4">
        <v>1.2300000000000001E-5</v>
      </c>
      <c r="IJ246" s="2">
        <v>0</v>
      </c>
      <c r="IK246" s="4">
        <v>1.91E-5</v>
      </c>
      <c r="IL246" s="2">
        <v>0</v>
      </c>
      <c r="IM246" s="2">
        <v>0</v>
      </c>
      <c r="IN246" s="4">
        <v>3.0899999999999999E-5</v>
      </c>
      <c r="IO246" s="2">
        <v>0</v>
      </c>
      <c r="IP246" s="2">
        <v>0</v>
      </c>
      <c r="IQ246" s="2">
        <v>0</v>
      </c>
      <c r="IR246" s="2">
        <v>0</v>
      </c>
      <c r="IS246" s="2">
        <v>0</v>
      </c>
      <c r="IT246" s="2">
        <v>8.2557099999999999E-4</v>
      </c>
      <c r="IU246" s="4">
        <v>4.6299999999999997E-6</v>
      </c>
      <c r="IV246" s="2">
        <v>0</v>
      </c>
      <c r="IW246" s="4">
        <v>5.6799999999999998E-5</v>
      </c>
      <c r="IX246" s="2">
        <v>1.9104300000000001E-4</v>
      </c>
      <c r="IY246" s="4">
        <v>3.3500000000000001E-5</v>
      </c>
      <c r="IZ246" s="2">
        <v>0</v>
      </c>
      <c r="JA246" s="2">
        <v>0</v>
      </c>
      <c r="JB246" s="2">
        <v>0</v>
      </c>
      <c r="JC246" s="2">
        <v>0</v>
      </c>
      <c r="JD246" s="2">
        <v>0</v>
      </c>
      <c r="JE246" s="2">
        <v>0</v>
      </c>
      <c r="JF246" s="2">
        <v>0</v>
      </c>
      <c r="JG246" s="2">
        <v>0</v>
      </c>
      <c r="JH246" s="2">
        <v>0</v>
      </c>
      <c r="JI246" s="2">
        <v>0</v>
      </c>
      <c r="JJ246" s="2">
        <v>0</v>
      </c>
      <c r="JK246" s="2">
        <v>0</v>
      </c>
      <c r="JL246" s="2">
        <v>0</v>
      </c>
      <c r="JM246" s="2">
        <v>0</v>
      </c>
      <c r="JN246" s="2">
        <v>0</v>
      </c>
      <c r="JO246" s="2">
        <v>0</v>
      </c>
      <c r="JP246" s="2">
        <v>0</v>
      </c>
      <c r="JQ246" s="2">
        <v>0</v>
      </c>
      <c r="JR246" s="2">
        <v>0</v>
      </c>
      <c r="JS246" s="2">
        <v>0</v>
      </c>
      <c r="JT246" s="2">
        <v>0</v>
      </c>
      <c r="JU246" s="2">
        <v>0</v>
      </c>
      <c r="JV246" s="2">
        <v>0</v>
      </c>
      <c r="JW246" s="2">
        <v>0</v>
      </c>
      <c r="JX246" s="2">
        <v>0</v>
      </c>
      <c r="JY246" s="2">
        <v>0</v>
      </c>
      <c r="JZ246" s="2">
        <v>0</v>
      </c>
      <c r="KA246" s="2">
        <v>0</v>
      </c>
      <c r="KB246" s="2">
        <v>0</v>
      </c>
      <c r="KC246" s="2">
        <v>0</v>
      </c>
      <c r="KD246" s="2">
        <v>0</v>
      </c>
      <c r="KE246" s="2">
        <v>0</v>
      </c>
      <c r="KF246" s="2">
        <v>0</v>
      </c>
      <c r="KG246" s="2">
        <v>0</v>
      </c>
      <c r="KH246" s="2">
        <v>0</v>
      </c>
      <c r="KI246" s="2">
        <v>0</v>
      </c>
      <c r="KJ246" s="2">
        <v>0</v>
      </c>
      <c r="KK246" s="2">
        <v>0</v>
      </c>
      <c r="KL246" s="2">
        <v>0</v>
      </c>
      <c r="KM246" s="2">
        <v>0</v>
      </c>
      <c r="KN246" s="2">
        <v>0</v>
      </c>
      <c r="KO246" s="2">
        <v>0</v>
      </c>
      <c r="KP246" s="2">
        <v>0</v>
      </c>
      <c r="KQ246" s="2">
        <v>0</v>
      </c>
      <c r="KR246" s="2">
        <v>0</v>
      </c>
      <c r="KS246" s="2">
        <v>0</v>
      </c>
      <c r="KT246" s="2">
        <v>0</v>
      </c>
      <c r="KU246" s="2">
        <v>0</v>
      </c>
      <c r="KV246" s="2">
        <v>0</v>
      </c>
      <c r="KW246" s="2">
        <v>0</v>
      </c>
      <c r="KX246" s="2">
        <v>0</v>
      </c>
      <c r="KY246" s="2">
        <v>0</v>
      </c>
      <c r="KZ246" s="2">
        <v>0</v>
      </c>
      <c r="LA246" s="2">
        <v>0</v>
      </c>
      <c r="LB246" s="2">
        <v>0</v>
      </c>
      <c r="LC246" s="2">
        <v>0</v>
      </c>
      <c r="LD246" s="2">
        <v>0</v>
      </c>
      <c r="LE246" s="2">
        <v>0</v>
      </c>
      <c r="LF246" s="2">
        <v>0</v>
      </c>
      <c r="LG246" s="2">
        <v>0</v>
      </c>
      <c r="LH246" s="2">
        <v>0</v>
      </c>
      <c r="LI246" s="2">
        <v>0</v>
      </c>
      <c r="LJ246" s="2">
        <v>0</v>
      </c>
      <c r="LK246" s="2">
        <v>0</v>
      </c>
    </row>
    <row r="247" spans="1:323" ht="15" x14ac:dyDescent="0.25">
      <c r="A247" s="2">
        <v>1</v>
      </c>
      <c r="B247" s="2">
        <v>6</v>
      </c>
      <c r="C247" s="2" t="s">
        <v>265</v>
      </c>
      <c r="D247" s="2">
        <v>682204952</v>
      </c>
      <c r="E247" s="2" t="s">
        <v>45</v>
      </c>
      <c r="F247" s="2">
        <v>377091</v>
      </c>
      <c r="G247" s="2" t="s">
        <v>1</v>
      </c>
      <c r="H247" s="2">
        <v>86</v>
      </c>
      <c r="I247" s="3" t="s">
        <v>296</v>
      </c>
      <c r="J247" s="2">
        <v>0</v>
      </c>
      <c r="K247" s="2">
        <v>3.3213019999999999E-3</v>
      </c>
      <c r="L247" s="2">
        <v>5.9797360000000003E-3</v>
      </c>
      <c r="M247" s="4">
        <v>6.1699999999999995E-5</v>
      </c>
      <c r="N247" s="2">
        <v>1.2496864999999999E-2</v>
      </c>
      <c r="O247" s="2">
        <v>9.58594E-4</v>
      </c>
      <c r="P247" s="4">
        <v>1.4E-5</v>
      </c>
      <c r="Q247" s="2">
        <v>6.3126000000000002E-4</v>
      </c>
      <c r="R247" s="2">
        <v>2.2925659999999998E-3</v>
      </c>
      <c r="S247" s="2">
        <v>6.3761999999999998E-4</v>
      </c>
      <c r="T247" s="2">
        <v>1.2439344E-2</v>
      </c>
      <c r="U247" s="2">
        <v>0</v>
      </c>
      <c r="V247" s="2">
        <v>1.9077339999999999E-3</v>
      </c>
      <c r="W247" s="2">
        <v>1.1979761E-2</v>
      </c>
      <c r="X247" s="2">
        <v>1.9956910000000001E-2</v>
      </c>
      <c r="Y247" s="2">
        <v>8.501059E-3</v>
      </c>
      <c r="Z247" s="2">
        <v>1.1507043E-2</v>
      </c>
      <c r="AA247" s="2">
        <v>7.4229930000000001E-3</v>
      </c>
      <c r="AB247" s="2">
        <v>5.1129410000000002E-3</v>
      </c>
      <c r="AC247" s="2">
        <v>5.8787919999999999E-3</v>
      </c>
      <c r="AD247" s="2">
        <v>7.8466009999999999E-3</v>
      </c>
      <c r="AE247" s="2">
        <v>2.268104E-3</v>
      </c>
      <c r="AF247" s="2">
        <v>4.2396409999999997E-3</v>
      </c>
      <c r="AG247" s="2">
        <v>2.6716600000000002E-3</v>
      </c>
      <c r="AH247" s="2">
        <v>6.9428490000000001E-3</v>
      </c>
      <c r="AI247" s="2">
        <v>2.7387980000000002E-3</v>
      </c>
      <c r="AJ247" s="2">
        <v>8.3630300000000005E-4</v>
      </c>
      <c r="AK247" s="2">
        <v>2.9578900000000002E-4</v>
      </c>
      <c r="AL247" s="4">
        <v>4.87E-6</v>
      </c>
      <c r="AM247" s="2">
        <v>4.7727300000000001E-4</v>
      </c>
      <c r="AN247" s="2">
        <v>0</v>
      </c>
      <c r="AO247" s="2">
        <v>7.4103299999999999E-4</v>
      </c>
      <c r="AP247" s="2">
        <v>1.57651E-4</v>
      </c>
      <c r="AQ247" s="2">
        <v>1.742588E-3</v>
      </c>
      <c r="AR247" s="2">
        <v>1.7821300000000001E-4</v>
      </c>
      <c r="AS247" s="2">
        <v>5.3882740000000002E-3</v>
      </c>
      <c r="AT247" s="2">
        <v>5.2791579999999999E-3</v>
      </c>
      <c r="AU247" s="2">
        <v>2.1950199999999998E-3</v>
      </c>
      <c r="AV247" s="2">
        <v>6.7751540000000002E-3</v>
      </c>
      <c r="AW247" s="2">
        <v>7.0388680000000002E-3</v>
      </c>
      <c r="AX247" s="2">
        <v>1.9232994E-2</v>
      </c>
      <c r="AY247" s="2">
        <v>2.007778E-3</v>
      </c>
      <c r="AZ247" s="2">
        <v>7.3598719999999999E-3</v>
      </c>
      <c r="BA247" s="2">
        <v>0</v>
      </c>
      <c r="BB247" s="2">
        <v>0</v>
      </c>
      <c r="BC247" s="2">
        <v>0</v>
      </c>
      <c r="BD247" s="2">
        <v>0</v>
      </c>
      <c r="BE247" s="2">
        <v>0</v>
      </c>
      <c r="BF247" s="2">
        <v>2.0951800000000001E-4</v>
      </c>
      <c r="BG247" s="4">
        <v>4.0999999999999997E-6</v>
      </c>
      <c r="BH247" s="2">
        <v>0</v>
      </c>
      <c r="BI247" s="2">
        <v>0</v>
      </c>
      <c r="BJ247" s="2">
        <v>0</v>
      </c>
      <c r="BK247" s="2">
        <v>0</v>
      </c>
      <c r="BL247" s="2">
        <v>0</v>
      </c>
      <c r="BM247" s="2">
        <v>0</v>
      </c>
      <c r="BN247" s="2">
        <v>0</v>
      </c>
      <c r="BO247" s="2">
        <v>0</v>
      </c>
      <c r="BP247" s="2">
        <v>0</v>
      </c>
      <c r="BQ247" s="2">
        <v>0</v>
      </c>
      <c r="BR247" s="2">
        <v>4.396596E-3</v>
      </c>
      <c r="BS247" s="2">
        <v>1.2584899999999999E-3</v>
      </c>
      <c r="BT247" s="2">
        <v>3.658E-4</v>
      </c>
      <c r="BU247" s="4">
        <v>6.1600000000000007E-5</v>
      </c>
      <c r="BV247" s="4">
        <v>9.8600000000000005E-6</v>
      </c>
      <c r="BW247" s="4">
        <v>4.1699999999999999E-6</v>
      </c>
      <c r="BX247" s="4">
        <v>1.2500000000000001E-6</v>
      </c>
      <c r="BY247" s="2">
        <v>0</v>
      </c>
      <c r="BZ247" s="2">
        <v>1.1395099999999999E-4</v>
      </c>
      <c r="CA247" s="2">
        <v>1.2023600000000001E-4</v>
      </c>
      <c r="CB247" s="2">
        <v>0</v>
      </c>
      <c r="CC247" s="2">
        <v>3.43235E-4</v>
      </c>
      <c r="CD247" s="4">
        <v>5.5500000000000002E-6</v>
      </c>
      <c r="CE247" s="2">
        <v>5.2691399999999996E-4</v>
      </c>
      <c r="CF247" s="2">
        <v>0</v>
      </c>
      <c r="CG247" s="2">
        <v>0</v>
      </c>
      <c r="CH247" s="4">
        <v>8.0699999999999996E-5</v>
      </c>
      <c r="CI247" s="2">
        <v>0</v>
      </c>
      <c r="CJ247" s="4">
        <v>2.7999999999999999E-6</v>
      </c>
      <c r="CK247" s="2">
        <v>0</v>
      </c>
      <c r="CL247" s="2">
        <v>0</v>
      </c>
      <c r="CM247" s="2">
        <v>0</v>
      </c>
      <c r="CN247" s="2">
        <v>0</v>
      </c>
      <c r="CO247" s="4">
        <v>5.9299999999999998E-5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0</v>
      </c>
      <c r="CW247" s="2">
        <v>0</v>
      </c>
      <c r="CX247" s="2">
        <v>0</v>
      </c>
      <c r="CY247" s="4">
        <v>3.0700000000000001E-5</v>
      </c>
      <c r="CZ247" s="4">
        <v>6.4599999999999998E-5</v>
      </c>
      <c r="DA247" s="4">
        <v>8.8200000000000003E-5</v>
      </c>
      <c r="DB247" s="2">
        <v>0</v>
      </c>
      <c r="DC247" s="2">
        <v>0</v>
      </c>
      <c r="DD247" s="2">
        <v>0</v>
      </c>
      <c r="DE247" s="2">
        <v>0</v>
      </c>
      <c r="DF247" s="2">
        <v>0</v>
      </c>
      <c r="DG247" s="2">
        <v>0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1.3945099999999999E-4</v>
      </c>
      <c r="DO247" s="2">
        <v>0</v>
      </c>
      <c r="DP247" s="2">
        <v>0</v>
      </c>
      <c r="DQ247" s="2">
        <v>0</v>
      </c>
      <c r="DR247" s="4">
        <v>1.2999999999999999E-5</v>
      </c>
      <c r="DS247" s="4">
        <v>1.4500000000000001E-6</v>
      </c>
      <c r="DT247" s="2">
        <v>0</v>
      </c>
      <c r="DU247" s="2">
        <v>0</v>
      </c>
      <c r="DV247" s="2">
        <v>0</v>
      </c>
      <c r="DW247" s="4">
        <v>1.4600000000000001E-5</v>
      </c>
      <c r="DX247" s="2">
        <v>0</v>
      </c>
      <c r="DY247" s="4">
        <v>1.5299999999999999E-5</v>
      </c>
      <c r="DZ247" s="2">
        <v>0</v>
      </c>
      <c r="EA247" s="4">
        <v>3.54E-6</v>
      </c>
      <c r="EB247" s="4">
        <v>4.6600000000000001E-5</v>
      </c>
      <c r="EC247" s="4">
        <v>4.5900000000000001E-6</v>
      </c>
      <c r="ED247" s="4">
        <v>1.0699999999999999E-5</v>
      </c>
      <c r="EE247" s="2">
        <v>0</v>
      </c>
      <c r="EF247" s="2">
        <v>3.3651299999999998E-4</v>
      </c>
      <c r="EG247" s="4">
        <v>1.72E-6</v>
      </c>
      <c r="EH247" s="4">
        <v>9.4900000000000003E-5</v>
      </c>
      <c r="EI247" s="2">
        <v>1.8393899999999999E-4</v>
      </c>
      <c r="EJ247" s="2">
        <v>1.5555300000000001E-4</v>
      </c>
      <c r="EK247" s="4">
        <v>4.2899999999999999E-5</v>
      </c>
      <c r="EL247" s="2">
        <v>0</v>
      </c>
      <c r="EM247" s="2">
        <v>0</v>
      </c>
      <c r="EN247" s="2">
        <v>0</v>
      </c>
      <c r="EO247" s="2">
        <v>0</v>
      </c>
      <c r="EP247" s="2">
        <v>0</v>
      </c>
      <c r="EQ247" s="4">
        <v>1.2899999999999999E-6</v>
      </c>
      <c r="ER247" s="2">
        <v>0</v>
      </c>
      <c r="ES247" s="2">
        <v>0</v>
      </c>
      <c r="ET247" s="2">
        <v>0</v>
      </c>
      <c r="EU247" s="2">
        <v>0</v>
      </c>
      <c r="EV247" s="2">
        <v>0</v>
      </c>
      <c r="EW247" s="2">
        <v>0</v>
      </c>
      <c r="EX247" s="2">
        <v>0</v>
      </c>
      <c r="EY247" s="4">
        <v>1.2899999999999999E-6</v>
      </c>
      <c r="EZ247" s="2">
        <v>0</v>
      </c>
      <c r="FA247" s="2">
        <v>0</v>
      </c>
      <c r="FB247" s="4">
        <v>9.5099999999999998E-7</v>
      </c>
      <c r="FC247" s="2">
        <v>0</v>
      </c>
      <c r="FD247" s="2">
        <v>0</v>
      </c>
      <c r="FE247" s="2">
        <v>0</v>
      </c>
      <c r="FF247" s="2">
        <v>0</v>
      </c>
      <c r="FG247" s="2">
        <v>0</v>
      </c>
      <c r="FH247" s="2">
        <v>0</v>
      </c>
      <c r="FI247" s="2">
        <v>0</v>
      </c>
      <c r="FJ247" s="2">
        <v>0</v>
      </c>
      <c r="FK247" s="2">
        <v>0</v>
      </c>
      <c r="FL247" s="2">
        <v>0</v>
      </c>
      <c r="FM247" s="2">
        <v>0</v>
      </c>
      <c r="FN247" s="2">
        <v>0</v>
      </c>
      <c r="FO247" s="2">
        <v>0</v>
      </c>
      <c r="FP247" s="2">
        <v>0</v>
      </c>
      <c r="FQ247" s="2">
        <v>0</v>
      </c>
      <c r="FR247" s="2">
        <v>0</v>
      </c>
      <c r="FS247" s="4">
        <v>1.5699999999999999E-5</v>
      </c>
      <c r="FT247" s="2">
        <v>0</v>
      </c>
      <c r="FU247" s="4">
        <v>1.4399999999999999E-5</v>
      </c>
      <c r="FV247" s="4">
        <v>2.4000000000000001E-5</v>
      </c>
      <c r="FW247" s="2">
        <v>0</v>
      </c>
      <c r="FX247" s="4">
        <v>3.1099999999999999E-6</v>
      </c>
      <c r="FY247" s="2">
        <v>0</v>
      </c>
      <c r="FZ247" s="2">
        <v>0</v>
      </c>
      <c r="GA247" s="4">
        <v>4.3000000000000001E-7</v>
      </c>
      <c r="GB247" s="4">
        <v>6.46E-6</v>
      </c>
      <c r="GC247" s="4">
        <v>2.6100000000000001E-5</v>
      </c>
      <c r="GD247" s="4">
        <v>4.0899999999999998E-5</v>
      </c>
      <c r="GE247" s="4">
        <v>8.4599999999999996E-5</v>
      </c>
      <c r="GF247" s="4">
        <v>7.3300000000000001E-6</v>
      </c>
      <c r="GG247" s="2">
        <v>0</v>
      </c>
      <c r="GH247" s="2">
        <v>0</v>
      </c>
      <c r="GI247" s="4">
        <v>2.2799999999999999E-5</v>
      </c>
      <c r="GJ247" s="2">
        <v>0</v>
      </c>
      <c r="GK247" s="2">
        <v>0</v>
      </c>
      <c r="GL247" s="4">
        <v>1.43E-5</v>
      </c>
      <c r="GM247" s="2">
        <v>0</v>
      </c>
      <c r="GN247" s="2">
        <v>0</v>
      </c>
      <c r="GO247" s="2">
        <v>0</v>
      </c>
      <c r="GP247" s="2">
        <v>0</v>
      </c>
      <c r="GQ247" s="2">
        <v>0</v>
      </c>
      <c r="GR247" s="2">
        <v>0</v>
      </c>
      <c r="GS247" s="2">
        <v>0</v>
      </c>
      <c r="GT247" s="2">
        <v>0</v>
      </c>
      <c r="GU247" s="2">
        <v>0</v>
      </c>
      <c r="GV247" s="2">
        <v>0</v>
      </c>
      <c r="GW247" s="2">
        <v>0</v>
      </c>
      <c r="GX247" s="2">
        <v>0</v>
      </c>
      <c r="GY247" s="2">
        <v>0</v>
      </c>
      <c r="GZ247" s="4">
        <v>1.7600000000000001E-5</v>
      </c>
      <c r="HA247" s="2">
        <v>0</v>
      </c>
      <c r="HB247" s="2">
        <v>1.03776E-4</v>
      </c>
      <c r="HC247" s="4">
        <v>1.5400000000000002E-5</v>
      </c>
      <c r="HD247" s="2">
        <v>0</v>
      </c>
      <c r="HE247" s="4">
        <v>7.61E-6</v>
      </c>
      <c r="HF247" s="2">
        <v>0</v>
      </c>
      <c r="HG247" s="2">
        <v>0</v>
      </c>
      <c r="HH247" s="2">
        <v>0</v>
      </c>
      <c r="HI247" s="2">
        <v>0</v>
      </c>
      <c r="HJ247" s="2">
        <v>0</v>
      </c>
      <c r="HK247" s="2">
        <v>0</v>
      </c>
      <c r="HL247" s="2">
        <v>0</v>
      </c>
      <c r="HM247" s="4">
        <v>3.4800000000000001E-6</v>
      </c>
      <c r="HN247" s="2">
        <v>0</v>
      </c>
      <c r="HO247" s="2">
        <v>0</v>
      </c>
      <c r="HP247" s="2">
        <v>0</v>
      </c>
      <c r="HQ247" s="4">
        <v>8.6100000000000006E-6</v>
      </c>
      <c r="HR247" s="2">
        <v>0</v>
      </c>
      <c r="HS247" s="2">
        <v>0</v>
      </c>
      <c r="HT247" s="2">
        <v>0</v>
      </c>
      <c r="HU247" s="2">
        <v>0</v>
      </c>
      <c r="HV247" s="2">
        <v>0</v>
      </c>
      <c r="HW247" s="4">
        <v>9.5200000000000003E-6</v>
      </c>
      <c r="HX247" s="4">
        <v>2.02E-5</v>
      </c>
      <c r="HY247" s="2">
        <v>0</v>
      </c>
      <c r="HZ247" s="4">
        <v>3.8999999999999999E-6</v>
      </c>
      <c r="IA247" s="2">
        <v>4.90111E-4</v>
      </c>
      <c r="IB247" s="2">
        <v>0</v>
      </c>
      <c r="IC247" s="2">
        <v>0</v>
      </c>
      <c r="ID247" s="4">
        <v>9.9000000000000001E-6</v>
      </c>
      <c r="IE247" s="2">
        <v>0</v>
      </c>
      <c r="IF247" s="2">
        <v>0</v>
      </c>
      <c r="IG247" s="4">
        <v>2.8000000000000002E-10</v>
      </c>
      <c r="IH247" s="2">
        <v>0</v>
      </c>
      <c r="II247" s="4">
        <v>7.5399999999999998E-6</v>
      </c>
      <c r="IJ247" s="2">
        <v>0</v>
      </c>
      <c r="IK247" s="4">
        <v>1.33E-5</v>
      </c>
      <c r="IL247" s="2">
        <v>0</v>
      </c>
      <c r="IM247" s="2">
        <v>0</v>
      </c>
      <c r="IN247" s="4">
        <v>1.5500000000000001E-5</v>
      </c>
      <c r="IO247" s="2">
        <v>0</v>
      </c>
      <c r="IP247" s="2">
        <v>0</v>
      </c>
      <c r="IQ247" s="2">
        <v>0</v>
      </c>
      <c r="IR247" s="2">
        <v>0</v>
      </c>
      <c r="IS247" s="2">
        <v>0</v>
      </c>
      <c r="IT247" s="2">
        <v>1.0498580000000001E-3</v>
      </c>
      <c r="IU247" s="4">
        <v>4.5900000000000001E-6</v>
      </c>
      <c r="IV247" s="2">
        <v>0</v>
      </c>
      <c r="IW247" s="4">
        <v>3.9900000000000001E-5</v>
      </c>
      <c r="IX247" s="2">
        <v>2.0081799999999999E-4</v>
      </c>
      <c r="IY247" s="4">
        <v>6.9499999999999995E-5</v>
      </c>
      <c r="IZ247" s="2">
        <v>0</v>
      </c>
      <c r="JA247" s="2">
        <v>0</v>
      </c>
      <c r="JB247" s="2">
        <v>0</v>
      </c>
      <c r="JC247" s="2">
        <v>0</v>
      </c>
      <c r="JD247" s="2">
        <v>0</v>
      </c>
      <c r="JE247" s="2">
        <v>0</v>
      </c>
      <c r="JF247" s="2">
        <v>0</v>
      </c>
      <c r="JG247" s="2">
        <v>0</v>
      </c>
      <c r="JH247" s="2">
        <v>0</v>
      </c>
      <c r="JI247" s="2">
        <v>0</v>
      </c>
      <c r="JJ247" s="2">
        <v>0</v>
      </c>
      <c r="JK247" s="2">
        <v>0</v>
      </c>
      <c r="JL247" s="2">
        <v>0</v>
      </c>
      <c r="JM247" s="2">
        <v>0</v>
      </c>
      <c r="JN247" s="2">
        <v>0</v>
      </c>
      <c r="JO247" s="2">
        <v>0</v>
      </c>
      <c r="JP247" s="2">
        <v>0</v>
      </c>
      <c r="JQ247" s="2">
        <v>0</v>
      </c>
      <c r="JR247" s="2">
        <v>0</v>
      </c>
      <c r="JS247" s="2">
        <v>0</v>
      </c>
      <c r="JT247" s="2">
        <v>0</v>
      </c>
      <c r="JU247" s="2">
        <v>0</v>
      </c>
      <c r="JV247" s="2">
        <v>0</v>
      </c>
      <c r="JW247" s="2">
        <v>0</v>
      </c>
      <c r="JX247" s="2">
        <v>0</v>
      </c>
      <c r="JY247" s="2">
        <v>0</v>
      </c>
      <c r="JZ247" s="2">
        <v>0</v>
      </c>
      <c r="KA247" s="2">
        <v>0</v>
      </c>
      <c r="KB247" s="2">
        <v>0</v>
      </c>
      <c r="KC247" s="2">
        <v>0</v>
      </c>
      <c r="KD247" s="2">
        <v>0</v>
      </c>
      <c r="KE247" s="2">
        <v>0</v>
      </c>
      <c r="KF247" s="4">
        <v>2.3499999999999999E-5</v>
      </c>
      <c r="KG247" s="2">
        <v>0</v>
      </c>
      <c r="KH247" s="4">
        <v>1.5799999999999999E-6</v>
      </c>
      <c r="KI247" s="2">
        <v>0</v>
      </c>
      <c r="KJ247" s="2">
        <v>0</v>
      </c>
      <c r="KK247" s="4">
        <v>1.7099999999999999E-5</v>
      </c>
      <c r="KL247" s="2">
        <v>0</v>
      </c>
      <c r="KM247" s="2">
        <v>0</v>
      </c>
      <c r="KN247" s="2">
        <v>0</v>
      </c>
      <c r="KO247" s="2">
        <v>0</v>
      </c>
      <c r="KP247" s="2">
        <v>0</v>
      </c>
      <c r="KQ247" s="2">
        <v>0</v>
      </c>
      <c r="KR247" s="2">
        <v>0</v>
      </c>
      <c r="KS247" s="2">
        <v>0</v>
      </c>
      <c r="KT247" s="2">
        <v>0</v>
      </c>
      <c r="KU247" s="2">
        <v>0</v>
      </c>
      <c r="KV247" s="2">
        <v>0</v>
      </c>
      <c r="KW247" s="2">
        <v>0</v>
      </c>
      <c r="KX247" s="2">
        <v>0</v>
      </c>
      <c r="KY247" s="2">
        <v>0</v>
      </c>
      <c r="KZ247" s="2">
        <v>0</v>
      </c>
      <c r="LA247" s="2">
        <v>0</v>
      </c>
      <c r="LB247" s="2">
        <v>0</v>
      </c>
      <c r="LC247" s="2">
        <v>0</v>
      </c>
      <c r="LD247" s="2">
        <v>0</v>
      </c>
      <c r="LE247" s="2">
        <v>0</v>
      </c>
      <c r="LF247" s="2">
        <v>0</v>
      </c>
      <c r="LG247" s="2">
        <v>0</v>
      </c>
      <c r="LH247" s="2">
        <v>0</v>
      </c>
      <c r="LI247" s="2">
        <v>0</v>
      </c>
      <c r="LJ247" s="2">
        <v>0</v>
      </c>
      <c r="LK247" s="2">
        <v>0</v>
      </c>
    </row>
    <row r="248" spans="1:323" ht="15" x14ac:dyDescent="0.25">
      <c r="A248" s="2">
        <v>1</v>
      </c>
      <c r="B248" s="2">
        <v>5</v>
      </c>
      <c r="C248" s="2" t="s">
        <v>266</v>
      </c>
      <c r="D248" s="2">
        <v>706776226</v>
      </c>
      <c r="E248" s="2" t="s">
        <v>48</v>
      </c>
      <c r="F248" s="2">
        <v>385467</v>
      </c>
      <c r="G248" s="2" t="s">
        <v>4</v>
      </c>
      <c r="H248" s="2">
        <v>94</v>
      </c>
      <c r="I248" s="3" t="s">
        <v>296</v>
      </c>
      <c r="J248" s="2">
        <v>0</v>
      </c>
      <c r="K248" s="2">
        <v>2.0016579999999999E-3</v>
      </c>
      <c r="L248" s="2">
        <v>7.1760920000000002E-3</v>
      </c>
      <c r="M248" s="4">
        <v>3.65E-5</v>
      </c>
      <c r="N248" s="2">
        <v>1.4167519999999999E-2</v>
      </c>
      <c r="O248" s="2">
        <v>6.4946800000000005E-4</v>
      </c>
      <c r="P248" s="2">
        <v>0</v>
      </c>
      <c r="Q248" s="2">
        <v>6.1312499999999995E-4</v>
      </c>
      <c r="R248" s="2">
        <v>3.788643E-3</v>
      </c>
      <c r="S248" s="2">
        <v>4.9163699999999996E-4</v>
      </c>
      <c r="T248" s="2">
        <v>1.0047990999999999E-2</v>
      </c>
      <c r="U248" s="2">
        <v>0</v>
      </c>
      <c r="V248" s="2">
        <v>1.610067E-3</v>
      </c>
      <c r="W248" s="2">
        <v>1.2190417E-2</v>
      </c>
      <c r="X248" s="2">
        <v>2.3729441E-2</v>
      </c>
      <c r="Y248" s="2">
        <v>9.6695329999999993E-3</v>
      </c>
      <c r="Z248" s="2">
        <v>9.6407479999999993E-3</v>
      </c>
      <c r="AA248" s="2">
        <v>1.0722898999999999E-2</v>
      </c>
      <c r="AB248" s="2">
        <v>4.7776870000000001E-3</v>
      </c>
      <c r="AC248" s="2">
        <v>8.2494690000000006E-3</v>
      </c>
      <c r="AD248" s="2">
        <v>1.0368031999999999E-2</v>
      </c>
      <c r="AE248" s="2">
        <v>2.438333E-3</v>
      </c>
      <c r="AF248" s="2">
        <v>1.79912E-3</v>
      </c>
      <c r="AG248" s="2">
        <v>5.9162499999999996E-3</v>
      </c>
      <c r="AH248" s="2">
        <v>6.3405789999999998E-3</v>
      </c>
      <c r="AI248" s="2">
        <v>2.7941889999999999E-3</v>
      </c>
      <c r="AJ248" s="2">
        <v>1.2401490000000001E-3</v>
      </c>
      <c r="AK248" s="2">
        <v>2.59409E-4</v>
      </c>
      <c r="AL248" s="2">
        <v>0</v>
      </c>
      <c r="AM248" s="2">
        <v>4.9837700000000004E-4</v>
      </c>
      <c r="AN248" s="2">
        <v>0</v>
      </c>
      <c r="AO248" s="2">
        <v>5.7219699999999998E-4</v>
      </c>
      <c r="AP248" s="2">
        <v>1.6524199999999999E-4</v>
      </c>
      <c r="AQ248" s="2">
        <v>1.293696E-3</v>
      </c>
      <c r="AR248" s="2">
        <v>1.10042E-4</v>
      </c>
      <c r="AS248" s="2">
        <v>7.0771740000000003E-3</v>
      </c>
      <c r="AT248" s="2">
        <v>5.3567659999999998E-3</v>
      </c>
      <c r="AU248" s="2">
        <v>2.375509E-3</v>
      </c>
      <c r="AV248" s="2">
        <v>7.8672870000000006E-3</v>
      </c>
      <c r="AW248" s="2">
        <v>1.0101232999999999E-2</v>
      </c>
      <c r="AX248" s="2">
        <v>1.9397437999999999E-2</v>
      </c>
      <c r="AY248" s="2">
        <v>1.5208730000000001E-3</v>
      </c>
      <c r="AZ248" s="2">
        <v>5.5454720000000001E-3</v>
      </c>
      <c r="BA248" s="2">
        <v>0</v>
      </c>
      <c r="BB248" s="2">
        <v>0</v>
      </c>
      <c r="BC248" s="2">
        <v>0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0</v>
      </c>
      <c r="BJ248" s="2">
        <v>0</v>
      </c>
      <c r="BK248" s="2">
        <v>0</v>
      </c>
      <c r="BL248" s="2">
        <v>0</v>
      </c>
      <c r="BM248" s="2">
        <v>0</v>
      </c>
      <c r="BN248" s="2">
        <v>0</v>
      </c>
      <c r="BO248" s="2">
        <v>0</v>
      </c>
      <c r="BP248" s="2">
        <v>0</v>
      </c>
      <c r="BQ248" s="2">
        <v>0</v>
      </c>
      <c r="BR248" s="2">
        <v>2.7229329999999999E-3</v>
      </c>
      <c r="BS248" s="2">
        <v>3.0696100000000002E-4</v>
      </c>
      <c r="BT248" s="4">
        <v>5.8499999999999999E-5</v>
      </c>
      <c r="BU248" s="2">
        <v>0</v>
      </c>
      <c r="BV248" s="2">
        <v>0</v>
      </c>
      <c r="BW248" s="2">
        <v>0</v>
      </c>
      <c r="BX248" s="4">
        <v>1.75E-6</v>
      </c>
      <c r="BY248" s="2">
        <v>0</v>
      </c>
      <c r="BZ248" s="2">
        <v>1.4121500000000001E-4</v>
      </c>
      <c r="CA248" s="4">
        <v>7.75E-5</v>
      </c>
      <c r="CB248" s="2">
        <v>0</v>
      </c>
      <c r="CC248" s="2">
        <v>1.7172300000000001E-4</v>
      </c>
      <c r="CD248" s="4">
        <v>5.7400000000000001E-6</v>
      </c>
      <c r="CE248" s="2">
        <v>4.35637E-4</v>
      </c>
      <c r="CF248" s="2">
        <v>0</v>
      </c>
      <c r="CG248" s="2">
        <v>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0</v>
      </c>
      <c r="CN248" s="2">
        <v>0</v>
      </c>
      <c r="CO248" s="4">
        <v>1.49E-5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0</v>
      </c>
      <c r="CW248" s="2">
        <v>0</v>
      </c>
      <c r="CX248" s="2">
        <v>0</v>
      </c>
      <c r="CY248" s="2">
        <v>0</v>
      </c>
      <c r="CZ248" s="4">
        <v>5.3900000000000002E-5</v>
      </c>
      <c r="DA248" s="4">
        <v>3.5899999999999998E-5</v>
      </c>
      <c r="DB248" s="2">
        <v>0</v>
      </c>
      <c r="DC248" s="2">
        <v>0</v>
      </c>
      <c r="DD248" s="2">
        <v>0</v>
      </c>
      <c r="DE248" s="4">
        <v>1.6700000000000001E-6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4">
        <v>5.52E-5</v>
      </c>
      <c r="DO248" s="2">
        <v>0</v>
      </c>
      <c r="DP248" s="2">
        <v>0</v>
      </c>
      <c r="DQ248" s="2">
        <v>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0</v>
      </c>
      <c r="DX248" s="2">
        <v>0</v>
      </c>
      <c r="DY248" s="2">
        <v>0</v>
      </c>
      <c r="DZ248" s="2">
        <v>0</v>
      </c>
      <c r="EA248" s="2">
        <v>0</v>
      </c>
      <c r="EB248" s="4">
        <v>5.0099999999999998E-5</v>
      </c>
      <c r="EC248" s="2">
        <v>0</v>
      </c>
      <c r="ED248" s="4">
        <v>1.84E-5</v>
      </c>
      <c r="EE248" s="2">
        <v>0</v>
      </c>
      <c r="EF248" s="2">
        <v>3.1357800000000001E-4</v>
      </c>
      <c r="EG248" s="2">
        <v>0</v>
      </c>
      <c r="EH248" s="4">
        <v>9.59E-5</v>
      </c>
      <c r="EI248" s="4">
        <v>6.4800000000000003E-5</v>
      </c>
      <c r="EJ248" s="2">
        <v>1.20208E-4</v>
      </c>
      <c r="EK248" s="4">
        <v>4.8199999999999996E-6</v>
      </c>
      <c r="EL248" s="2">
        <v>0</v>
      </c>
      <c r="EM248" s="2">
        <v>0</v>
      </c>
      <c r="EN248" s="2">
        <v>0</v>
      </c>
      <c r="EO248" s="2">
        <v>0</v>
      </c>
      <c r="EP248" s="2">
        <v>0</v>
      </c>
      <c r="EQ248" s="2">
        <v>0</v>
      </c>
      <c r="ER248" s="2">
        <v>0</v>
      </c>
      <c r="ES248" s="2">
        <v>0</v>
      </c>
      <c r="ET248" s="2">
        <v>0</v>
      </c>
      <c r="EU248" s="2">
        <v>0</v>
      </c>
      <c r="EV248" s="2">
        <v>0</v>
      </c>
      <c r="EW248" s="4">
        <v>1.9400000000000001E-6</v>
      </c>
      <c r="EX248" s="2">
        <v>0</v>
      </c>
      <c r="EY248" s="4">
        <v>7.1899999999999998E-6</v>
      </c>
      <c r="EZ248" s="2">
        <v>0</v>
      </c>
      <c r="FA248" s="2">
        <v>0</v>
      </c>
      <c r="FB248" s="4">
        <v>3.0300000000000001E-5</v>
      </c>
      <c r="FC248" s="2">
        <v>0</v>
      </c>
      <c r="FD248" s="2">
        <v>0</v>
      </c>
      <c r="FE248" s="2">
        <v>0</v>
      </c>
      <c r="FF248" s="2">
        <v>0</v>
      </c>
      <c r="FG248" s="2">
        <v>0</v>
      </c>
      <c r="FH248" s="2">
        <v>0</v>
      </c>
      <c r="FI248" s="2">
        <v>0</v>
      </c>
      <c r="FJ248" s="2">
        <v>0</v>
      </c>
      <c r="FK248" s="2">
        <v>0</v>
      </c>
      <c r="FL248" s="2">
        <v>0</v>
      </c>
      <c r="FM248" s="2">
        <v>0</v>
      </c>
      <c r="FN248" s="2">
        <v>0</v>
      </c>
      <c r="FO248" s="2">
        <v>0</v>
      </c>
      <c r="FP248" s="2">
        <v>0</v>
      </c>
      <c r="FQ248" s="2">
        <v>0</v>
      </c>
      <c r="FR248" s="2">
        <v>0</v>
      </c>
      <c r="FS248" s="2">
        <v>0</v>
      </c>
      <c r="FT248" s="2">
        <v>0</v>
      </c>
      <c r="FU248" s="2">
        <v>0</v>
      </c>
      <c r="FV248" s="2">
        <v>0</v>
      </c>
      <c r="FW248" s="2">
        <v>0</v>
      </c>
      <c r="FX248" s="2">
        <v>0</v>
      </c>
      <c r="FY248" s="2">
        <v>0</v>
      </c>
      <c r="FZ248" s="4">
        <v>3.2100000000000002E-6</v>
      </c>
      <c r="GA248" s="4">
        <v>1.38E-5</v>
      </c>
      <c r="GB248" s="4">
        <v>1.4800000000000001E-5</v>
      </c>
      <c r="GC248" s="4">
        <v>3.7200000000000003E-5</v>
      </c>
      <c r="GD248" s="4">
        <v>6.3800000000000006E-5</v>
      </c>
      <c r="GE248" s="2">
        <v>1.125E-4</v>
      </c>
      <c r="GF248" s="4">
        <v>3.4600000000000001E-5</v>
      </c>
      <c r="GG248" s="2">
        <v>0</v>
      </c>
      <c r="GH248" s="2">
        <v>0</v>
      </c>
      <c r="GI248" s="2">
        <v>0</v>
      </c>
      <c r="GJ248" s="2">
        <v>0</v>
      </c>
      <c r="GK248" s="2">
        <v>0</v>
      </c>
      <c r="GL248" s="2">
        <v>0</v>
      </c>
      <c r="GM248" s="4">
        <v>1.47E-5</v>
      </c>
      <c r="GN248" s="2">
        <v>0</v>
      </c>
      <c r="GO248" s="2">
        <v>0</v>
      </c>
      <c r="GP248" s="2">
        <v>0</v>
      </c>
      <c r="GQ248" s="2">
        <v>0</v>
      </c>
      <c r="GR248" s="2">
        <v>0</v>
      </c>
      <c r="GS248" s="2">
        <v>0</v>
      </c>
      <c r="GT248" s="2">
        <v>0</v>
      </c>
      <c r="GU248" s="2">
        <v>0</v>
      </c>
      <c r="GV248" s="2">
        <v>0</v>
      </c>
      <c r="GW248" s="2">
        <v>0</v>
      </c>
      <c r="GX248" s="2">
        <v>0</v>
      </c>
      <c r="GY248" s="2">
        <v>0</v>
      </c>
      <c r="GZ248" s="4">
        <v>2.41E-5</v>
      </c>
      <c r="HA248" s="2">
        <v>0</v>
      </c>
      <c r="HB248" s="2">
        <v>1.6583799999999999E-4</v>
      </c>
      <c r="HC248" s="4">
        <v>2.8500000000000002E-5</v>
      </c>
      <c r="HD248" s="2">
        <v>0</v>
      </c>
      <c r="HE248" s="4">
        <v>8.5199999999999997E-6</v>
      </c>
      <c r="HF248" s="2">
        <v>0</v>
      </c>
      <c r="HG248" s="2">
        <v>0</v>
      </c>
      <c r="HH248" s="2">
        <v>0</v>
      </c>
      <c r="HI248" s="2">
        <v>0</v>
      </c>
      <c r="HJ248" s="2">
        <v>0</v>
      </c>
      <c r="HK248" s="2">
        <v>0</v>
      </c>
      <c r="HL248" s="2">
        <v>0</v>
      </c>
      <c r="HM248" s="4">
        <v>2.0100000000000001E-5</v>
      </c>
      <c r="HN248" s="2">
        <v>0</v>
      </c>
      <c r="HO248" s="2">
        <v>0</v>
      </c>
      <c r="HP248" s="2">
        <v>0</v>
      </c>
      <c r="HQ248" s="2">
        <v>0</v>
      </c>
      <c r="HR248" s="2">
        <v>0</v>
      </c>
      <c r="HS248" s="2">
        <v>0</v>
      </c>
      <c r="HT248" s="2">
        <v>0</v>
      </c>
      <c r="HU248" s="2">
        <v>0</v>
      </c>
      <c r="HV248" s="2">
        <v>0</v>
      </c>
      <c r="HW248" s="2">
        <v>0</v>
      </c>
      <c r="HX248" s="2">
        <v>0</v>
      </c>
      <c r="HY248" s="2">
        <v>0</v>
      </c>
      <c r="HZ248" s="4">
        <v>7.5899999999999995E-7</v>
      </c>
      <c r="IA248" s="2">
        <v>3.8098E-4</v>
      </c>
      <c r="IB248" s="2">
        <v>0</v>
      </c>
      <c r="IC248" s="2">
        <v>0</v>
      </c>
      <c r="ID248" s="4">
        <v>2.4700000000000001E-5</v>
      </c>
      <c r="IE248" s="2">
        <v>0</v>
      </c>
      <c r="IF248" s="2">
        <v>0</v>
      </c>
      <c r="IG248" s="2">
        <v>0</v>
      </c>
      <c r="IH248" s="2">
        <v>0</v>
      </c>
      <c r="II248" s="4">
        <v>2.6000000000000001E-6</v>
      </c>
      <c r="IJ248" s="2">
        <v>0</v>
      </c>
      <c r="IK248" s="4">
        <v>2.48E-5</v>
      </c>
      <c r="IL248" s="2">
        <v>0</v>
      </c>
      <c r="IM248" s="2">
        <v>0</v>
      </c>
      <c r="IN248" s="4">
        <v>4.1999999999999998E-5</v>
      </c>
      <c r="IO248" s="2">
        <v>0</v>
      </c>
      <c r="IP248" s="2">
        <v>0</v>
      </c>
      <c r="IQ248" s="2">
        <v>0</v>
      </c>
      <c r="IR248" s="2">
        <v>0</v>
      </c>
      <c r="IS248" s="2">
        <v>0</v>
      </c>
      <c r="IT248" s="2">
        <v>8.9694299999999998E-4</v>
      </c>
      <c r="IU248" s="4">
        <v>2.6000000000000001E-8</v>
      </c>
      <c r="IV248" s="2">
        <v>0</v>
      </c>
      <c r="IW248" s="4">
        <v>4.7200000000000002E-5</v>
      </c>
      <c r="IX248" s="2">
        <v>1.629E-4</v>
      </c>
      <c r="IY248" s="4">
        <v>5.0099999999999998E-5</v>
      </c>
      <c r="IZ248" s="2">
        <v>0</v>
      </c>
      <c r="JA248" s="2">
        <v>0</v>
      </c>
      <c r="JB248" s="2">
        <v>0</v>
      </c>
      <c r="JC248" s="2">
        <v>0</v>
      </c>
      <c r="JD248" s="2">
        <v>0</v>
      </c>
      <c r="JE248" s="2">
        <v>0</v>
      </c>
      <c r="JF248" s="2">
        <v>0</v>
      </c>
      <c r="JG248" s="2">
        <v>0</v>
      </c>
      <c r="JH248" s="2">
        <v>0</v>
      </c>
      <c r="JI248" s="2">
        <v>0</v>
      </c>
      <c r="JJ248" s="2">
        <v>0</v>
      </c>
      <c r="JK248" s="2">
        <v>0</v>
      </c>
      <c r="JL248" s="2">
        <v>0</v>
      </c>
      <c r="JM248" s="2">
        <v>0</v>
      </c>
      <c r="JN248" s="2">
        <v>0</v>
      </c>
      <c r="JO248" s="2">
        <v>0</v>
      </c>
      <c r="JP248" s="2">
        <v>0</v>
      </c>
      <c r="JQ248" s="2">
        <v>0</v>
      </c>
      <c r="JR248" s="2">
        <v>0</v>
      </c>
      <c r="JS248" s="2">
        <v>0</v>
      </c>
      <c r="JT248" s="2">
        <v>0</v>
      </c>
      <c r="JU248" s="2">
        <v>0</v>
      </c>
      <c r="JV248" s="2">
        <v>0</v>
      </c>
      <c r="JW248" s="2">
        <v>0</v>
      </c>
      <c r="JX248" s="2">
        <v>0</v>
      </c>
      <c r="JY248" s="2">
        <v>0</v>
      </c>
      <c r="JZ248" s="2">
        <v>0</v>
      </c>
      <c r="KA248" s="2">
        <v>0</v>
      </c>
      <c r="KB248" s="2">
        <v>0</v>
      </c>
      <c r="KC248" s="2">
        <v>0</v>
      </c>
      <c r="KD248" s="2">
        <v>0</v>
      </c>
      <c r="KE248" s="2">
        <v>0</v>
      </c>
      <c r="KF248" s="4">
        <v>1.24E-5</v>
      </c>
      <c r="KG248" s="2">
        <v>0</v>
      </c>
      <c r="KH248" s="2">
        <v>0</v>
      </c>
      <c r="KI248" s="2">
        <v>0</v>
      </c>
      <c r="KJ248" s="2">
        <v>0</v>
      </c>
      <c r="KK248" s="4">
        <v>7.2400000000000001E-6</v>
      </c>
      <c r="KL248" s="2">
        <v>0</v>
      </c>
      <c r="KM248" s="2">
        <v>0</v>
      </c>
      <c r="KN248" s="2">
        <v>0</v>
      </c>
      <c r="KO248" s="2">
        <v>0</v>
      </c>
      <c r="KP248" s="2">
        <v>0</v>
      </c>
      <c r="KQ248" s="2">
        <v>0</v>
      </c>
      <c r="KR248" s="2">
        <v>0</v>
      </c>
      <c r="KS248" s="2">
        <v>0</v>
      </c>
      <c r="KT248" s="2">
        <v>0</v>
      </c>
      <c r="KU248" s="2">
        <v>0</v>
      </c>
      <c r="KV248" s="2">
        <v>0</v>
      </c>
      <c r="KW248" s="2">
        <v>0</v>
      </c>
      <c r="KX248" s="2">
        <v>0</v>
      </c>
      <c r="KY248" s="2">
        <v>0</v>
      </c>
      <c r="KZ248" s="2">
        <v>0</v>
      </c>
      <c r="LA248" s="2">
        <v>0</v>
      </c>
      <c r="LB248" s="2">
        <v>0</v>
      </c>
      <c r="LC248" s="2">
        <v>0</v>
      </c>
      <c r="LD248" s="2">
        <v>0</v>
      </c>
      <c r="LE248" s="2">
        <v>0</v>
      </c>
      <c r="LF248" s="2">
        <v>0</v>
      </c>
      <c r="LG248" s="2">
        <v>0</v>
      </c>
      <c r="LH248" s="2">
        <v>0</v>
      </c>
      <c r="LI248" s="2">
        <v>0</v>
      </c>
      <c r="LJ248" s="2">
        <v>0</v>
      </c>
      <c r="LK248" s="2">
        <v>0</v>
      </c>
    </row>
    <row r="249" spans="1:323" ht="15" x14ac:dyDescent="0.25">
      <c r="A249" s="2">
        <v>1</v>
      </c>
      <c r="B249" s="2">
        <v>4</v>
      </c>
      <c r="C249" s="2" t="s">
        <v>267</v>
      </c>
      <c r="D249" s="2">
        <v>698114379</v>
      </c>
      <c r="E249" s="2" t="s">
        <v>48</v>
      </c>
      <c r="F249" s="2">
        <v>379455</v>
      </c>
      <c r="G249" s="2" t="s">
        <v>1</v>
      </c>
      <c r="H249" s="2">
        <v>104</v>
      </c>
      <c r="I249" s="3" t="s">
        <v>296</v>
      </c>
      <c r="J249" s="2">
        <v>0</v>
      </c>
      <c r="K249" s="2">
        <v>2.8256700000000002E-3</v>
      </c>
      <c r="L249" s="2">
        <v>7.6915339999999999E-3</v>
      </c>
      <c r="M249" s="2">
        <v>0</v>
      </c>
      <c r="N249" s="2">
        <v>1.3310882E-2</v>
      </c>
      <c r="O249" s="2">
        <v>8.4154499999999997E-4</v>
      </c>
      <c r="P249" s="2">
        <v>0</v>
      </c>
      <c r="Q249" s="2">
        <v>5.9209599999999996E-4</v>
      </c>
      <c r="R249" s="2">
        <v>3.153627E-3</v>
      </c>
      <c r="S249" s="2">
        <v>5.3584200000000002E-4</v>
      </c>
      <c r="T249" s="2">
        <v>1.0272369E-2</v>
      </c>
      <c r="U249" s="2">
        <v>0</v>
      </c>
      <c r="V249" s="2">
        <v>1.215318E-3</v>
      </c>
      <c r="W249" s="2">
        <v>1.4039827E-2</v>
      </c>
      <c r="X249" s="2">
        <v>2.4475332999999998E-2</v>
      </c>
      <c r="Y249" s="2">
        <v>1.1945547000000001E-2</v>
      </c>
      <c r="Z249" s="2">
        <v>1.1807567999999999E-2</v>
      </c>
      <c r="AA249" s="2">
        <v>8.8183930000000008E-3</v>
      </c>
      <c r="AB249" s="2">
        <v>5.6592049999999996E-3</v>
      </c>
      <c r="AC249" s="2">
        <v>8.9412039999999995E-3</v>
      </c>
      <c r="AD249" s="2">
        <v>9.6498959999999998E-3</v>
      </c>
      <c r="AE249" s="2">
        <v>2.9114689999999999E-3</v>
      </c>
      <c r="AF249" s="2">
        <v>2.689084E-3</v>
      </c>
      <c r="AG249" s="2">
        <v>4.2855580000000001E-3</v>
      </c>
      <c r="AH249" s="2">
        <v>6.6952619999999996E-3</v>
      </c>
      <c r="AI249" s="2">
        <v>3.204597E-3</v>
      </c>
      <c r="AJ249" s="2">
        <v>6.9682999999999995E-4</v>
      </c>
      <c r="AK249" s="2">
        <v>2.32699E-4</v>
      </c>
      <c r="AL249" s="2">
        <v>0</v>
      </c>
      <c r="AM249" s="2">
        <v>7.3084400000000002E-4</v>
      </c>
      <c r="AN249" s="2">
        <v>0</v>
      </c>
      <c r="AO249" s="2">
        <v>6.8223800000000005E-4</v>
      </c>
      <c r="AP249" s="4">
        <v>1.4E-5</v>
      </c>
      <c r="AQ249" s="2">
        <v>9.7643899999999995E-4</v>
      </c>
      <c r="AR249" s="4">
        <v>3.7799999999999997E-5</v>
      </c>
      <c r="AS249" s="2">
        <v>7.2963209999999997E-3</v>
      </c>
      <c r="AT249" s="2">
        <v>5.9640880000000002E-3</v>
      </c>
      <c r="AU249" s="2">
        <v>2.282563E-3</v>
      </c>
      <c r="AV249" s="2">
        <v>7.1701880000000001E-3</v>
      </c>
      <c r="AW249" s="2">
        <v>8.5434680000000002E-3</v>
      </c>
      <c r="AX249" s="2">
        <v>2.2509375000000002E-2</v>
      </c>
      <c r="AY249" s="2">
        <v>2.437018E-3</v>
      </c>
      <c r="AZ249" s="2">
        <v>5.6264610000000001E-3</v>
      </c>
      <c r="BA249" s="2">
        <v>0</v>
      </c>
      <c r="BB249" s="2">
        <v>0</v>
      </c>
      <c r="BC249" s="2">
        <v>0</v>
      </c>
      <c r="BD249" s="2">
        <v>0</v>
      </c>
      <c r="BE249" s="2">
        <v>0</v>
      </c>
      <c r="BF249" s="4">
        <v>9.6899999999999997E-5</v>
      </c>
      <c r="BG249" s="4">
        <v>7.54E-7</v>
      </c>
      <c r="BH249" s="2">
        <v>0</v>
      </c>
      <c r="BI249" s="2">
        <v>0</v>
      </c>
      <c r="BJ249" s="2">
        <v>0</v>
      </c>
      <c r="BK249" s="2">
        <v>0</v>
      </c>
      <c r="BL249" s="2">
        <v>0</v>
      </c>
      <c r="BM249" s="2">
        <v>0</v>
      </c>
      <c r="BN249" s="2">
        <v>0</v>
      </c>
      <c r="BO249" s="2">
        <v>0</v>
      </c>
      <c r="BP249" s="2">
        <v>0</v>
      </c>
      <c r="BQ249" s="2">
        <v>0</v>
      </c>
      <c r="BR249" s="2">
        <v>3.9558459999999998E-3</v>
      </c>
      <c r="BS249" s="2">
        <v>3.9504999999999998E-4</v>
      </c>
      <c r="BT249" s="4">
        <v>8.2700000000000004E-5</v>
      </c>
      <c r="BU249" s="2">
        <v>0</v>
      </c>
      <c r="BV249" s="4">
        <v>2.6100000000000001E-5</v>
      </c>
      <c r="BW249" s="4">
        <v>7.9899999999999997E-6</v>
      </c>
      <c r="BX249" s="2">
        <v>0</v>
      </c>
      <c r="BY249" s="2">
        <v>0</v>
      </c>
      <c r="BZ249" s="4">
        <v>8.4099999999999998E-5</v>
      </c>
      <c r="CA249" s="4">
        <v>4.2599999999999999E-5</v>
      </c>
      <c r="CB249" s="2">
        <v>0</v>
      </c>
      <c r="CC249" s="2">
        <v>1.3307600000000001E-4</v>
      </c>
      <c r="CD249" s="2">
        <v>0</v>
      </c>
      <c r="CE249" s="2">
        <v>3.41644E-4</v>
      </c>
      <c r="CF249" s="2">
        <v>0</v>
      </c>
      <c r="CG249" s="2">
        <v>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0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0</v>
      </c>
      <c r="CW249" s="2">
        <v>0</v>
      </c>
      <c r="CX249" s="2">
        <v>0</v>
      </c>
      <c r="CY249" s="2">
        <v>0</v>
      </c>
      <c r="CZ249" s="2">
        <v>0</v>
      </c>
      <c r="DA249" s="4">
        <v>3.5899999999999998E-5</v>
      </c>
      <c r="DB249" s="2">
        <v>0</v>
      </c>
      <c r="DC249" s="2">
        <v>0</v>
      </c>
      <c r="DD249" s="2">
        <v>0</v>
      </c>
      <c r="DE249" s="2">
        <v>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4">
        <v>6.5300000000000002E-5</v>
      </c>
      <c r="DO249" s="2">
        <v>0</v>
      </c>
      <c r="DP249" s="2">
        <v>0</v>
      </c>
      <c r="DQ249" s="2">
        <v>0</v>
      </c>
      <c r="DR249" s="4">
        <v>1.0699999999999999E-5</v>
      </c>
      <c r="DS249" s="2">
        <v>0</v>
      </c>
      <c r="DT249" s="2">
        <v>0</v>
      </c>
      <c r="DU249" s="2">
        <v>0</v>
      </c>
      <c r="DV249" s="2">
        <v>0</v>
      </c>
      <c r="DW249" s="2">
        <v>0</v>
      </c>
      <c r="DX249" s="2">
        <v>0</v>
      </c>
      <c r="DY249" s="2">
        <v>1.0584100000000001E-4</v>
      </c>
      <c r="DZ249" s="2">
        <v>0</v>
      </c>
      <c r="EA249" s="2">
        <v>0</v>
      </c>
      <c r="EB249" s="4">
        <v>2.83E-5</v>
      </c>
      <c r="EC249" s="4">
        <v>1.4E-5</v>
      </c>
      <c r="ED249" s="4">
        <v>2.3300000000000001E-5</v>
      </c>
      <c r="EE249" s="2">
        <v>0</v>
      </c>
      <c r="EF249" s="2">
        <v>3.1876400000000003E-4</v>
      </c>
      <c r="EG249" s="2">
        <v>0</v>
      </c>
      <c r="EH249" s="4">
        <v>8.14E-5</v>
      </c>
      <c r="EI249" s="2">
        <v>2.5184900000000001E-4</v>
      </c>
      <c r="EJ249" s="2">
        <v>1.31347E-4</v>
      </c>
      <c r="EK249" s="4">
        <v>6.5400000000000004E-5</v>
      </c>
      <c r="EL249" s="2">
        <v>0</v>
      </c>
      <c r="EM249" s="2">
        <v>0</v>
      </c>
      <c r="EN249" s="2">
        <v>0</v>
      </c>
      <c r="EO249" s="2">
        <v>0</v>
      </c>
      <c r="EP249" s="2">
        <v>0</v>
      </c>
      <c r="EQ249" s="2">
        <v>0</v>
      </c>
      <c r="ER249" s="2">
        <v>0</v>
      </c>
      <c r="ES249" s="2">
        <v>0</v>
      </c>
      <c r="ET249" s="2">
        <v>0</v>
      </c>
      <c r="EU249" s="2">
        <v>0</v>
      </c>
      <c r="EV249" s="2">
        <v>0</v>
      </c>
      <c r="EW249" s="2">
        <v>0</v>
      </c>
      <c r="EX249" s="2">
        <v>0</v>
      </c>
      <c r="EY249" s="2">
        <v>0</v>
      </c>
      <c r="EZ249" s="2">
        <v>0</v>
      </c>
      <c r="FA249" s="2">
        <v>0</v>
      </c>
      <c r="FB249" s="2">
        <v>0</v>
      </c>
      <c r="FC249" s="2">
        <v>0</v>
      </c>
      <c r="FD249" s="2">
        <v>0</v>
      </c>
      <c r="FE249" s="2">
        <v>0</v>
      </c>
      <c r="FF249" s="2">
        <v>0</v>
      </c>
      <c r="FG249" s="2">
        <v>0</v>
      </c>
      <c r="FH249" s="2">
        <v>0</v>
      </c>
      <c r="FI249" s="2">
        <v>0</v>
      </c>
      <c r="FJ249" s="2">
        <v>0</v>
      </c>
      <c r="FK249" s="2">
        <v>0</v>
      </c>
      <c r="FL249" s="2">
        <v>0</v>
      </c>
      <c r="FM249" s="2">
        <v>0</v>
      </c>
      <c r="FN249" s="2">
        <v>0</v>
      </c>
      <c r="FO249" s="2">
        <v>0</v>
      </c>
      <c r="FP249" s="2">
        <v>0</v>
      </c>
      <c r="FQ249" s="2">
        <v>0</v>
      </c>
      <c r="FR249" s="2">
        <v>0</v>
      </c>
      <c r="FS249" s="2">
        <v>0</v>
      </c>
      <c r="FT249" s="2">
        <v>0</v>
      </c>
      <c r="FU249" s="2">
        <v>0</v>
      </c>
      <c r="FV249" s="2">
        <v>0</v>
      </c>
      <c r="FW249" s="2">
        <v>0</v>
      </c>
      <c r="FX249" s="2">
        <v>0</v>
      </c>
      <c r="FY249" s="2">
        <v>0</v>
      </c>
      <c r="FZ249" s="2">
        <v>0</v>
      </c>
      <c r="GA249" s="2">
        <v>0</v>
      </c>
      <c r="GB249" s="2">
        <v>0</v>
      </c>
      <c r="GC249" s="2">
        <v>0</v>
      </c>
      <c r="GD249" s="4">
        <v>1.63E-5</v>
      </c>
      <c r="GE249" s="4">
        <v>5.5399999999999998E-5</v>
      </c>
      <c r="GF249" s="2">
        <v>0</v>
      </c>
      <c r="GG249" s="2">
        <v>0</v>
      </c>
      <c r="GH249" s="2">
        <v>0</v>
      </c>
      <c r="GI249" s="2">
        <v>0</v>
      </c>
      <c r="GJ249" s="2">
        <v>0</v>
      </c>
      <c r="GK249" s="2">
        <v>0</v>
      </c>
      <c r="GL249" s="2">
        <v>0</v>
      </c>
      <c r="GM249" s="2">
        <v>0</v>
      </c>
      <c r="GN249" s="2">
        <v>0</v>
      </c>
      <c r="GO249" s="2">
        <v>0</v>
      </c>
      <c r="GP249" s="2">
        <v>0</v>
      </c>
      <c r="GQ249" s="2">
        <v>0</v>
      </c>
      <c r="GR249" s="2">
        <v>0</v>
      </c>
      <c r="GS249" s="2">
        <v>0</v>
      </c>
      <c r="GT249" s="2">
        <v>0</v>
      </c>
      <c r="GU249" s="2">
        <v>0</v>
      </c>
      <c r="GV249" s="2">
        <v>0</v>
      </c>
      <c r="GW249" s="2">
        <v>0</v>
      </c>
      <c r="GX249" s="2">
        <v>0</v>
      </c>
      <c r="GY249" s="2">
        <v>0</v>
      </c>
      <c r="GZ249" s="2">
        <v>0</v>
      </c>
      <c r="HA249" s="2">
        <v>0</v>
      </c>
      <c r="HB249" s="2">
        <v>0</v>
      </c>
      <c r="HC249" s="2">
        <v>0</v>
      </c>
      <c r="HD249" s="2">
        <v>0</v>
      </c>
      <c r="HE249" s="2">
        <v>0</v>
      </c>
      <c r="HF249" s="2">
        <v>0</v>
      </c>
      <c r="HG249" s="2">
        <v>0</v>
      </c>
      <c r="HH249" s="2">
        <v>0</v>
      </c>
      <c r="HI249" s="2">
        <v>0</v>
      </c>
      <c r="HJ249" s="2">
        <v>0</v>
      </c>
      <c r="HK249" s="2">
        <v>0</v>
      </c>
      <c r="HL249" s="2">
        <v>0</v>
      </c>
      <c r="HM249" s="4">
        <v>1.96E-23</v>
      </c>
      <c r="HN249" s="2">
        <v>0</v>
      </c>
      <c r="HO249" s="2">
        <v>0</v>
      </c>
      <c r="HP249" s="2">
        <v>0</v>
      </c>
      <c r="HQ249" s="2">
        <v>0</v>
      </c>
      <c r="HR249" s="2">
        <v>0</v>
      </c>
      <c r="HS249" s="2">
        <v>0</v>
      </c>
      <c r="HT249" s="2">
        <v>0</v>
      </c>
      <c r="HU249" s="2">
        <v>0</v>
      </c>
      <c r="HV249" s="2">
        <v>0</v>
      </c>
      <c r="HW249" s="4">
        <v>3.1099999999999999E-6</v>
      </c>
      <c r="HX249" s="2">
        <v>0</v>
      </c>
      <c r="HY249" s="2">
        <v>0</v>
      </c>
      <c r="HZ249" s="2">
        <v>0</v>
      </c>
      <c r="IA249" s="4">
        <v>1.1800000000000001E-5</v>
      </c>
      <c r="IB249" s="2">
        <v>0</v>
      </c>
      <c r="IC249" s="2">
        <v>0</v>
      </c>
      <c r="ID249" s="2">
        <v>0</v>
      </c>
      <c r="IE249" s="2">
        <v>0</v>
      </c>
      <c r="IF249" s="2">
        <v>0</v>
      </c>
      <c r="IG249" s="2">
        <v>0</v>
      </c>
      <c r="IH249" s="2">
        <v>0</v>
      </c>
      <c r="II249" s="4">
        <v>3.43E-5</v>
      </c>
      <c r="IJ249" s="2">
        <v>0</v>
      </c>
      <c r="IK249" s="4">
        <v>1.33E-5</v>
      </c>
      <c r="IL249" s="2">
        <v>0</v>
      </c>
      <c r="IM249" s="2">
        <v>0</v>
      </c>
      <c r="IN249" s="2">
        <v>0</v>
      </c>
      <c r="IO249" s="2">
        <v>0</v>
      </c>
      <c r="IP249" s="2">
        <v>0</v>
      </c>
      <c r="IQ249" s="2">
        <v>0</v>
      </c>
      <c r="IR249" s="2">
        <v>0</v>
      </c>
      <c r="IS249" s="2">
        <v>0</v>
      </c>
      <c r="IT249" s="2">
        <v>6.1669100000000005E-4</v>
      </c>
      <c r="IU249" s="2">
        <v>0</v>
      </c>
      <c r="IV249" s="2">
        <v>0</v>
      </c>
      <c r="IW249" s="2">
        <v>0</v>
      </c>
      <c r="IX249" s="2">
        <v>1.0085399999999999E-4</v>
      </c>
      <c r="IY249" s="4">
        <v>9.6000000000000002E-5</v>
      </c>
      <c r="IZ249" s="2">
        <v>0</v>
      </c>
      <c r="JA249" s="2">
        <v>0</v>
      </c>
      <c r="JB249" s="2">
        <v>0</v>
      </c>
      <c r="JC249" s="2">
        <v>0</v>
      </c>
      <c r="JD249" s="2">
        <v>0</v>
      </c>
      <c r="JE249" s="2">
        <v>0</v>
      </c>
      <c r="JF249" s="2">
        <v>0</v>
      </c>
      <c r="JG249" s="2">
        <v>0</v>
      </c>
      <c r="JH249" s="2">
        <v>0</v>
      </c>
      <c r="JI249" s="2">
        <v>0</v>
      </c>
      <c r="JJ249" s="2">
        <v>0</v>
      </c>
      <c r="JK249" s="2">
        <v>0</v>
      </c>
      <c r="JL249" s="2">
        <v>0</v>
      </c>
      <c r="JM249" s="2">
        <v>0</v>
      </c>
      <c r="JN249" s="2">
        <v>0</v>
      </c>
      <c r="JO249" s="2">
        <v>0</v>
      </c>
      <c r="JP249" s="2">
        <v>0</v>
      </c>
      <c r="JQ249" s="2">
        <v>0</v>
      </c>
      <c r="JR249" s="2">
        <v>0</v>
      </c>
      <c r="JS249" s="2">
        <v>0</v>
      </c>
      <c r="JT249" s="2">
        <v>0</v>
      </c>
      <c r="JU249" s="2">
        <v>0</v>
      </c>
      <c r="JV249" s="2">
        <v>0</v>
      </c>
      <c r="JW249" s="2">
        <v>0</v>
      </c>
      <c r="JX249" s="2">
        <v>0</v>
      </c>
      <c r="JY249" s="2">
        <v>0</v>
      </c>
      <c r="JZ249" s="2">
        <v>0</v>
      </c>
      <c r="KA249" s="2">
        <v>0</v>
      </c>
      <c r="KB249" s="2">
        <v>0</v>
      </c>
      <c r="KC249" s="2">
        <v>0</v>
      </c>
      <c r="KD249" s="2">
        <v>0</v>
      </c>
      <c r="KE249" s="2">
        <v>0</v>
      </c>
      <c r="KF249" s="4">
        <v>1.6399999999999999E-5</v>
      </c>
      <c r="KG249" s="2">
        <v>0</v>
      </c>
      <c r="KH249" s="2">
        <v>0</v>
      </c>
      <c r="KI249" s="2">
        <v>0</v>
      </c>
      <c r="KJ249" s="2">
        <v>0</v>
      </c>
      <c r="KK249" s="2">
        <v>0</v>
      </c>
      <c r="KL249" s="2">
        <v>0</v>
      </c>
      <c r="KM249" s="2">
        <v>0</v>
      </c>
      <c r="KN249" s="2">
        <v>0</v>
      </c>
      <c r="KO249" s="2">
        <v>0</v>
      </c>
      <c r="KP249" s="2">
        <v>0</v>
      </c>
      <c r="KQ249" s="2">
        <v>0</v>
      </c>
      <c r="KR249" s="2">
        <v>0</v>
      </c>
      <c r="KS249" s="2">
        <v>0</v>
      </c>
      <c r="KT249" s="2">
        <v>0</v>
      </c>
      <c r="KU249" s="2">
        <v>0</v>
      </c>
      <c r="KV249" s="2">
        <v>0</v>
      </c>
      <c r="KW249" s="2">
        <v>0</v>
      </c>
      <c r="KX249" s="2">
        <v>0</v>
      </c>
      <c r="KY249" s="2">
        <v>0</v>
      </c>
      <c r="KZ249" s="2">
        <v>0</v>
      </c>
      <c r="LA249" s="2">
        <v>0</v>
      </c>
      <c r="LB249" s="2">
        <v>0</v>
      </c>
      <c r="LC249" s="2">
        <v>0</v>
      </c>
      <c r="LD249" s="2">
        <v>0</v>
      </c>
      <c r="LE249" s="2">
        <v>0</v>
      </c>
      <c r="LF249" s="2">
        <v>0</v>
      </c>
      <c r="LG249" s="2">
        <v>0</v>
      </c>
      <c r="LH249" s="2">
        <v>0</v>
      </c>
      <c r="LI249" s="2">
        <v>0</v>
      </c>
      <c r="LJ249" s="2">
        <v>0</v>
      </c>
      <c r="LK249" s="2">
        <v>0</v>
      </c>
    </row>
    <row r="250" spans="1:323" ht="15" x14ac:dyDescent="0.25">
      <c r="A250" s="2">
        <v>1</v>
      </c>
      <c r="B250" s="2">
        <v>3</v>
      </c>
      <c r="C250" s="2" t="s">
        <v>268</v>
      </c>
      <c r="D250" s="2">
        <v>685117260</v>
      </c>
      <c r="E250" s="2" t="s">
        <v>22</v>
      </c>
      <c r="F250" s="2">
        <v>377605</v>
      </c>
      <c r="G250" s="2" t="s">
        <v>1</v>
      </c>
      <c r="H250" s="2">
        <v>84</v>
      </c>
      <c r="I250" s="3" t="s">
        <v>296</v>
      </c>
      <c r="J250" s="2">
        <v>0</v>
      </c>
      <c r="K250" s="4">
        <v>5.1E-5</v>
      </c>
      <c r="L250" s="2">
        <v>0</v>
      </c>
      <c r="M250" s="2">
        <v>0</v>
      </c>
      <c r="N250" s="2">
        <v>4.1990650000000001E-3</v>
      </c>
      <c r="O250" s="2">
        <v>0</v>
      </c>
      <c r="P250" s="2">
        <v>0</v>
      </c>
      <c r="Q250" s="2">
        <v>0</v>
      </c>
      <c r="R250" s="2">
        <v>4.6516599999999998E-4</v>
      </c>
      <c r="S250" s="2">
        <v>0</v>
      </c>
      <c r="T250" s="2">
        <v>4.3078020000000003E-3</v>
      </c>
      <c r="U250" s="2">
        <v>0</v>
      </c>
      <c r="V250" s="4">
        <v>6.7500000000000001E-5</v>
      </c>
      <c r="W250" s="2">
        <v>8.1989709999999993E-3</v>
      </c>
      <c r="X250" s="2">
        <v>1.0658977E-2</v>
      </c>
      <c r="Y250" s="2">
        <v>8.2172679999999998E-3</v>
      </c>
      <c r="Z250" s="2">
        <v>1.03465E-3</v>
      </c>
      <c r="AA250" s="2">
        <v>4.3120090000000003E-3</v>
      </c>
      <c r="AB250" s="2">
        <v>5.0124299999999996E-4</v>
      </c>
      <c r="AC250" s="2">
        <v>3.9302599999999999E-4</v>
      </c>
      <c r="AD250" s="2">
        <v>1.3792599999999999E-4</v>
      </c>
      <c r="AE250" s="2">
        <v>3.5142399999999997E-4</v>
      </c>
      <c r="AF250" s="2">
        <v>0</v>
      </c>
      <c r="AG250" s="2">
        <v>5.5060700000000005E-4</v>
      </c>
      <c r="AH250" s="2">
        <v>6.0641700000000005E-4</v>
      </c>
      <c r="AI250" s="2">
        <v>0</v>
      </c>
      <c r="AJ250" s="2">
        <v>0</v>
      </c>
      <c r="AK250" s="2">
        <v>0</v>
      </c>
      <c r="AL250" s="4">
        <v>6.1600000000000003E-6</v>
      </c>
      <c r="AM250" s="2">
        <v>0</v>
      </c>
      <c r="AN250" s="2">
        <v>0</v>
      </c>
      <c r="AO250" s="2">
        <v>0</v>
      </c>
      <c r="AP250" s="2">
        <v>0</v>
      </c>
      <c r="AQ250" s="2">
        <v>1.7284099999999999E-4</v>
      </c>
      <c r="AR250" s="2">
        <v>0</v>
      </c>
      <c r="AS250" s="4">
        <v>1.0200000000000001E-5</v>
      </c>
      <c r="AT250" s="2">
        <v>0</v>
      </c>
      <c r="AU250" s="2">
        <v>0</v>
      </c>
      <c r="AV250" s="2">
        <v>1.002611E-3</v>
      </c>
      <c r="AW250" s="2">
        <v>2.4550069999999999E-3</v>
      </c>
      <c r="AX250" s="2">
        <v>3.150033E-3</v>
      </c>
      <c r="AY250" s="2">
        <v>1.79149E-4</v>
      </c>
      <c r="AZ250" s="4">
        <v>4.5599999999999997E-5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  <c r="BG250" s="2">
        <v>0</v>
      </c>
      <c r="BH250" s="2">
        <v>0</v>
      </c>
      <c r="BI250" s="2">
        <v>0</v>
      </c>
      <c r="BJ250" s="2">
        <v>0</v>
      </c>
      <c r="BK250" s="2">
        <v>0</v>
      </c>
      <c r="BL250" s="2">
        <v>0</v>
      </c>
      <c r="BM250" s="2">
        <v>0</v>
      </c>
      <c r="BN250" s="2">
        <v>0</v>
      </c>
      <c r="BO250" s="2">
        <v>0</v>
      </c>
      <c r="BP250" s="2">
        <v>0</v>
      </c>
      <c r="BQ250" s="2">
        <v>0</v>
      </c>
      <c r="BR250" s="2">
        <v>8.3171799999999995E-4</v>
      </c>
      <c r="BS250" s="2">
        <v>0</v>
      </c>
      <c r="BT250" s="4">
        <v>1.5500000000000001E-5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1.34556E-4</v>
      </c>
      <c r="CB250" s="2">
        <v>0</v>
      </c>
      <c r="CC250" s="2">
        <v>0</v>
      </c>
      <c r="CD250" s="2">
        <v>0</v>
      </c>
      <c r="CE250" s="2">
        <v>0</v>
      </c>
      <c r="CF250" s="2">
        <v>0</v>
      </c>
      <c r="CG250" s="2">
        <v>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0</v>
      </c>
      <c r="CW250" s="2">
        <v>0</v>
      </c>
      <c r="CX250" s="2">
        <v>0</v>
      </c>
      <c r="CY250" s="2">
        <v>0</v>
      </c>
      <c r="CZ250" s="4">
        <v>4.7500000000000003E-5</v>
      </c>
      <c r="DA250" s="4">
        <v>8.5799999999999998E-5</v>
      </c>
      <c r="DB250" s="2">
        <v>0</v>
      </c>
      <c r="DC250" s="2">
        <v>0</v>
      </c>
      <c r="DD250" s="2">
        <v>0</v>
      </c>
      <c r="DE250" s="2">
        <v>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0</v>
      </c>
      <c r="DP250" s="2">
        <v>1.37107E-4</v>
      </c>
      <c r="DQ250" s="2">
        <v>0</v>
      </c>
      <c r="DR250" s="2">
        <v>0</v>
      </c>
      <c r="DS250" s="2">
        <v>0</v>
      </c>
      <c r="DT250" s="2">
        <v>0</v>
      </c>
      <c r="DU250" s="2">
        <v>0</v>
      </c>
      <c r="DV250" s="2">
        <v>0</v>
      </c>
      <c r="DW250" s="2">
        <v>0</v>
      </c>
      <c r="DX250" s="2">
        <v>0</v>
      </c>
      <c r="DY250" s="2">
        <v>0</v>
      </c>
      <c r="DZ250" s="2">
        <v>0</v>
      </c>
      <c r="EA250" s="2">
        <v>0</v>
      </c>
      <c r="EB250" s="2">
        <v>0</v>
      </c>
      <c r="EC250" s="2">
        <v>0</v>
      </c>
      <c r="ED250" s="2">
        <v>0</v>
      </c>
      <c r="EE250" s="2">
        <v>0</v>
      </c>
      <c r="EF250" s="4">
        <v>7.4900000000000003E-6</v>
      </c>
      <c r="EG250" s="2">
        <v>0</v>
      </c>
      <c r="EH250" s="4">
        <v>1.72E-7</v>
      </c>
      <c r="EI250" s="2">
        <v>0</v>
      </c>
      <c r="EJ250" s="2">
        <v>0</v>
      </c>
      <c r="EK250" s="2">
        <v>0</v>
      </c>
      <c r="EL250" s="2">
        <v>0</v>
      </c>
      <c r="EM250" s="2">
        <v>0</v>
      </c>
      <c r="EN250" s="2">
        <v>0</v>
      </c>
      <c r="EO250" s="2">
        <v>0</v>
      </c>
      <c r="EP250" s="2">
        <v>0</v>
      </c>
      <c r="EQ250" s="2">
        <v>0</v>
      </c>
      <c r="ER250" s="2">
        <v>0</v>
      </c>
      <c r="ES250" s="2">
        <v>0</v>
      </c>
      <c r="ET250" s="2">
        <v>0</v>
      </c>
      <c r="EU250" s="2">
        <v>0</v>
      </c>
      <c r="EV250" s="2">
        <v>0</v>
      </c>
      <c r="EW250" s="2">
        <v>0</v>
      </c>
      <c r="EX250" s="2">
        <v>0</v>
      </c>
      <c r="EY250" s="2">
        <v>0</v>
      </c>
      <c r="EZ250" s="2">
        <v>0</v>
      </c>
      <c r="FA250" s="2">
        <v>0</v>
      </c>
      <c r="FB250" s="2">
        <v>0</v>
      </c>
      <c r="FC250" s="2">
        <v>0</v>
      </c>
      <c r="FD250" s="2">
        <v>0</v>
      </c>
      <c r="FE250" s="2">
        <v>0</v>
      </c>
      <c r="FF250" s="2">
        <v>0</v>
      </c>
      <c r="FG250" s="2">
        <v>0</v>
      </c>
      <c r="FH250" s="2">
        <v>0</v>
      </c>
      <c r="FI250" s="2">
        <v>0</v>
      </c>
      <c r="FJ250" s="2">
        <v>0</v>
      </c>
      <c r="FK250" s="2">
        <v>0</v>
      </c>
      <c r="FL250" s="2">
        <v>0</v>
      </c>
      <c r="FM250" s="2">
        <v>0</v>
      </c>
      <c r="FN250" s="2">
        <v>0</v>
      </c>
      <c r="FO250" s="2">
        <v>0</v>
      </c>
      <c r="FP250" s="2">
        <v>0</v>
      </c>
      <c r="FQ250" s="2">
        <v>0</v>
      </c>
      <c r="FR250" s="2">
        <v>0</v>
      </c>
      <c r="FS250" s="2">
        <v>0</v>
      </c>
      <c r="FT250" s="2">
        <v>0</v>
      </c>
      <c r="FU250" s="2">
        <v>0</v>
      </c>
      <c r="FV250" s="2">
        <v>0</v>
      </c>
      <c r="FW250" s="2">
        <v>0</v>
      </c>
      <c r="FX250" s="2">
        <v>0</v>
      </c>
      <c r="FY250" s="2">
        <v>0</v>
      </c>
      <c r="FZ250" s="2">
        <v>0</v>
      </c>
      <c r="GA250" s="2">
        <v>0</v>
      </c>
      <c r="GB250" s="2">
        <v>0</v>
      </c>
      <c r="GC250" s="2">
        <v>0</v>
      </c>
      <c r="GD250" s="2">
        <v>0</v>
      </c>
      <c r="GE250" s="4">
        <v>5.6700000000000003E-5</v>
      </c>
      <c r="GF250" s="2">
        <v>1.0527E-4</v>
      </c>
      <c r="GG250" s="2">
        <v>0</v>
      </c>
      <c r="GH250" s="2">
        <v>0</v>
      </c>
      <c r="GI250" s="2">
        <v>0</v>
      </c>
      <c r="GJ250" s="2">
        <v>0</v>
      </c>
      <c r="GK250" s="2">
        <v>0</v>
      </c>
      <c r="GL250" s="2">
        <v>0</v>
      </c>
      <c r="GM250" s="2">
        <v>0</v>
      </c>
      <c r="GN250" s="2">
        <v>0</v>
      </c>
      <c r="GO250" s="2">
        <v>0</v>
      </c>
      <c r="GP250" s="2">
        <v>0</v>
      </c>
      <c r="GQ250" s="2">
        <v>0</v>
      </c>
      <c r="GR250" s="2">
        <v>0</v>
      </c>
      <c r="GS250" s="2">
        <v>0</v>
      </c>
      <c r="GT250" s="2">
        <v>0</v>
      </c>
      <c r="GU250" s="2">
        <v>0</v>
      </c>
      <c r="GV250" s="2">
        <v>0</v>
      </c>
      <c r="GW250" s="2">
        <v>0</v>
      </c>
      <c r="GX250" s="2">
        <v>0</v>
      </c>
      <c r="GY250" s="2">
        <v>0</v>
      </c>
      <c r="GZ250" s="2">
        <v>0</v>
      </c>
      <c r="HA250" s="2">
        <v>0</v>
      </c>
      <c r="HB250" s="2">
        <v>0</v>
      </c>
      <c r="HC250" s="2">
        <v>0</v>
      </c>
      <c r="HD250" s="2">
        <v>0</v>
      </c>
      <c r="HE250" s="2">
        <v>0</v>
      </c>
      <c r="HF250" s="2">
        <v>0</v>
      </c>
      <c r="HG250" s="2">
        <v>0</v>
      </c>
      <c r="HH250" s="2">
        <v>0</v>
      </c>
      <c r="HI250" s="2">
        <v>0</v>
      </c>
      <c r="HJ250" s="2">
        <v>0</v>
      </c>
      <c r="HK250" s="2">
        <v>0</v>
      </c>
      <c r="HL250" s="2">
        <v>0</v>
      </c>
      <c r="HM250" s="2">
        <v>0</v>
      </c>
      <c r="HN250" s="2">
        <v>0</v>
      </c>
      <c r="HO250" s="2">
        <v>0</v>
      </c>
      <c r="HP250" s="2">
        <v>0</v>
      </c>
      <c r="HQ250" s="2">
        <v>0</v>
      </c>
      <c r="HR250" s="2">
        <v>0</v>
      </c>
      <c r="HS250" s="2">
        <v>0</v>
      </c>
      <c r="HT250" s="2">
        <v>0</v>
      </c>
      <c r="HU250" s="2">
        <v>0</v>
      </c>
      <c r="HV250" s="2">
        <v>0</v>
      </c>
      <c r="HW250" s="2">
        <v>0</v>
      </c>
      <c r="HX250" s="2">
        <v>0</v>
      </c>
      <c r="HY250" s="2">
        <v>0</v>
      </c>
      <c r="HZ250" s="2">
        <v>0</v>
      </c>
      <c r="IA250" s="2">
        <v>0</v>
      </c>
      <c r="IB250" s="2">
        <v>0</v>
      </c>
      <c r="IC250" s="2">
        <v>0</v>
      </c>
      <c r="ID250" s="4">
        <v>1.0699999999999999E-5</v>
      </c>
      <c r="IE250" s="2">
        <v>0</v>
      </c>
      <c r="IF250" s="2">
        <v>0</v>
      </c>
      <c r="IG250" s="2">
        <v>0</v>
      </c>
      <c r="IH250" s="2">
        <v>0</v>
      </c>
      <c r="II250" s="4">
        <v>5.6799999999999998E-6</v>
      </c>
      <c r="IJ250" s="2">
        <v>0</v>
      </c>
      <c r="IK250" s="2">
        <v>0</v>
      </c>
      <c r="IL250" s="2">
        <v>0</v>
      </c>
      <c r="IM250" s="2">
        <v>0</v>
      </c>
      <c r="IN250" s="2">
        <v>0</v>
      </c>
      <c r="IO250" s="2">
        <v>0</v>
      </c>
      <c r="IP250" s="2">
        <v>0</v>
      </c>
      <c r="IQ250" s="2">
        <v>0</v>
      </c>
      <c r="IR250" s="2">
        <v>0</v>
      </c>
      <c r="IS250" s="2">
        <v>0</v>
      </c>
      <c r="IT250" s="2">
        <v>3.9584E-4</v>
      </c>
      <c r="IU250" s="2">
        <v>0</v>
      </c>
      <c r="IV250" s="2">
        <v>0</v>
      </c>
      <c r="IW250" s="2">
        <v>0</v>
      </c>
      <c r="IX250" s="2">
        <v>1.7529000000000001E-4</v>
      </c>
      <c r="IY250" s="2">
        <v>0</v>
      </c>
      <c r="IZ250" s="2">
        <v>0</v>
      </c>
      <c r="JA250" s="2">
        <v>0</v>
      </c>
      <c r="JB250" s="2">
        <v>0</v>
      </c>
      <c r="JC250" s="2">
        <v>0</v>
      </c>
      <c r="JD250" s="2">
        <v>0</v>
      </c>
      <c r="JE250" s="2">
        <v>0</v>
      </c>
      <c r="JF250" s="2">
        <v>0</v>
      </c>
      <c r="JG250" s="2">
        <v>0</v>
      </c>
      <c r="JH250" s="2">
        <v>0</v>
      </c>
      <c r="JI250" s="2">
        <v>0</v>
      </c>
      <c r="JJ250" s="2">
        <v>0</v>
      </c>
      <c r="JK250" s="2">
        <v>0</v>
      </c>
      <c r="JL250" s="2">
        <v>0</v>
      </c>
      <c r="JM250" s="2">
        <v>0</v>
      </c>
      <c r="JN250" s="2">
        <v>0</v>
      </c>
      <c r="JO250" s="2">
        <v>0</v>
      </c>
      <c r="JP250" s="2">
        <v>0</v>
      </c>
      <c r="JQ250" s="2">
        <v>0</v>
      </c>
      <c r="JR250" s="2">
        <v>0</v>
      </c>
      <c r="JS250" s="2">
        <v>0</v>
      </c>
      <c r="JT250" s="2">
        <v>0</v>
      </c>
      <c r="JU250" s="2">
        <v>0</v>
      </c>
      <c r="JV250" s="2">
        <v>0</v>
      </c>
      <c r="JW250" s="2">
        <v>0</v>
      </c>
      <c r="JX250" s="2">
        <v>0</v>
      </c>
      <c r="JY250" s="2">
        <v>0</v>
      </c>
      <c r="JZ250" s="2">
        <v>0</v>
      </c>
      <c r="KA250" s="2">
        <v>0</v>
      </c>
      <c r="KB250" s="2">
        <v>0</v>
      </c>
      <c r="KC250" s="2">
        <v>0</v>
      </c>
      <c r="KD250" s="2">
        <v>0</v>
      </c>
      <c r="KE250" s="2">
        <v>0</v>
      </c>
      <c r="KF250" s="2">
        <v>0</v>
      </c>
      <c r="KG250" s="2">
        <v>0</v>
      </c>
      <c r="KH250" s="2">
        <v>0</v>
      </c>
      <c r="KI250" s="2">
        <v>0</v>
      </c>
      <c r="KJ250" s="2">
        <v>0</v>
      </c>
      <c r="KK250" s="2">
        <v>0</v>
      </c>
      <c r="KL250" s="2">
        <v>0</v>
      </c>
      <c r="KM250" s="2">
        <v>0</v>
      </c>
      <c r="KN250" s="2">
        <v>0</v>
      </c>
      <c r="KO250" s="2">
        <v>0</v>
      </c>
      <c r="KP250" s="2">
        <v>0</v>
      </c>
      <c r="KQ250" s="2">
        <v>0</v>
      </c>
      <c r="KR250" s="2">
        <v>0</v>
      </c>
      <c r="KS250" s="2">
        <v>0</v>
      </c>
      <c r="KT250" s="2">
        <v>0</v>
      </c>
      <c r="KU250" s="2">
        <v>0</v>
      </c>
      <c r="KV250" s="2">
        <v>0</v>
      </c>
      <c r="KW250" s="2">
        <v>0</v>
      </c>
      <c r="KX250" s="2">
        <v>0</v>
      </c>
      <c r="KY250" s="2">
        <v>0</v>
      </c>
      <c r="KZ250" s="2">
        <v>0</v>
      </c>
      <c r="LA250" s="2">
        <v>0</v>
      </c>
      <c r="LB250" s="2">
        <v>0</v>
      </c>
      <c r="LC250" s="2">
        <v>0</v>
      </c>
      <c r="LD250" s="2">
        <v>0</v>
      </c>
      <c r="LE250" s="2">
        <v>0</v>
      </c>
      <c r="LF250" s="2">
        <v>0</v>
      </c>
      <c r="LG250" s="2">
        <v>0</v>
      </c>
      <c r="LH250" s="2">
        <v>0</v>
      </c>
      <c r="LI250" s="2">
        <v>0</v>
      </c>
      <c r="LJ250" s="2">
        <v>0</v>
      </c>
      <c r="LK250" s="2">
        <v>0</v>
      </c>
    </row>
    <row r="251" spans="1:323" ht="15" x14ac:dyDescent="0.25">
      <c r="A251" s="2">
        <v>1</v>
      </c>
      <c r="B251" s="2">
        <v>2</v>
      </c>
      <c r="C251" s="2" t="s">
        <v>269</v>
      </c>
      <c r="D251" s="2">
        <v>700706892</v>
      </c>
      <c r="E251" s="2" t="s">
        <v>18</v>
      </c>
      <c r="F251" s="2">
        <v>384386</v>
      </c>
      <c r="G251" s="2" t="s">
        <v>1</v>
      </c>
      <c r="H251" s="2">
        <v>85</v>
      </c>
      <c r="I251" s="3" t="s">
        <v>296</v>
      </c>
      <c r="J251" s="2">
        <v>0</v>
      </c>
      <c r="K251" s="2">
        <v>1.5726999999999999E-4</v>
      </c>
      <c r="L251" s="4">
        <v>5.4500000000000003E-6</v>
      </c>
      <c r="M251" s="2">
        <v>0</v>
      </c>
      <c r="N251" s="2">
        <v>1.737277E-3</v>
      </c>
      <c r="O251" s="2">
        <v>0</v>
      </c>
      <c r="P251" s="2">
        <v>0</v>
      </c>
      <c r="Q251" s="2">
        <v>0</v>
      </c>
      <c r="R251" s="2">
        <v>5.4136199999999998E-4</v>
      </c>
      <c r="S251" s="2">
        <v>0</v>
      </c>
      <c r="T251" s="2">
        <v>3.5551860000000001E-3</v>
      </c>
      <c r="U251" s="2">
        <v>0</v>
      </c>
      <c r="V251" s="2">
        <v>2.3044299999999999E-4</v>
      </c>
      <c r="W251" s="2">
        <v>6.3947170000000003E-3</v>
      </c>
      <c r="X251" s="2">
        <v>1.8510469000000002E-2</v>
      </c>
      <c r="Y251" s="2">
        <v>7.8135879999999998E-3</v>
      </c>
      <c r="Z251" s="2">
        <v>6.4432450000000002E-3</v>
      </c>
      <c r="AA251" s="2">
        <v>3.26428E-3</v>
      </c>
      <c r="AB251" s="2">
        <v>8.2676899999999998E-4</v>
      </c>
      <c r="AC251" s="2">
        <v>4.06582E-4</v>
      </c>
      <c r="AD251" s="2">
        <v>4.3813400000000002E-4</v>
      </c>
      <c r="AE251" s="4">
        <v>4.9799999999999998E-5</v>
      </c>
      <c r="AF251" s="2">
        <v>7.5694599999999999E-4</v>
      </c>
      <c r="AG251" s="2">
        <v>6.7157199999999995E-4</v>
      </c>
      <c r="AH251" s="2">
        <v>9.4092100000000005E-4</v>
      </c>
      <c r="AI251" s="2">
        <v>0</v>
      </c>
      <c r="AJ251" s="2">
        <v>0</v>
      </c>
      <c r="AK251" s="2">
        <v>0</v>
      </c>
      <c r="AL251" s="2">
        <v>0</v>
      </c>
      <c r="AM251" s="2">
        <v>0</v>
      </c>
      <c r="AN251" s="2">
        <v>0</v>
      </c>
      <c r="AO251" s="2">
        <v>0</v>
      </c>
      <c r="AP251" s="2">
        <v>0</v>
      </c>
      <c r="AQ251" s="2">
        <v>7.5347100000000002E-4</v>
      </c>
      <c r="AR251" s="2">
        <v>0</v>
      </c>
      <c r="AS251" s="2">
        <v>1.881017E-3</v>
      </c>
      <c r="AT251" s="2">
        <v>5.0606299999999996E-4</v>
      </c>
      <c r="AU251" s="2">
        <v>0</v>
      </c>
      <c r="AV251" s="2">
        <v>2.3212850000000002E-3</v>
      </c>
      <c r="AW251" s="2">
        <v>2.1266829999999999E-3</v>
      </c>
      <c r="AX251" s="2">
        <v>3.6979220000000002E-3</v>
      </c>
      <c r="AY251" s="2">
        <v>6.9811299999999999E-4</v>
      </c>
      <c r="AZ251" s="2">
        <v>8.56503E-4</v>
      </c>
      <c r="BA251" s="2">
        <v>0</v>
      </c>
      <c r="BB251" s="2">
        <v>0</v>
      </c>
      <c r="BC251" s="2">
        <v>0</v>
      </c>
      <c r="BD251" s="2">
        <v>0</v>
      </c>
      <c r="BE251" s="2">
        <v>0</v>
      </c>
      <c r="BF251" s="2">
        <v>0</v>
      </c>
      <c r="BG251" s="2">
        <v>0</v>
      </c>
      <c r="BH251" s="2">
        <v>0</v>
      </c>
      <c r="BI251" s="2">
        <v>0</v>
      </c>
      <c r="BJ251" s="2">
        <v>0</v>
      </c>
      <c r="BK251" s="2">
        <v>0</v>
      </c>
      <c r="BL251" s="2">
        <v>0</v>
      </c>
      <c r="BM251" s="2">
        <v>0</v>
      </c>
      <c r="BN251" s="2">
        <v>0</v>
      </c>
      <c r="BO251" s="2">
        <v>0</v>
      </c>
      <c r="BP251" s="2">
        <v>0</v>
      </c>
      <c r="BQ251" s="2">
        <v>0</v>
      </c>
      <c r="BR251" s="2">
        <v>1.2517660000000001E-3</v>
      </c>
      <c r="BS251" s="2">
        <v>0</v>
      </c>
      <c r="BT251" s="2">
        <v>0</v>
      </c>
      <c r="BU251" s="2">
        <v>0</v>
      </c>
      <c r="BV251" s="2">
        <v>0</v>
      </c>
      <c r="BW251" s="4">
        <v>2.0599999999999999E-5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</v>
      </c>
      <c r="CE251" s="2">
        <v>2.66082E-4</v>
      </c>
      <c r="CF251" s="2">
        <v>0</v>
      </c>
      <c r="CG251" s="2">
        <v>0</v>
      </c>
      <c r="CH251" s="2">
        <v>0</v>
      </c>
      <c r="CI251" s="2">
        <v>0</v>
      </c>
      <c r="CJ251" s="4">
        <v>9.2399999999999996E-6</v>
      </c>
      <c r="CK251" s="2">
        <v>0</v>
      </c>
      <c r="CL251" s="2">
        <v>0</v>
      </c>
      <c r="CM251" s="2">
        <v>0</v>
      </c>
      <c r="CN251" s="2">
        <v>0</v>
      </c>
      <c r="CO251" s="4">
        <v>5.1900000000000003E-6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0</v>
      </c>
      <c r="CW251" s="2">
        <v>0</v>
      </c>
      <c r="CX251" s="2">
        <v>0</v>
      </c>
      <c r="CY251" s="2">
        <v>0</v>
      </c>
      <c r="CZ251" s="2">
        <v>1.75938E-4</v>
      </c>
      <c r="DA251" s="2">
        <v>0</v>
      </c>
      <c r="DB251" s="2">
        <v>0</v>
      </c>
      <c r="DC251" s="2">
        <v>0</v>
      </c>
      <c r="DD251" s="2">
        <v>0</v>
      </c>
      <c r="DE251" s="2">
        <v>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4">
        <v>1.37E-6</v>
      </c>
      <c r="DO251" s="2">
        <v>0</v>
      </c>
      <c r="DP251" s="2">
        <v>0</v>
      </c>
      <c r="DQ251" s="2">
        <v>0</v>
      </c>
      <c r="DR251" s="2">
        <v>0</v>
      </c>
      <c r="DS251" s="2">
        <v>0</v>
      </c>
      <c r="DT251" s="2">
        <v>0</v>
      </c>
      <c r="DU251" s="2">
        <v>0</v>
      </c>
      <c r="DV251" s="2">
        <v>0</v>
      </c>
      <c r="DW251" s="2">
        <v>0</v>
      </c>
      <c r="DX251" s="2">
        <v>0</v>
      </c>
      <c r="DY251" s="2">
        <v>0</v>
      </c>
      <c r="DZ251" s="2">
        <v>0</v>
      </c>
      <c r="EA251" s="2">
        <v>0</v>
      </c>
      <c r="EB251" s="4">
        <v>3.32E-6</v>
      </c>
      <c r="EC251" s="2">
        <v>0</v>
      </c>
      <c r="ED251" s="2">
        <v>0</v>
      </c>
      <c r="EE251" s="2">
        <v>0</v>
      </c>
      <c r="EF251" s="2">
        <v>1.3878999999999999E-4</v>
      </c>
      <c r="EG251" s="2">
        <v>0</v>
      </c>
      <c r="EH251" s="4">
        <v>4.07E-6</v>
      </c>
      <c r="EI251" s="4">
        <v>3.4700000000000003E-5</v>
      </c>
      <c r="EJ251" s="2">
        <v>0</v>
      </c>
      <c r="EK251" s="2">
        <v>0</v>
      </c>
      <c r="EL251" s="2">
        <v>0</v>
      </c>
      <c r="EM251" s="2">
        <v>0</v>
      </c>
      <c r="EN251" s="2">
        <v>0</v>
      </c>
      <c r="EO251" s="2">
        <v>0</v>
      </c>
      <c r="EP251" s="2">
        <v>0</v>
      </c>
      <c r="EQ251" s="2">
        <v>0</v>
      </c>
      <c r="ER251" s="2">
        <v>0</v>
      </c>
      <c r="ES251" s="2">
        <v>0</v>
      </c>
      <c r="ET251" s="2">
        <v>0</v>
      </c>
      <c r="EU251" s="2">
        <v>0</v>
      </c>
      <c r="EV251" s="2">
        <v>0</v>
      </c>
      <c r="EW251" s="2">
        <v>0</v>
      </c>
      <c r="EX251" s="2">
        <v>0</v>
      </c>
      <c r="EY251" s="2">
        <v>0</v>
      </c>
      <c r="EZ251" s="2">
        <v>0</v>
      </c>
      <c r="FA251" s="2">
        <v>0</v>
      </c>
      <c r="FB251" s="2">
        <v>0</v>
      </c>
      <c r="FC251" s="2">
        <v>0</v>
      </c>
      <c r="FD251" s="2">
        <v>0</v>
      </c>
      <c r="FE251" s="2">
        <v>0</v>
      </c>
      <c r="FF251" s="2">
        <v>0</v>
      </c>
      <c r="FG251" s="2">
        <v>0</v>
      </c>
      <c r="FH251" s="2">
        <v>0</v>
      </c>
      <c r="FI251" s="2">
        <v>0</v>
      </c>
      <c r="FJ251" s="2">
        <v>0</v>
      </c>
      <c r="FK251" s="2">
        <v>0</v>
      </c>
      <c r="FL251" s="2">
        <v>0</v>
      </c>
      <c r="FM251" s="2">
        <v>0</v>
      </c>
      <c r="FN251" s="2">
        <v>0</v>
      </c>
      <c r="FO251" s="2">
        <v>0</v>
      </c>
      <c r="FP251" s="2">
        <v>0</v>
      </c>
      <c r="FQ251" s="2">
        <v>0</v>
      </c>
      <c r="FR251" s="2">
        <v>0</v>
      </c>
      <c r="FS251" s="2">
        <v>0</v>
      </c>
      <c r="FT251" s="2">
        <v>0</v>
      </c>
      <c r="FU251" s="2">
        <v>0</v>
      </c>
      <c r="FV251" s="2">
        <v>0</v>
      </c>
      <c r="FW251" s="2">
        <v>0</v>
      </c>
      <c r="FX251" s="2">
        <v>0</v>
      </c>
      <c r="FY251" s="2">
        <v>0</v>
      </c>
      <c r="FZ251" s="2">
        <v>0</v>
      </c>
      <c r="GA251" s="2">
        <v>0</v>
      </c>
      <c r="GB251" s="2">
        <v>0</v>
      </c>
      <c r="GC251" s="2">
        <v>0</v>
      </c>
      <c r="GD251" s="2">
        <v>0</v>
      </c>
      <c r="GE251" s="2">
        <v>0</v>
      </c>
      <c r="GF251" s="2">
        <v>0</v>
      </c>
      <c r="GG251" s="2">
        <v>0</v>
      </c>
      <c r="GH251" s="2">
        <v>0</v>
      </c>
      <c r="GI251" s="2">
        <v>0</v>
      </c>
      <c r="GJ251" s="2">
        <v>0</v>
      </c>
      <c r="GK251" s="2">
        <v>0</v>
      </c>
      <c r="GL251" s="4">
        <v>5.0200000000000002E-6</v>
      </c>
      <c r="GM251" s="2">
        <v>0</v>
      </c>
      <c r="GN251" s="2">
        <v>0</v>
      </c>
      <c r="GO251" s="2">
        <v>0</v>
      </c>
      <c r="GP251" s="2">
        <v>0</v>
      </c>
      <c r="GQ251" s="2">
        <v>0</v>
      </c>
      <c r="GR251" s="2">
        <v>0</v>
      </c>
      <c r="GS251" s="2">
        <v>0</v>
      </c>
      <c r="GT251" s="2">
        <v>0</v>
      </c>
      <c r="GU251" s="2">
        <v>0</v>
      </c>
      <c r="GV251" s="2">
        <v>0</v>
      </c>
      <c r="GW251" s="2">
        <v>0</v>
      </c>
      <c r="GX251" s="2">
        <v>0</v>
      </c>
      <c r="GY251" s="2">
        <v>0</v>
      </c>
      <c r="GZ251" s="4">
        <v>6.7899999999999998E-7</v>
      </c>
      <c r="HA251" s="2">
        <v>0</v>
      </c>
      <c r="HB251" s="2">
        <v>0</v>
      </c>
      <c r="HC251" s="4">
        <v>6.6800000000000004E-6</v>
      </c>
      <c r="HD251" s="2">
        <v>0</v>
      </c>
      <c r="HE251" s="4">
        <v>5.1900000000000001E-5</v>
      </c>
      <c r="HF251" s="2">
        <v>0</v>
      </c>
      <c r="HG251" s="2">
        <v>0</v>
      </c>
      <c r="HH251" s="2">
        <v>0</v>
      </c>
      <c r="HI251" s="2">
        <v>0</v>
      </c>
      <c r="HJ251" s="2">
        <v>0</v>
      </c>
      <c r="HK251" s="2">
        <v>0</v>
      </c>
      <c r="HL251" s="2">
        <v>0</v>
      </c>
      <c r="HM251" s="2">
        <v>0</v>
      </c>
      <c r="HN251" s="2">
        <v>0</v>
      </c>
      <c r="HO251" s="2">
        <v>0</v>
      </c>
      <c r="HP251" s="2">
        <v>0</v>
      </c>
      <c r="HQ251" s="2">
        <v>0</v>
      </c>
      <c r="HR251" s="2">
        <v>0</v>
      </c>
      <c r="HS251" s="2">
        <v>0</v>
      </c>
      <c r="HT251" s="2">
        <v>0</v>
      </c>
      <c r="HU251" s="2">
        <v>0</v>
      </c>
      <c r="HV251" s="2">
        <v>0</v>
      </c>
      <c r="HW251" s="2">
        <v>0</v>
      </c>
      <c r="HX251" s="2">
        <v>0</v>
      </c>
      <c r="HY251" s="2">
        <v>0</v>
      </c>
      <c r="HZ251" s="2">
        <v>0</v>
      </c>
      <c r="IA251" s="2">
        <v>1.37281E-4</v>
      </c>
      <c r="IB251" s="2">
        <v>0</v>
      </c>
      <c r="IC251" s="2">
        <v>0</v>
      </c>
      <c r="ID251" s="2">
        <v>0</v>
      </c>
      <c r="IE251" s="2">
        <v>0</v>
      </c>
      <c r="IF251" s="2">
        <v>0</v>
      </c>
      <c r="IG251" s="2">
        <v>0</v>
      </c>
      <c r="IH251" s="2">
        <v>0</v>
      </c>
      <c r="II251" s="2">
        <v>0</v>
      </c>
      <c r="IJ251" s="2">
        <v>0</v>
      </c>
      <c r="IK251" s="2">
        <v>0</v>
      </c>
      <c r="IL251" s="2">
        <v>0</v>
      </c>
      <c r="IM251" s="2">
        <v>0</v>
      </c>
      <c r="IN251" s="2">
        <v>0</v>
      </c>
      <c r="IO251" s="2">
        <v>0</v>
      </c>
      <c r="IP251" s="2">
        <v>0</v>
      </c>
      <c r="IQ251" s="2">
        <v>0</v>
      </c>
      <c r="IR251" s="2">
        <v>0</v>
      </c>
      <c r="IS251" s="2">
        <v>0</v>
      </c>
      <c r="IT251" s="2">
        <v>0</v>
      </c>
      <c r="IU251" s="2">
        <v>0</v>
      </c>
      <c r="IV251" s="2">
        <v>0</v>
      </c>
      <c r="IW251" s="2">
        <v>0</v>
      </c>
      <c r="IX251" s="4">
        <v>5.1999999999999997E-5</v>
      </c>
      <c r="IY251" s="2">
        <v>0</v>
      </c>
      <c r="IZ251" s="2">
        <v>0</v>
      </c>
      <c r="JA251" s="2">
        <v>0</v>
      </c>
      <c r="JB251" s="2">
        <v>0</v>
      </c>
      <c r="JC251" s="2">
        <v>0</v>
      </c>
      <c r="JD251" s="2">
        <v>0</v>
      </c>
      <c r="JE251" s="2">
        <v>0</v>
      </c>
      <c r="JF251" s="2">
        <v>0</v>
      </c>
      <c r="JG251" s="2">
        <v>0</v>
      </c>
      <c r="JH251" s="2">
        <v>0</v>
      </c>
      <c r="JI251" s="2">
        <v>0</v>
      </c>
      <c r="JJ251" s="2">
        <v>0</v>
      </c>
      <c r="JK251" s="2">
        <v>0</v>
      </c>
      <c r="JL251" s="2">
        <v>0</v>
      </c>
      <c r="JM251" s="2">
        <v>0</v>
      </c>
      <c r="JN251" s="2">
        <v>0</v>
      </c>
      <c r="JO251" s="2">
        <v>0</v>
      </c>
      <c r="JP251" s="2">
        <v>0</v>
      </c>
      <c r="JQ251" s="2">
        <v>0</v>
      </c>
      <c r="JR251" s="2">
        <v>0</v>
      </c>
      <c r="JS251" s="2">
        <v>0</v>
      </c>
      <c r="JT251" s="2">
        <v>0</v>
      </c>
      <c r="JU251" s="2">
        <v>0</v>
      </c>
      <c r="JV251" s="2">
        <v>0</v>
      </c>
      <c r="JW251" s="2">
        <v>0</v>
      </c>
      <c r="JX251" s="2">
        <v>0</v>
      </c>
      <c r="JY251" s="2">
        <v>0</v>
      </c>
      <c r="JZ251" s="2">
        <v>0</v>
      </c>
      <c r="KA251" s="2">
        <v>0</v>
      </c>
      <c r="KB251" s="2">
        <v>0</v>
      </c>
      <c r="KC251" s="2">
        <v>0</v>
      </c>
      <c r="KD251" s="2">
        <v>0</v>
      </c>
      <c r="KE251" s="2">
        <v>0</v>
      </c>
      <c r="KF251" s="2">
        <v>0</v>
      </c>
      <c r="KG251" s="2">
        <v>0</v>
      </c>
      <c r="KH251" s="2">
        <v>0</v>
      </c>
      <c r="KI251" s="2">
        <v>0</v>
      </c>
      <c r="KJ251" s="2">
        <v>0</v>
      </c>
      <c r="KK251" s="2">
        <v>0</v>
      </c>
      <c r="KL251" s="2">
        <v>0</v>
      </c>
      <c r="KM251" s="2">
        <v>0</v>
      </c>
      <c r="KN251" s="2">
        <v>0</v>
      </c>
      <c r="KO251" s="2">
        <v>0</v>
      </c>
      <c r="KP251" s="2">
        <v>0</v>
      </c>
      <c r="KQ251" s="2">
        <v>0</v>
      </c>
      <c r="KR251" s="2">
        <v>0</v>
      </c>
      <c r="KS251" s="2">
        <v>0</v>
      </c>
      <c r="KT251" s="2">
        <v>0</v>
      </c>
      <c r="KU251" s="2">
        <v>0</v>
      </c>
      <c r="KV251" s="2">
        <v>0</v>
      </c>
      <c r="KW251" s="2">
        <v>0</v>
      </c>
      <c r="KX251" s="2">
        <v>0</v>
      </c>
      <c r="KY251" s="2">
        <v>0</v>
      </c>
      <c r="KZ251" s="2">
        <v>0</v>
      </c>
      <c r="LA251" s="2">
        <v>0</v>
      </c>
      <c r="LB251" s="2">
        <v>0</v>
      </c>
      <c r="LC251" s="2">
        <v>0</v>
      </c>
      <c r="LD251" s="2">
        <v>0</v>
      </c>
      <c r="LE251" s="2">
        <v>0</v>
      </c>
      <c r="LF251" s="2">
        <v>0</v>
      </c>
      <c r="LG251" s="2">
        <v>0</v>
      </c>
      <c r="LH251" s="2">
        <v>0</v>
      </c>
      <c r="LI251" s="2">
        <v>0</v>
      </c>
      <c r="LJ251" s="2">
        <v>0</v>
      </c>
      <c r="LK251" s="2">
        <v>0</v>
      </c>
    </row>
    <row r="252" spans="1:323" ht="15" x14ac:dyDescent="0.25">
      <c r="A252" s="2">
        <v>1</v>
      </c>
      <c r="B252" s="2">
        <v>1</v>
      </c>
      <c r="C252" s="2" t="s">
        <v>270</v>
      </c>
      <c r="D252" s="2">
        <v>895121908</v>
      </c>
      <c r="E252" s="2" t="s">
        <v>5</v>
      </c>
      <c r="F252" s="2">
        <v>460625</v>
      </c>
      <c r="G252" s="2" t="s">
        <v>4</v>
      </c>
      <c r="H252" s="2">
        <v>86</v>
      </c>
      <c r="I252" s="6" t="s">
        <v>134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2.4321540000000002E-3</v>
      </c>
      <c r="X252" s="2">
        <v>1.2154735E-2</v>
      </c>
      <c r="Y252" s="2">
        <v>1.4343392999999999E-2</v>
      </c>
      <c r="Z252" s="2">
        <v>6.3585300000000003E-4</v>
      </c>
      <c r="AA252" s="2">
        <v>1.3157690000000001E-3</v>
      </c>
      <c r="AB252" s="4">
        <v>1.8300000000000001E-5</v>
      </c>
      <c r="AC252" s="2">
        <v>0</v>
      </c>
      <c r="AD252" s="2">
        <v>0</v>
      </c>
      <c r="AE252" s="2">
        <v>0</v>
      </c>
      <c r="AF252" s="2">
        <v>0</v>
      </c>
      <c r="AG252" s="2">
        <v>3.7329399999999998E-4</v>
      </c>
      <c r="AH252" s="2">
        <v>2.3053E-4</v>
      </c>
      <c r="AI252" s="2">
        <v>0</v>
      </c>
      <c r="AJ252" s="2">
        <v>0</v>
      </c>
      <c r="AK252" s="2">
        <v>0</v>
      </c>
      <c r="AL252" s="2">
        <v>0</v>
      </c>
      <c r="AM252" s="2">
        <v>0</v>
      </c>
      <c r="AN252" s="2">
        <v>0</v>
      </c>
      <c r="AO252" s="2">
        <v>0</v>
      </c>
      <c r="AP252" s="2">
        <v>0</v>
      </c>
      <c r="AQ252" s="2">
        <v>0</v>
      </c>
      <c r="AR252" s="2">
        <v>0</v>
      </c>
      <c r="AS252" s="2">
        <v>0</v>
      </c>
      <c r="AT252" s="2">
        <v>0</v>
      </c>
      <c r="AU252" s="2">
        <v>0</v>
      </c>
      <c r="AV252" s="2">
        <v>2.3053E-4</v>
      </c>
      <c r="AW252" s="2">
        <v>8.7652749999999995E-3</v>
      </c>
      <c r="AX252" s="2">
        <v>1.1217123000000001E-2</v>
      </c>
      <c r="AY252" s="2">
        <v>0</v>
      </c>
      <c r="AZ252" s="2">
        <v>0</v>
      </c>
      <c r="BA252" s="2">
        <v>0</v>
      </c>
      <c r="BB252" s="2">
        <v>0</v>
      </c>
      <c r="BC252" s="2">
        <v>0</v>
      </c>
      <c r="BD252" s="2">
        <v>0</v>
      </c>
      <c r="BE252" s="2">
        <v>0</v>
      </c>
      <c r="BF252" s="2">
        <v>0</v>
      </c>
      <c r="BG252" s="2">
        <v>0</v>
      </c>
      <c r="BH252" s="2">
        <v>0</v>
      </c>
      <c r="BI252" s="2">
        <v>0</v>
      </c>
      <c r="BJ252" s="2">
        <v>0</v>
      </c>
      <c r="BK252" s="2">
        <v>0</v>
      </c>
      <c r="BL252" s="2">
        <v>0</v>
      </c>
      <c r="BM252" s="2">
        <v>0</v>
      </c>
      <c r="BN252" s="2">
        <v>0</v>
      </c>
      <c r="BO252" s="2">
        <v>0</v>
      </c>
      <c r="BP252" s="2">
        <v>0</v>
      </c>
      <c r="BQ252" s="2">
        <v>0</v>
      </c>
      <c r="BR252" s="2">
        <v>0</v>
      </c>
      <c r="BS252" s="2">
        <v>0</v>
      </c>
      <c r="BT252" s="2">
        <v>0</v>
      </c>
      <c r="BU252" s="2">
        <v>0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0</v>
      </c>
      <c r="CF252" s="2">
        <v>0</v>
      </c>
      <c r="CG252" s="2">
        <v>0</v>
      </c>
      <c r="CH252" s="2">
        <v>0</v>
      </c>
      <c r="CI252" s="2">
        <v>0</v>
      </c>
      <c r="CJ252" s="2">
        <v>0</v>
      </c>
      <c r="CK252" s="2">
        <v>0</v>
      </c>
      <c r="CL252" s="2">
        <v>0</v>
      </c>
      <c r="CM252" s="2">
        <v>0</v>
      </c>
      <c r="CN252" s="2">
        <v>0</v>
      </c>
      <c r="CO252" s="2">
        <v>0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0</v>
      </c>
      <c r="CW252" s="2">
        <v>0</v>
      </c>
      <c r="CX252" s="2">
        <v>0</v>
      </c>
      <c r="CY252" s="2">
        <v>0</v>
      </c>
      <c r="CZ252" s="2">
        <v>0</v>
      </c>
      <c r="DA252" s="2">
        <v>0</v>
      </c>
      <c r="DB252" s="2">
        <v>0</v>
      </c>
      <c r="DC252" s="2">
        <v>0</v>
      </c>
      <c r="DD252" s="2">
        <v>0</v>
      </c>
      <c r="DE252" s="2">
        <v>0</v>
      </c>
      <c r="DF252" s="2">
        <v>0</v>
      </c>
      <c r="DG252" s="2">
        <v>0</v>
      </c>
      <c r="DH252" s="2">
        <v>0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0</v>
      </c>
      <c r="DP252" s="2">
        <v>0</v>
      </c>
      <c r="DQ252" s="2">
        <v>0</v>
      </c>
      <c r="DR252" s="2">
        <v>0</v>
      </c>
      <c r="DS252" s="2">
        <v>0</v>
      </c>
      <c r="DT252" s="2">
        <v>0</v>
      </c>
      <c r="DU252" s="2">
        <v>0</v>
      </c>
      <c r="DV252" s="2">
        <v>0</v>
      </c>
      <c r="DW252" s="2">
        <v>0</v>
      </c>
      <c r="DX252" s="2">
        <v>0</v>
      </c>
      <c r="DY252" s="2">
        <v>0</v>
      </c>
      <c r="DZ252" s="2">
        <v>0</v>
      </c>
      <c r="EA252" s="2">
        <v>0</v>
      </c>
      <c r="EB252" s="2">
        <v>0</v>
      </c>
      <c r="EC252" s="2">
        <v>0</v>
      </c>
      <c r="ED252" s="2">
        <v>0</v>
      </c>
      <c r="EE252" s="2">
        <v>0</v>
      </c>
      <c r="EF252" s="2">
        <v>0</v>
      </c>
      <c r="EG252" s="2">
        <v>0</v>
      </c>
      <c r="EH252" s="2">
        <v>0</v>
      </c>
      <c r="EI252" s="2">
        <v>0</v>
      </c>
      <c r="EJ252" s="2">
        <v>0</v>
      </c>
      <c r="EK252" s="2">
        <v>0</v>
      </c>
      <c r="EL252" s="2">
        <v>0</v>
      </c>
      <c r="EM252" s="2">
        <v>0</v>
      </c>
      <c r="EN252" s="2">
        <v>0</v>
      </c>
      <c r="EO252" s="2">
        <v>0</v>
      </c>
      <c r="EP252" s="2">
        <v>0</v>
      </c>
      <c r="EQ252" s="2">
        <v>0</v>
      </c>
      <c r="ER252" s="2">
        <v>0</v>
      </c>
      <c r="ES252" s="2">
        <v>0</v>
      </c>
      <c r="ET252" s="2">
        <v>0</v>
      </c>
      <c r="EU252" s="2">
        <v>0</v>
      </c>
      <c r="EV252" s="2">
        <v>0</v>
      </c>
      <c r="EW252" s="2">
        <v>0</v>
      </c>
      <c r="EX252" s="2">
        <v>0</v>
      </c>
      <c r="EY252" s="2">
        <v>0</v>
      </c>
      <c r="EZ252" s="2">
        <v>0</v>
      </c>
      <c r="FA252" s="2">
        <v>0</v>
      </c>
      <c r="FB252" s="2">
        <v>0</v>
      </c>
      <c r="FC252" s="2">
        <v>0</v>
      </c>
      <c r="FD252" s="2">
        <v>0</v>
      </c>
      <c r="FE252" s="2">
        <v>0</v>
      </c>
      <c r="FF252" s="2">
        <v>0</v>
      </c>
      <c r="FG252" s="2">
        <v>0</v>
      </c>
      <c r="FH252" s="2">
        <v>0</v>
      </c>
      <c r="FI252" s="2">
        <v>0</v>
      </c>
      <c r="FJ252" s="2">
        <v>0</v>
      </c>
      <c r="FK252" s="2">
        <v>0</v>
      </c>
      <c r="FL252" s="2">
        <v>0</v>
      </c>
      <c r="FM252" s="2">
        <v>0</v>
      </c>
      <c r="FN252" s="2">
        <v>0</v>
      </c>
      <c r="FO252" s="2">
        <v>0</v>
      </c>
      <c r="FP252" s="2">
        <v>0</v>
      </c>
      <c r="FQ252" s="2">
        <v>0</v>
      </c>
      <c r="FR252" s="2">
        <v>0</v>
      </c>
      <c r="FS252" s="2">
        <v>0</v>
      </c>
      <c r="FT252" s="2">
        <v>0</v>
      </c>
      <c r="FU252" s="2">
        <v>0</v>
      </c>
      <c r="FV252" s="2">
        <v>0</v>
      </c>
      <c r="FW252" s="2">
        <v>0</v>
      </c>
      <c r="FX252" s="2">
        <v>0</v>
      </c>
      <c r="FY252" s="2">
        <v>0</v>
      </c>
      <c r="FZ252" s="2">
        <v>0</v>
      </c>
      <c r="GA252" s="2">
        <v>0</v>
      </c>
      <c r="GB252" s="2">
        <v>0</v>
      </c>
      <c r="GC252" s="2">
        <v>0</v>
      </c>
      <c r="GD252" s="2">
        <v>0</v>
      </c>
      <c r="GE252" s="2">
        <v>0</v>
      </c>
      <c r="GF252" s="2">
        <v>0</v>
      </c>
      <c r="GG252" s="2">
        <v>0</v>
      </c>
      <c r="GH252" s="2">
        <v>0</v>
      </c>
      <c r="GI252" s="2">
        <v>0</v>
      </c>
      <c r="GJ252" s="2">
        <v>0</v>
      </c>
      <c r="GK252" s="2">
        <v>0</v>
      </c>
      <c r="GL252" s="2">
        <v>0</v>
      </c>
      <c r="GM252" s="2">
        <v>0</v>
      </c>
      <c r="GN252" s="2">
        <v>0</v>
      </c>
      <c r="GO252" s="2">
        <v>0</v>
      </c>
      <c r="GP252" s="2">
        <v>0</v>
      </c>
      <c r="GQ252" s="2">
        <v>0</v>
      </c>
      <c r="GR252" s="2">
        <v>0</v>
      </c>
      <c r="GS252" s="2">
        <v>0</v>
      </c>
      <c r="GT252" s="2">
        <v>0</v>
      </c>
      <c r="GU252" s="2">
        <v>0</v>
      </c>
      <c r="GV252" s="2">
        <v>0</v>
      </c>
      <c r="GW252" s="2">
        <v>0</v>
      </c>
      <c r="GX252" s="2">
        <v>0</v>
      </c>
      <c r="GY252" s="2">
        <v>0</v>
      </c>
      <c r="GZ252" s="2">
        <v>0</v>
      </c>
      <c r="HA252" s="2">
        <v>0</v>
      </c>
      <c r="HB252" s="2">
        <v>0</v>
      </c>
      <c r="HC252" s="2">
        <v>0</v>
      </c>
      <c r="HD252" s="2">
        <v>0</v>
      </c>
      <c r="HE252" s="2">
        <v>0</v>
      </c>
      <c r="HF252" s="2">
        <v>0</v>
      </c>
      <c r="HG252" s="2">
        <v>0</v>
      </c>
      <c r="HH252" s="2">
        <v>0</v>
      </c>
      <c r="HI252" s="2">
        <v>0</v>
      </c>
      <c r="HJ252" s="2">
        <v>0</v>
      </c>
      <c r="HK252" s="2">
        <v>0</v>
      </c>
      <c r="HL252" s="2">
        <v>0</v>
      </c>
      <c r="HM252" s="2">
        <v>0</v>
      </c>
      <c r="HN252" s="2">
        <v>0</v>
      </c>
      <c r="HO252" s="2">
        <v>0</v>
      </c>
      <c r="HP252" s="2">
        <v>0</v>
      </c>
      <c r="HQ252" s="2">
        <v>0</v>
      </c>
      <c r="HR252" s="2">
        <v>0</v>
      </c>
      <c r="HS252" s="2">
        <v>0</v>
      </c>
      <c r="HT252" s="2">
        <v>0</v>
      </c>
      <c r="HU252" s="2">
        <v>0</v>
      </c>
      <c r="HV252" s="2">
        <v>0</v>
      </c>
      <c r="HW252" s="2">
        <v>0</v>
      </c>
      <c r="HX252" s="2">
        <v>0</v>
      </c>
      <c r="HY252" s="2">
        <v>0</v>
      </c>
      <c r="HZ252" s="2">
        <v>0</v>
      </c>
      <c r="IA252" s="2">
        <v>0</v>
      </c>
      <c r="IB252" s="2">
        <v>0</v>
      </c>
      <c r="IC252" s="2">
        <v>0</v>
      </c>
      <c r="ID252" s="2">
        <v>0</v>
      </c>
      <c r="IE252" s="2">
        <v>0</v>
      </c>
      <c r="IF252" s="2">
        <v>0</v>
      </c>
      <c r="IG252" s="2">
        <v>0</v>
      </c>
      <c r="IH252" s="2">
        <v>0</v>
      </c>
      <c r="II252" s="2">
        <v>0</v>
      </c>
      <c r="IJ252" s="2">
        <v>0</v>
      </c>
      <c r="IK252" s="2">
        <v>0</v>
      </c>
      <c r="IL252" s="2">
        <v>0</v>
      </c>
      <c r="IM252" s="2">
        <v>0</v>
      </c>
      <c r="IN252" s="2">
        <v>0</v>
      </c>
      <c r="IO252" s="2">
        <v>0</v>
      </c>
      <c r="IP252" s="2">
        <v>0</v>
      </c>
      <c r="IQ252" s="2">
        <v>0</v>
      </c>
      <c r="IR252" s="2">
        <v>0</v>
      </c>
      <c r="IS252" s="2">
        <v>0</v>
      </c>
      <c r="IT252" s="2">
        <v>0</v>
      </c>
      <c r="IU252" s="2">
        <v>0</v>
      </c>
      <c r="IV252" s="2">
        <v>0</v>
      </c>
      <c r="IW252" s="2">
        <v>0</v>
      </c>
      <c r="IX252" s="2">
        <v>0</v>
      </c>
      <c r="IY252" s="2">
        <v>0</v>
      </c>
      <c r="IZ252" s="2">
        <v>0</v>
      </c>
      <c r="JA252" s="2">
        <v>0</v>
      </c>
      <c r="JB252" s="2">
        <v>0</v>
      </c>
      <c r="JC252" s="2">
        <v>0</v>
      </c>
      <c r="JD252" s="2">
        <v>0</v>
      </c>
      <c r="JE252" s="2">
        <v>0</v>
      </c>
      <c r="JF252" s="2">
        <v>0</v>
      </c>
      <c r="JG252" s="2">
        <v>0</v>
      </c>
      <c r="JH252" s="2">
        <v>0</v>
      </c>
      <c r="JI252" s="2">
        <v>0</v>
      </c>
      <c r="JJ252" s="2">
        <v>0</v>
      </c>
      <c r="JK252" s="2">
        <v>0</v>
      </c>
      <c r="JL252" s="2">
        <v>0</v>
      </c>
      <c r="JM252" s="2">
        <v>0</v>
      </c>
      <c r="JN252" s="2">
        <v>0</v>
      </c>
      <c r="JO252" s="2">
        <v>0</v>
      </c>
      <c r="JP252" s="2">
        <v>0</v>
      </c>
      <c r="JQ252" s="2">
        <v>0</v>
      </c>
      <c r="JR252" s="2">
        <v>0</v>
      </c>
      <c r="JS252" s="2">
        <v>0</v>
      </c>
      <c r="JT252" s="2">
        <v>0</v>
      </c>
      <c r="JU252" s="2">
        <v>0</v>
      </c>
      <c r="JV252" s="2">
        <v>0</v>
      </c>
      <c r="JW252" s="2">
        <v>0</v>
      </c>
      <c r="JX252" s="2">
        <v>0</v>
      </c>
      <c r="JY252" s="2">
        <v>0</v>
      </c>
      <c r="JZ252" s="2">
        <v>0</v>
      </c>
      <c r="KA252" s="2">
        <v>0</v>
      </c>
      <c r="KB252" s="2">
        <v>0</v>
      </c>
      <c r="KC252" s="2">
        <v>0</v>
      </c>
      <c r="KD252" s="2">
        <v>0</v>
      </c>
      <c r="KE252" s="2">
        <v>0</v>
      </c>
      <c r="KF252" s="2">
        <v>0</v>
      </c>
      <c r="KG252" s="2">
        <v>0</v>
      </c>
      <c r="KH252" s="2">
        <v>0</v>
      </c>
      <c r="KI252" s="2">
        <v>0</v>
      </c>
      <c r="KJ252" s="2">
        <v>0</v>
      </c>
      <c r="KK252" s="2">
        <v>0</v>
      </c>
      <c r="KL252" s="2">
        <v>0</v>
      </c>
      <c r="KM252" s="2">
        <v>0</v>
      </c>
      <c r="KN252" s="2">
        <v>0</v>
      </c>
      <c r="KO252" s="2">
        <v>0</v>
      </c>
      <c r="KP252" s="2">
        <v>0</v>
      </c>
      <c r="KQ252" s="2">
        <v>0</v>
      </c>
      <c r="KR252" s="2">
        <v>0</v>
      </c>
      <c r="KS252" s="2">
        <v>0</v>
      </c>
      <c r="KT252" s="2">
        <v>0</v>
      </c>
      <c r="KU252" s="2">
        <v>0</v>
      </c>
      <c r="KV252" s="2">
        <v>0</v>
      </c>
      <c r="KW252" s="2">
        <v>0</v>
      </c>
      <c r="KX252" s="2">
        <v>0</v>
      </c>
      <c r="KY252" s="2">
        <v>0</v>
      </c>
      <c r="KZ252" s="2">
        <v>0</v>
      </c>
      <c r="LA252" s="2">
        <v>0</v>
      </c>
      <c r="LB252" s="2">
        <v>0</v>
      </c>
      <c r="LC252" s="2">
        <v>0</v>
      </c>
      <c r="LD252" s="2">
        <v>0</v>
      </c>
      <c r="LE252" s="2">
        <v>0</v>
      </c>
      <c r="LF252" s="2">
        <v>0</v>
      </c>
      <c r="LG252" s="2">
        <v>0</v>
      </c>
      <c r="LH252" s="2">
        <v>0</v>
      </c>
      <c r="LI252" s="2">
        <v>0</v>
      </c>
      <c r="LJ252" s="2">
        <v>0</v>
      </c>
      <c r="LK252" s="2">
        <v>0</v>
      </c>
    </row>
  </sheetData>
  <autoFilter ref="B3:LK252" xr:uid="{AC504D04-C53B-45D3-B8F7-79DCB725C907}"/>
  <sortState xmlns:xlrd2="http://schemas.microsoft.com/office/spreadsheetml/2017/richdata2" ref="B3:LK252">
    <sortCondition descending="1" ref="B3"/>
  </sortState>
  <mergeCells count="12">
    <mergeCell ref="CV1:DD1"/>
    <mergeCell ref="DE1:EV1"/>
    <mergeCell ref="BL1:BZ1"/>
    <mergeCell ref="CA1:CG1"/>
    <mergeCell ref="J1:AZ1"/>
    <mergeCell ref="BA1:BK1"/>
    <mergeCell ref="CH1:CU1"/>
    <mergeCell ref="EW1:GN1"/>
    <mergeCell ref="GO1:IA1"/>
    <mergeCell ref="IB1:JA1"/>
    <mergeCell ref="JB1:KS1"/>
    <mergeCell ref="KT1:LK1"/>
  </mergeCells>
  <conditionalFormatting sqref="I5:I252">
    <cfRule type="cellIs" dxfId="15" priority="9" operator="equal">
      <formula>"SSp-bfd-rll"</formula>
    </cfRule>
    <cfRule type="cellIs" dxfId="14" priority="10" operator="equal">
      <formula>"VISam"</formula>
    </cfRule>
    <cfRule type="cellIs" dxfId="13" priority="11" operator="equal">
      <formula>"VISpm"</formula>
    </cfRule>
    <cfRule type="cellIs" dxfId="12" priority="12" operator="equal">
      <formula>"VISal"</formula>
    </cfRule>
    <cfRule type="cellIs" dxfId="11" priority="13" operator="equal">
      <formula>"VISa"</formula>
    </cfRule>
    <cfRule type="cellIs" dxfId="10" priority="14" operator="equal">
      <formula>"VISrl"</formula>
    </cfRule>
    <cfRule type="cellIs" dxfId="9" priority="15" operator="equal">
      <formula>"VISl"</formula>
    </cfRule>
    <cfRule type="containsText" dxfId="8" priority="16" operator="containsText" text="VISp">
      <formula>NOT(ISERROR(SEARCH("VISp",I5)))</formula>
    </cfRule>
  </conditionalFormatting>
  <conditionalFormatting sqref="I4">
    <cfRule type="cellIs" dxfId="7" priority="1" operator="equal">
      <formula>"SSp-bfd-rll"</formula>
    </cfRule>
    <cfRule type="cellIs" dxfId="6" priority="2" operator="equal">
      <formula>"VISam"</formula>
    </cfRule>
    <cfRule type="cellIs" dxfId="5" priority="3" operator="equal">
      <formula>"VISpm"</formula>
    </cfRule>
    <cfRule type="cellIs" dxfId="4" priority="4" operator="equal">
      <formula>"VISal"</formula>
    </cfRule>
    <cfRule type="cellIs" dxfId="3" priority="5" operator="equal">
      <formula>"VISa"</formula>
    </cfRule>
    <cfRule type="cellIs" dxfId="2" priority="6" operator="equal">
      <formula>"VISrl"</formula>
    </cfRule>
    <cfRule type="cellIs" dxfId="1" priority="7" operator="equal">
      <formula>"VISl"</formula>
    </cfRule>
    <cfRule type="containsText" dxfId="0" priority="8" operator="containsText" text="VISp">
      <formula>NOT(ISERROR(SEARCH("VISp",I4)))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A5A084217E7645B74C0CA61E0AF820" ma:contentTypeVersion="12" ma:contentTypeDescription="Create a new document." ma:contentTypeScope="" ma:versionID="1cc1c2b90165f5a0e5fc1835c305a5d5">
  <xsd:schema xmlns:xsd="http://www.w3.org/2001/XMLSchema" xmlns:xs="http://www.w3.org/2001/XMLSchema" xmlns:p="http://schemas.microsoft.com/office/2006/metadata/properties" xmlns:ns2="ca7c0074-b415-40dd-98bc-8c725e574b21" xmlns:ns3="bddb5f03-0add-41de-a634-2581e8dc83e3" targetNamespace="http://schemas.microsoft.com/office/2006/metadata/properties" ma:root="true" ma:fieldsID="3dab02edfc8272d053d4d27631a66fe9" ns2:_="" ns3:_="">
    <xsd:import namespace="ca7c0074-b415-40dd-98bc-8c725e574b21"/>
    <xsd:import namespace="bddb5f03-0add-41de-a634-2581e8dc83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c0074-b415-40dd-98bc-8c725e574b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db5f03-0add-41de-a634-2581e8dc83e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ED07390-D967-4F27-8A8E-AE5C79445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c0074-b415-40dd-98bc-8c725e574b21"/>
    <ds:schemaRef ds:uri="bddb5f03-0add-41de-a634-2581e8dc83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0662DC9-496A-4607-95D4-E73883B7A8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8CF7A9D-76F8-4417-8351-3BC3081CAE4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left_ipsilateral</vt:lpstr>
      <vt:lpstr>right_contralateral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Shenqin Yao</dc:creator>
  <cp:lastModifiedBy>Shenqin Yao</cp:lastModifiedBy>
  <dcterms:created xsi:type="dcterms:W3CDTF">2021-02-15T20:53:23Z</dcterms:created>
  <dcterms:modified xsi:type="dcterms:W3CDTF">2021-10-01T16:38:47Z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0x01010020A5A084217E7645B74C0CA61E0AF820</vt:lpwstr>
  </property>
</Properties>
</file>