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/>
  <mc:AlternateContent xmlns:mc="http://schemas.openxmlformats.org/markup-compatibility/2006">
    <mc:Choice Requires="x15">
      <x15ac:absPath xmlns:x15ac="http://schemas.microsoft.com/office/spreadsheetml/2010/11/ac" url="/Users/yuki/Documents/piRNA-MS/投稿BMC genomics/supplemantal files/"/>
    </mc:Choice>
  </mc:AlternateContent>
  <xr:revisionPtr revIDLastSave="0" documentId="13_ncr:1_{37A8B6E5-6113-6E49-8DF9-68562EE3AE7A}" xr6:coauthVersionLast="47" xr6:coauthVersionMax="47" xr10:uidLastSave="{00000000-0000-0000-0000-000000000000}"/>
  <bookViews>
    <workbookView xWindow="0" yWindow="500" windowWidth="20740" windowHeight="11160" xr2:uid="{00000000-000D-0000-FFFF-FFFF00000000}"/>
  </bookViews>
  <sheets>
    <sheet name="primers for qPC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<sst xmlns="http://schemas.openxmlformats.org/spreadsheetml/2006/main" count="150" uniqueCount="148">
  <si>
    <t>Gene</t>
    <phoneticPr fontId="2" type="noConversion"/>
  </si>
  <si>
    <t>Primers</t>
    <phoneticPr fontId="2" type="noConversion"/>
  </si>
  <si>
    <t>U6</t>
    <phoneticPr fontId="2" type="noConversion"/>
  </si>
  <si>
    <t xml:space="preserve">U6-Control-F </t>
  </si>
  <si>
    <t xml:space="preserve">U6-Control-R </t>
  </si>
  <si>
    <t>sequence(5'-3')</t>
    <phoneticPr fontId="2" type="noConversion"/>
  </si>
  <si>
    <t>GCTGTCAACGATACGCTACGTAACG</t>
    <phoneticPr fontId="2" type="noConversion"/>
  </si>
  <si>
    <t>CTCGCTTCGGCAGCACA</t>
    <phoneticPr fontId="2" type="noConversion"/>
  </si>
  <si>
    <t>AACGCTTCACGAATTTGCGT</t>
    <phoneticPr fontId="2" type="noConversion"/>
  </si>
  <si>
    <t>mRQ 3’ Primer</t>
    <phoneticPr fontId="2" type="noConversion"/>
  </si>
  <si>
    <t>uniq_1163081</t>
  </si>
  <si>
    <t>uniq_3850196</t>
  </si>
  <si>
    <t>uniq_904526</t>
  </si>
  <si>
    <t>TGTGTCTGAATCATGCTGTGCATGA</t>
    <phoneticPr fontId="2" type="noConversion"/>
  </si>
  <si>
    <t>CGGCACTGTCTGTACTTGAAGAACTATT</t>
    <phoneticPr fontId="2" type="noConversion"/>
  </si>
  <si>
    <t>GACTGTGTCATCCGAGTACTTCTGGA</t>
    <phoneticPr fontId="2" type="noConversion"/>
  </si>
  <si>
    <t>uniq_1137493</t>
    <phoneticPr fontId="2" type="noConversion"/>
  </si>
  <si>
    <t>CAGACGAACAAACTCTCCAGAAGACG</t>
    <phoneticPr fontId="2" type="noConversion"/>
  </si>
  <si>
    <t>uniq_2692448</t>
  </si>
  <si>
    <t>GGTCCATATCGATCTGAGATCTTGAGC</t>
    <phoneticPr fontId="2" type="noConversion"/>
  </si>
  <si>
    <t>uniq_1754588</t>
  </si>
  <si>
    <t>TGACTGTGTCATCCGAGTACTTCTGG</t>
    <phoneticPr fontId="2" type="noConversion"/>
  </si>
  <si>
    <t>GCGCTCTAGATCGATTTGCTCATTAAC</t>
    <phoneticPr fontId="2" type="noConversion"/>
  </si>
  <si>
    <t>uniq_1320158</t>
    <phoneticPr fontId="2" type="noConversion"/>
  </si>
  <si>
    <t>CACGTGTCGACCGCTCAGGATTA</t>
    <phoneticPr fontId="2" type="noConversion"/>
  </si>
  <si>
    <t>uniq_1288101</t>
  </si>
  <si>
    <t>uniq_1694274</t>
  </si>
  <si>
    <t>GTGTACCTGGAACGCAGTGCTTT</t>
    <phoneticPr fontId="2" type="noConversion"/>
  </si>
  <si>
    <t>CCGAACTGATGGACAAAATGTTAGATCC</t>
    <phoneticPr fontId="2" type="noConversion"/>
  </si>
  <si>
    <t>uniq_1744355</t>
  </si>
  <si>
    <t>CGGAAATTAGAGACCTCAGAAGGTCC</t>
    <phoneticPr fontId="2" type="noConversion"/>
  </si>
  <si>
    <t>uniq_1163081-F</t>
    <phoneticPr fontId="2" type="noConversion"/>
  </si>
  <si>
    <t>uniq_3850196-F</t>
    <phoneticPr fontId="2" type="noConversion"/>
  </si>
  <si>
    <t>uniq_904526-F</t>
    <phoneticPr fontId="2" type="noConversion"/>
  </si>
  <si>
    <t>uniq_1137493-F</t>
    <phoneticPr fontId="2" type="noConversion"/>
  </si>
  <si>
    <t>uniq_2692448-F</t>
    <phoneticPr fontId="2" type="noConversion"/>
  </si>
  <si>
    <t>uniq_1754588-F</t>
    <phoneticPr fontId="2" type="noConversion"/>
  </si>
  <si>
    <t>uniq_1320158-F</t>
    <phoneticPr fontId="2" type="noConversion"/>
  </si>
  <si>
    <t>uniq_1288101-F</t>
    <phoneticPr fontId="2" type="noConversion"/>
  </si>
  <si>
    <t>uniq_1694274-F</t>
    <phoneticPr fontId="2" type="noConversion"/>
  </si>
  <si>
    <t>uniq_1744355-F</t>
    <phoneticPr fontId="2" type="noConversion"/>
  </si>
  <si>
    <t>uniq_1013268</t>
  </si>
  <si>
    <t>uniq_479370</t>
  </si>
  <si>
    <t>uniq_1713020</t>
  </si>
  <si>
    <t>uniq_1010678</t>
  </si>
  <si>
    <t>uniq_1323470</t>
  </si>
  <si>
    <t>uniq_766456</t>
  </si>
  <si>
    <t>uniq_2869791</t>
  </si>
  <si>
    <t>GCTGTCGCTCAACTTCTGAACCAA</t>
  </si>
  <si>
    <t>GTGTGATCAATGACTGAGGGCG</t>
    <phoneticPr fontId="4" type="noConversion"/>
  </si>
  <si>
    <t>TGACGTGAATATGCTCCGGGC</t>
  </si>
  <si>
    <t>GACGTGGTCTATGCTCTGAAGAGG</t>
  </si>
  <si>
    <t>CATCGACGACGTGTTGCAGAG</t>
  </si>
  <si>
    <t>GGTGAGCCCACGTTCTGGTATAAG</t>
  </si>
  <si>
    <t>CTGACCGACTGTCTCTCCGGA</t>
  </si>
  <si>
    <t>uniq_1678838</t>
    <phoneticPr fontId="2" type="noConversion"/>
  </si>
  <si>
    <t>GTTCTCCAAAAGCCGTTGTAGGACC</t>
  </si>
  <si>
    <t>TTGGATCTACCTTCGGCCTCTGATG</t>
  </si>
  <si>
    <t>uniq_1013268-F</t>
    <phoneticPr fontId="2" type="noConversion"/>
  </si>
  <si>
    <t>uniq_479370-F</t>
    <phoneticPr fontId="2" type="noConversion"/>
  </si>
  <si>
    <t>uniq_1713020-F</t>
    <phoneticPr fontId="2" type="noConversion"/>
  </si>
  <si>
    <t>uniq_1010678-F</t>
    <phoneticPr fontId="2" type="noConversion"/>
  </si>
  <si>
    <t>uniq_1678838-F</t>
    <phoneticPr fontId="2" type="noConversion"/>
  </si>
  <si>
    <t>uniq_1323470-F</t>
    <phoneticPr fontId="2" type="noConversion"/>
  </si>
  <si>
    <t>uniq_766456-F</t>
    <phoneticPr fontId="2" type="noConversion"/>
  </si>
  <si>
    <t>uniq_2869791-F</t>
    <phoneticPr fontId="2" type="noConversion"/>
  </si>
  <si>
    <t>uniq_1958827</t>
    <phoneticPr fontId="2" type="noConversion"/>
  </si>
  <si>
    <t>uniq_1958827-F</t>
    <phoneticPr fontId="2" type="noConversion"/>
  </si>
  <si>
    <t>TCCCAGGACTGATAACCATTCAC</t>
  </si>
  <si>
    <t>GAGCTGCCGTGGGTCTATTT</t>
  </si>
  <si>
    <t>TGCGAGAGTACCGACTGAAC</t>
  </si>
  <si>
    <t>GGGCCATTAGAGGTGCAGTC</t>
  </si>
  <si>
    <t>GTTAAAGGGCAGACCGTGAAG</t>
  </si>
  <si>
    <t>GTTCCTCCGAAGGGCTTCAA</t>
  </si>
  <si>
    <t>TGGGACTCTGTCATCCACCTTC</t>
  </si>
  <si>
    <t>CGACAGACCTAACACACGCT</t>
    <phoneticPr fontId="2" type="noConversion"/>
  </si>
  <si>
    <t>ATAGCAACGCTGATGGGACC</t>
  </si>
  <si>
    <t>ATAACCCGGAATAGCCGCTG</t>
  </si>
  <si>
    <t>CAACCGGGACAAAAGGCTG</t>
  </si>
  <si>
    <t>AGTTTGGCGGACTCGTAGAC</t>
  </si>
  <si>
    <t>CGAGGGCTAACACAATCAGC</t>
  </si>
  <si>
    <t>CTGTCCTGTGACGCCGAC</t>
    <phoneticPr fontId="7" type="noConversion"/>
  </si>
  <si>
    <t>CCACTCTGGCCTTTGTAGCA</t>
  </si>
  <si>
    <t>LOC101069468</t>
  </si>
  <si>
    <t>ppard</t>
    <phoneticPr fontId="2" type="noConversion"/>
  </si>
  <si>
    <t>LOC101078894</t>
    <phoneticPr fontId="2" type="noConversion"/>
  </si>
  <si>
    <t>pygl</t>
    <phoneticPr fontId="2" type="noConversion"/>
  </si>
  <si>
    <t>LOC101080011</t>
    <phoneticPr fontId="2" type="noConversion"/>
  </si>
  <si>
    <t>fbxo43</t>
    <phoneticPr fontId="2" type="noConversion"/>
  </si>
  <si>
    <t>aurka</t>
    <phoneticPr fontId="2" type="noConversion"/>
  </si>
  <si>
    <t>myc</t>
    <phoneticPr fontId="2" type="noConversion"/>
  </si>
  <si>
    <t>ccnb1</t>
    <phoneticPr fontId="2" type="noConversion"/>
  </si>
  <si>
    <t>hsd17b1</t>
    <phoneticPr fontId="2" type="noConversion"/>
  </si>
  <si>
    <t>cacna1c</t>
    <phoneticPr fontId="2" type="noConversion"/>
  </si>
  <si>
    <t>amhr2</t>
    <phoneticPr fontId="2" type="noConversion"/>
  </si>
  <si>
    <t>ing4</t>
    <phoneticPr fontId="2" type="noConversion"/>
  </si>
  <si>
    <t>ddah2</t>
    <phoneticPr fontId="2" type="noConversion"/>
  </si>
  <si>
    <t>LOC101065671</t>
    <phoneticPr fontId="2" type="noConversion"/>
  </si>
  <si>
    <t>GCGGTGAGCAGATAAAGTTGG</t>
    <phoneticPr fontId="2" type="noConversion"/>
  </si>
  <si>
    <t>ATGACGTCGCTAATCCGACC</t>
    <phoneticPr fontId="2" type="noConversion"/>
  </si>
  <si>
    <t>CAACGCACGGAGGATCTCAAA</t>
    <phoneticPr fontId="2" type="noConversion"/>
  </si>
  <si>
    <t>CTTTCCCTTACTAGAGGTGGAGT</t>
    <phoneticPr fontId="2" type="noConversion"/>
  </si>
  <si>
    <t>AGTAGCCAACACAGCACTGG</t>
    <phoneticPr fontId="4" type="noConversion"/>
  </si>
  <si>
    <t>CTGCAGTGTGGCATCCCATT</t>
    <phoneticPr fontId="2" type="noConversion"/>
  </si>
  <si>
    <t>AAGAGACAGGCGGTGAAACG</t>
    <phoneticPr fontId="2" type="noConversion"/>
  </si>
  <si>
    <t>CTCGTGCCTCATGGAAGGAT</t>
    <phoneticPr fontId="2" type="noConversion"/>
  </si>
  <si>
    <t>CGCCGACACCGTGTAAGT</t>
    <phoneticPr fontId="2" type="noConversion"/>
  </si>
  <si>
    <t>TGCGCATACGATGGACTCAG</t>
    <phoneticPr fontId="4" type="noConversion"/>
  </si>
  <si>
    <t>TCCGCGACGTCTCTAAAGTG</t>
    <phoneticPr fontId="2" type="noConversion"/>
  </si>
  <si>
    <t>GATGATCACTGTCCGTGGCA</t>
    <phoneticPr fontId="2" type="noConversion"/>
  </si>
  <si>
    <t>TCAAGATTGTGGCCACTGGG</t>
    <phoneticPr fontId="2" type="noConversion"/>
  </si>
  <si>
    <t>GCTCTCTACGATTCCGGCTC</t>
    <phoneticPr fontId="2" type="noConversion"/>
  </si>
  <si>
    <t>GTCTGGGGTCAGTTTGGCTA</t>
    <phoneticPr fontId="4" type="noConversion"/>
  </si>
  <si>
    <t>tr-ddah2-qf</t>
    <phoneticPr fontId="2" type="noConversion"/>
  </si>
  <si>
    <t>tr-ddah2-qr</t>
    <phoneticPr fontId="2" type="noConversion"/>
  </si>
  <si>
    <t>tr-ing4-qf</t>
    <phoneticPr fontId="2" type="noConversion"/>
  </si>
  <si>
    <t>tr-ing4-qr</t>
    <phoneticPr fontId="2" type="noConversion"/>
  </si>
  <si>
    <t>tr-amhr2-qf</t>
    <phoneticPr fontId="2" type="noConversion"/>
  </si>
  <si>
    <t>tr-amhr2-qr</t>
    <phoneticPr fontId="2" type="noConversion"/>
  </si>
  <si>
    <t>tr-cacna1c-qf</t>
    <phoneticPr fontId="2" type="noConversion"/>
  </si>
  <si>
    <t>tr-cacna1c-qr</t>
    <phoneticPr fontId="2" type="noConversion"/>
  </si>
  <si>
    <t>tr-hsd17b1-qf</t>
    <phoneticPr fontId="2" type="noConversion"/>
  </si>
  <si>
    <t>tr-hsd17b1-qr</t>
    <phoneticPr fontId="2" type="noConversion"/>
  </si>
  <si>
    <t>tr-ccnb1-qf</t>
    <phoneticPr fontId="2" type="noConversion"/>
  </si>
  <si>
    <t>tr-ccnb1-qr</t>
    <phoneticPr fontId="2" type="noConversion"/>
  </si>
  <si>
    <t>tr-myc-qf</t>
    <phoneticPr fontId="2" type="noConversion"/>
  </si>
  <si>
    <t>tr-myc-qr</t>
    <phoneticPr fontId="2" type="noConversion"/>
  </si>
  <si>
    <t>tr-cnnp-qf</t>
    <phoneticPr fontId="2" type="noConversion"/>
  </si>
  <si>
    <t>tr-cnnp-qr</t>
    <phoneticPr fontId="2" type="noConversion"/>
  </si>
  <si>
    <t>tr-aurka-qf</t>
    <phoneticPr fontId="2" type="noConversion"/>
  </si>
  <si>
    <t>tr-aurka-qr</t>
    <phoneticPr fontId="2" type="noConversion"/>
  </si>
  <si>
    <t>tr-fbxo43-qf</t>
    <phoneticPr fontId="2" type="noConversion"/>
  </si>
  <si>
    <t>tr-fbxo43-qr</t>
    <phoneticPr fontId="2" type="noConversion"/>
  </si>
  <si>
    <t>tr-GADD45b-qf</t>
    <phoneticPr fontId="2" type="noConversion"/>
  </si>
  <si>
    <t>tr-GADD45b-qr</t>
    <phoneticPr fontId="2" type="noConversion"/>
  </si>
  <si>
    <t>tr-pygl-qf</t>
    <phoneticPr fontId="2" type="noConversion"/>
  </si>
  <si>
    <t>tr-pygl-qr</t>
    <phoneticPr fontId="2" type="noConversion"/>
  </si>
  <si>
    <t>tr-ALDH1-qf</t>
    <phoneticPr fontId="2" type="noConversion"/>
  </si>
  <si>
    <t>tr-ALDH1-qr</t>
    <phoneticPr fontId="2" type="noConversion"/>
  </si>
  <si>
    <t>tr-ppard-qf</t>
    <phoneticPr fontId="2" type="noConversion"/>
  </si>
  <si>
    <t>tr-ppard-qr</t>
    <phoneticPr fontId="2" type="noConversion"/>
  </si>
  <si>
    <t>tr-lrp5-qf</t>
    <phoneticPr fontId="2" type="noConversion"/>
  </si>
  <si>
    <t>tr-lrp5-qr</t>
    <phoneticPr fontId="2" type="noConversion"/>
  </si>
  <si>
    <t>GTCAGCAACGCTTCCTGCAC</t>
    <phoneticPr fontId="2" type="noConversion"/>
  </si>
  <si>
    <t>GTCAGCTTGCCGTTCAGCTC</t>
    <phoneticPr fontId="2" type="noConversion"/>
  </si>
  <si>
    <t>tr-gapdh-qf</t>
    <phoneticPr fontId="2" type="noConversion"/>
  </si>
  <si>
    <t>tr-gapdh-qr</t>
    <phoneticPr fontId="2" type="noConversion"/>
  </si>
  <si>
    <t>gapdh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</si>
</sst>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</font>
    <font>
      <i/>
      <sz val="11"/>
      <color theme="1"/>
      <name val="Times New Roman"/>
      <family val="1"/>
    </font>
    <font>
      <i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/>
    <xf numFmtId="0" fontId="3" fillId="0" borderId="1"/>
    <xf numFmtId="0" fontId="1" fillId="0" borderId="2">
      <alignment vertical="center"/>
    </xf>
  </cellStyleXfs>
  <cellXfs count="10">
    <xf numFmtId="0" fontId="0" fillId="0" borderId="0" xfId="0"/>
    <xf numFmtId="0" fontId="5" fillId="0" borderId="1" xfId="1" applyFont="1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2" xfId="2" applyFo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2" xfId="2" applyFont="1">
      <alignment vertical="center"/>
    </xf>
    <xf numFmtId="0" fontId="9" fillId="0" borderId="0" xfId="0" applyFont="1"/>
    <xf numFmtId="0" fontId="8" fillId="0" borderId="0" xfId="2" applyFont="1" applyFill="1" applyBorder="1">
      <alignment vertical="center"/>
    </xf>
  </cellXfs>
  <cellStyles count="3">
    <cellStyle name="常规" xfId="0" builtinId="0"/>
    <cellStyle name="样式 1" xfId="1" xr:uid="{E6DF6EA7-6FBD-4CEA-B935-01C1C0A5EC69}"/>
    <cellStyle name="样式 2" xfId="2" xr:uid="{F593BFF5-936B-48E0-ABBC-C972599394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"/>
  <sheetViews>
    <sheetView tabSelected="1" workbookViewId="0">
      <pane ySplit="1" topLeftCell="A2" activePane="bottomLeft" state="frozen"/>
      <selection pane="bottomLeft" activeCell="B1" sqref="B1"/>
    </sheetView>
  </sheetViews>
  <sheetFormatPr baseColWidth="10" defaultColWidth="8.83203125" defaultRowHeight="15"/>
  <cols>
    <col min="1" max="1" width="13.5" style="8" customWidth="1"/>
    <col min="2" max="2" width="14.6640625" style="8" customWidth="1"/>
    <col min="3" max="3" width="34.6640625" customWidth="1"/>
  </cols>
  <sheetData>
    <row r="1" spans="1:3" ht="17" thickTop="1" thickBot="1">
      <c r="A1" s="1" t="s">
        <v>0</v>
      </c>
      <c r="B1" s="1" t="s">
        <v>1</v>
      </c>
      <c r="C1" s="1" t="s">
        <v>5</v>
      </c>
    </row>
    <row r="2" spans="1:3" ht="16" thickTop="1">
      <c r="A2" s="5" t="s">
        <v>2</v>
      </c>
      <c r="B2" s="5" t="s">
        <v>3</v>
      </c>
      <c r="C2" s="2" t="s">
        <v>7</v>
      </c>
    </row>
    <row r="3" spans="1:3">
      <c r="A3" s="5"/>
      <c r="B3" s="5" t="s">
        <v>4</v>
      </c>
      <c r="C3" s="2" t="s">
        <v>8</v>
      </c>
    </row>
    <row r="4" spans="1:3">
      <c r="A4" s="5"/>
      <c r="B4" s="5" t="s">
        <v>9</v>
      </c>
      <c r="C4" s="2" t="s">
        <v>6</v>
      </c>
    </row>
    <row r="5" spans="1:3">
      <c r="A5" s="5" t="s">
        <v>10</v>
      </c>
      <c r="B5" s="5" t="s">
        <v>31</v>
      </c>
      <c r="C5" s="3" t="s">
        <v>13</v>
      </c>
    </row>
    <row r="6" spans="1:3">
      <c r="A6" s="5" t="s">
        <v>11</v>
      </c>
      <c r="B6" s="5" t="s">
        <v>32</v>
      </c>
      <c r="C6" s="3" t="s">
        <v>14</v>
      </c>
    </row>
    <row r="7" spans="1:3">
      <c r="A7" s="5" t="s">
        <v>12</v>
      </c>
      <c r="B7" s="5" t="s">
        <v>33</v>
      </c>
      <c r="C7" s="3" t="s">
        <v>15</v>
      </c>
    </row>
    <row r="8" spans="1:3">
      <c r="A8" s="5" t="s">
        <v>16</v>
      </c>
      <c r="B8" s="5" t="s">
        <v>34</v>
      </c>
      <c r="C8" s="3" t="s">
        <v>17</v>
      </c>
    </row>
    <row r="9" spans="1:3">
      <c r="A9" s="6" t="s">
        <v>18</v>
      </c>
      <c r="B9" s="6" t="s">
        <v>35</v>
      </c>
      <c r="C9" s="3" t="s">
        <v>19</v>
      </c>
    </row>
    <row r="10" spans="1:3">
      <c r="A10" s="6" t="s">
        <v>12</v>
      </c>
      <c r="B10" s="6" t="s">
        <v>33</v>
      </c>
      <c r="C10" s="3" t="s">
        <v>21</v>
      </c>
    </row>
    <row r="11" spans="1:3">
      <c r="A11" s="6" t="s">
        <v>20</v>
      </c>
      <c r="B11" s="6" t="s">
        <v>36</v>
      </c>
      <c r="C11" s="3" t="s">
        <v>22</v>
      </c>
    </row>
    <row r="12" spans="1:3">
      <c r="A12" s="5" t="s">
        <v>23</v>
      </c>
      <c r="B12" s="5" t="s">
        <v>37</v>
      </c>
      <c r="C12" s="3" t="s">
        <v>24</v>
      </c>
    </row>
    <row r="13" spans="1:3">
      <c r="A13" s="6" t="s">
        <v>25</v>
      </c>
      <c r="B13" s="6" t="s">
        <v>38</v>
      </c>
      <c r="C13" s="3" t="s">
        <v>27</v>
      </c>
    </row>
    <row r="14" spans="1:3">
      <c r="A14" s="6" t="s">
        <v>26</v>
      </c>
      <c r="B14" s="6" t="s">
        <v>39</v>
      </c>
      <c r="C14" s="3" t="s">
        <v>28</v>
      </c>
    </row>
    <row r="15" spans="1:3">
      <c r="A15" s="5" t="s">
        <v>29</v>
      </c>
      <c r="B15" s="5" t="s">
        <v>40</v>
      </c>
      <c r="C15" s="2" t="s">
        <v>30</v>
      </c>
    </row>
    <row r="16" spans="1:3">
      <c r="A16" s="5" t="s">
        <v>66</v>
      </c>
      <c r="B16" s="9" t="s">
        <v>67</v>
      </c>
      <c r="C16" s="3" t="s">
        <v>48</v>
      </c>
    </row>
    <row r="17" spans="1:3">
      <c r="A17" s="5" t="s">
        <v>41</v>
      </c>
      <c r="B17" s="5" t="s">
        <v>58</v>
      </c>
      <c r="C17" s="3" t="s">
        <v>49</v>
      </c>
    </row>
    <row r="18" spans="1:3">
      <c r="A18" s="5" t="s">
        <v>42</v>
      </c>
      <c r="B18" s="5" t="s">
        <v>59</v>
      </c>
      <c r="C18" s="3" t="s">
        <v>50</v>
      </c>
    </row>
    <row r="19" spans="1:3">
      <c r="A19" s="5" t="s">
        <v>43</v>
      </c>
      <c r="B19" s="5" t="s">
        <v>60</v>
      </c>
      <c r="C19" s="3" t="s">
        <v>51</v>
      </c>
    </row>
    <row r="20" spans="1:3">
      <c r="A20" s="5" t="s">
        <v>44</v>
      </c>
      <c r="B20" s="5" t="s">
        <v>61</v>
      </c>
      <c r="C20" s="2" t="s">
        <v>52</v>
      </c>
    </row>
    <row r="21" spans="1:3">
      <c r="A21" s="5" t="s">
        <v>55</v>
      </c>
      <c r="B21" s="5" t="s">
        <v>62</v>
      </c>
      <c r="C21" s="2" t="s">
        <v>57</v>
      </c>
    </row>
    <row r="22" spans="1:3">
      <c r="A22" s="5" t="s">
        <v>45</v>
      </c>
      <c r="B22" s="5" t="s">
        <v>63</v>
      </c>
      <c r="C22" s="2" t="s">
        <v>54</v>
      </c>
    </row>
    <row r="23" spans="1:3">
      <c r="A23" s="5" t="s">
        <v>46</v>
      </c>
      <c r="B23" s="5" t="s">
        <v>64</v>
      </c>
      <c r="C23" s="2" t="s">
        <v>56</v>
      </c>
    </row>
    <row r="24" spans="1:3">
      <c r="A24" s="5" t="s">
        <v>47</v>
      </c>
      <c r="B24" s="5" t="s">
        <v>65</v>
      </c>
      <c r="C24" s="2" t="s">
        <v>53</v>
      </c>
    </row>
    <row r="25" spans="1:3">
      <c r="A25" s="5" t="s">
        <v>96</v>
      </c>
      <c r="B25" s="5" t="s">
        <v>113</v>
      </c>
      <c r="C25" s="3" t="s">
        <v>98</v>
      </c>
    </row>
    <row r="26" spans="1:3">
      <c r="A26" s="6"/>
      <c r="B26" s="6" t="s">
        <v>114</v>
      </c>
      <c r="C26" s="3" t="s">
        <v>99</v>
      </c>
    </row>
    <row r="27" spans="1:3">
      <c r="A27" s="6" t="s">
        <v>95</v>
      </c>
      <c r="B27" s="6" t="s">
        <v>115</v>
      </c>
      <c r="C27" s="3" t="s">
        <v>100</v>
      </c>
    </row>
    <row r="28" spans="1:3">
      <c r="A28" s="5"/>
      <c r="B28" s="5" t="s">
        <v>116</v>
      </c>
      <c r="C28" s="2" t="s">
        <v>101</v>
      </c>
    </row>
    <row r="29" spans="1:3">
      <c r="A29" s="5" t="s">
        <v>94</v>
      </c>
      <c r="B29" s="9" t="s">
        <v>117</v>
      </c>
      <c r="C29" s="3" t="s">
        <v>68</v>
      </c>
    </row>
    <row r="30" spans="1:3">
      <c r="A30" s="5"/>
      <c r="B30" s="5" t="s">
        <v>118</v>
      </c>
      <c r="C30" s="3" t="s">
        <v>102</v>
      </c>
    </row>
    <row r="31" spans="1:3">
      <c r="A31" s="5" t="s">
        <v>93</v>
      </c>
      <c r="B31" s="5" t="s">
        <v>119</v>
      </c>
      <c r="C31" s="3" t="s">
        <v>69</v>
      </c>
    </row>
    <row r="32" spans="1:3">
      <c r="A32" s="5"/>
      <c r="B32" s="5" t="s">
        <v>120</v>
      </c>
      <c r="C32" s="3" t="s">
        <v>70</v>
      </c>
    </row>
    <row r="33" spans="1:3">
      <c r="A33" s="5" t="s">
        <v>92</v>
      </c>
      <c r="B33" s="5" t="s">
        <v>121</v>
      </c>
      <c r="C33" s="2" t="s">
        <v>71</v>
      </c>
    </row>
    <row r="34" spans="1:3">
      <c r="A34" s="5"/>
      <c r="B34" s="5" t="s">
        <v>122</v>
      </c>
      <c r="C34" s="2" t="s">
        <v>72</v>
      </c>
    </row>
    <row r="35" spans="1:3">
      <c r="A35" s="5" t="s">
        <v>91</v>
      </c>
      <c r="B35" s="5" t="s">
        <v>123</v>
      </c>
      <c r="C35" s="2" t="s">
        <v>73</v>
      </c>
    </row>
    <row r="36" spans="1:3">
      <c r="A36" s="5"/>
      <c r="B36" s="5" t="s">
        <v>124</v>
      </c>
      <c r="C36" s="3" t="s">
        <v>103</v>
      </c>
    </row>
    <row r="37" spans="1:3">
      <c r="A37" s="6" t="s">
        <v>90</v>
      </c>
      <c r="B37" s="6" t="s">
        <v>125</v>
      </c>
      <c r="C37" s="3" t="s">
        <v>104</v>
      </c>
    </row>
    <row r="38" spans="1:3">
      <c r="A38" s="6"/>
      <c r="B38" s="6" t="s">
        <v>126</v>
      </c>
      <c r="C38" s="3" t="s">
        <v>105</v>
      </c>
    </row>
    <row r="39" spans="1:3">
      <c r="A39" s="5" t="s">
        <v>97</v>
      </c>
      <c r="B39" s="5" t="s">
        <v>127</v>
      </c>
      <c r="C39" s="2" t="s">
        <v>106</v>
      </c>
    </row>
    <row r="40" spans="1:3">
      <c r="A40" s="5"/>
      <c r="B40" s="9" t="s">
        <v>128</v>
      </c>
      <c r="C40" s="3" t="s">
        <v>74</v>
      </c>
    </row>
    <row r="41" spans="1:3">
      <c r="A41" s="5" t="s">
        <v>89</v>
      </c>
      <c r="B41" s="5" t="s">
        <v>129</v>
      </c>
      <c r="C41" s="3" t="s">
        <v>107</v>
      </c>
    </row>
    <row r="42" spans="1:3">
      <c r="A42" s="5"/>
      <c r="B42" s="5" t="s">
        <v>130</v>
      </c>
      <c r="C42" s="3" t="s">
        <v>75</v>
      </c>
    </row>
    <row r="43" spans="1:3">
      <c r="A43" s="5" t="s">
        <v>88</v>
      </c>
      <c r="B43" s="5" t="s">
        <v>131</v>
      </c>
      <c r="C43" s="3" t="s">
        <v>76</v>
      </c>
    </row>
    <row r="44" spans="1:3">
      <c r="A44" s="5"/>
      <c r="B44" s="5" t="s">
        <v>132</v>
      </c>
      <c r="C44" s="2" t="s">
        <v>77</v>
      </c>
    </row>
    <row r="45" spans="1:3">
      <c r="A45" s="5" t="s">
        <v>87</v>
      </c>
      <c r="B45" s="5" t="s">
        <v>133</v>
      </c>
      <c r="C45" s="2" t="s">
        <v>78</v>
      </c>
    </row>
    <row r="46" spans="1:3">
      <c r="A46" s="5"/>
      <c r="B46" s="5" t="s">
        <v>134</v>
      </c>
      <c r="C46" s="2" t="s">
        <v>79</v>
      </c>
    </row>
    <row r="47" spans="1:3">
      <c r="A47" s="5" t="s">
        <v>86</v>
      </c>
      <c r="B47" s="5" t="s">
        <v>135</v>
      </c>
      <c r="C47" s="3" t="s">
        <v>108</v>
      </c>
    </row>
    <row r="48" spans="1:3">
      <c r="A48" s="6"/>
      <c r="B48" s="6" t="s">
        <v>136</v>
      </c>
      <c r="C48" s="3" t="s">
        <v>109</v>
      </c>
    </row>
    <row r="49" spans="1:3">
      <c r="A49" s="6" t="s">
        <v>85</v>
      </c>
      <c r="B49" s="6" t="s">
        <v>137</v>
      </c>
      <c r="C49" s="3" t="s">
        <v>110</v>
      </c>
    </row>
    <row r="50" spans="1:3">
      <c r="A50" s="5"/>
      <c r="B50" s="5" t="s">
        <v>138</v>
      </c>
      <c r="C50" s="2" t="s">
        <v>111</v>
      </c>
    </row>
    <row r="51" spans="1:3">
      <c r="A51" s="5" t="s">
        <v>84</v>
      </c>
      <c r="B51" s="9" t="s">
        <v>139</v>
      </c>
      <c r="C51" s="3" t="s">
        <v>80</v>
      </c>
    </row>
    <row r="52" spans="1:3">
      <c r="A52" s="5"/>
      <c r="B52" s="5" t="s">
        <v>140</v>
      </c>
      <c r="C52" s="3" t="s">
        <v>112</v>
      </c>
    </row>
    <row r="53" spans="1:3">
      <c r="A53" s="5" t="s">
        <v>83</v>
      </c>
      <c r="B53" s="5" t="s">
        <v>141</v>
      </c>
      <c r="C53" s="3" t="s">
        <v>81</v>
      </c>
    </row>
    <row r="54" spans="1:3">
      <c r="A54" s="5"/>
      <c r="B54" s="5" t="s">
        <v>142</v>
      </c>
      <c r="C54" s="3" t="s">
        <v>82</v>
      </c>
    </row>
    <row r="55" spans="1:3">
      <c r="A55" s="5" t="s">
        <v>147</v>
      </c>
      <c r="B55" s="5" t="s">
        <v>145</v>
      </c>
      <c r="C55" s="3" t="s">
        <v>143</v>
      </c>
    </row>
    <row r="56" spans="1:3" ht="16" thickBot="1">
      <c r="A56" s="7"/>
      <c r="B56" s="7" t="s">
        <v>146</v>
      </c>
      <c r="C56" s="4" t="s">
        <v>144</v>
      </c>
    </row>
    <row r="57" spans="1:3" ht="16" thickTop="1"/>
  </sheetData>
  <phoneticPr fontId="2" type="noConversion"/>
  <dataValidations count="1"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修饰名称》" sqref="C53:C54" xr:uid="{11DF5361-329A-422D-BDFD-68838C823256}">
      <formula1>4</formula1>
      <formula2>1000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primers for qPCR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 雪</cp:lastModifiedBy>
  <dcterms:created xsi:type="dcterms:W3CDTF">2015-06-05T18:17:20Z</dcterms:created>
  <dcterms:modified xsi:type="dcterms:W3CDTF">2021-10-21T15:38:28Z</dcterms:modified>
</cp:coreProperties>
</file>