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era\Dropbox\PhD\Calf data\Paper\Cow-calf paper\EDS revisions\2021-09-12\C. punctata predominance - for Parasites and Vectors\"/>
    </mc:Choice>
  </mc:AlternateContent>
  <xr:revisionPtr revIDLastSave="0" documentId="13_ncr:1_{5DB2663F-3FB0-42D0-BCB5-9AEA9FF64692}" xr6:coauthVersionLast="47" xr6:coauthVersionMax="47" xr10:uidLastSave="{00000000-0000-0000-0000-000000000000}"/>
  <bookViews>
    <workbookView xWindow="-120" yWindow="-120" windowWidth="20730" windowHeight="11160" xr2:uid="{CB0C145F-B89F-4628-9FED-696857F0041A}"/>
  </bookViews>
  <sheets>
    <sheet name="Additional file 1 Figure 1" sheetId="1" r:id="rId1"/>
  </sheets>
  <externalReferences>
    <externalReference r:id="rId2"/>
  </externalReferenc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6229650538965645E-2"/>
          <c:y val="2.9100529100529099E-2"/>
          <c:w val="0.95427326301193482"/>
          <c:h val="0.7457494896471275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[1]Sheet6!$C$1</c:f>
              <c:strCache>
                <c:ptCount val="1"/>
                <c:pt idx="0">
                  <c:v>Oesophagostomum radiatum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multiLvlStrRef>
              <c:f>[1]Sheet6!$A$2:$B$107</c:f>
              <c:multiLvlStrCache>
                <c:ptCount val="106"/>
                <c:lvl>
                  <c:pt idx="0">
                    <c:v>1-R1</c:v>
                  </c:pt>
                  <c:pt idx="1">
                    <c:v>1-R2</c:v>
                  </c:pt>
                  <c:pt idx="2">
                    <c:v>1-R3</c:v>
                  </c:pt>
                  <c:pt idx="3">
                    <c:v>2-R1</c:v>
                  </c:pt>
                  <c:pt idx="4">
                    <c:v>2-R2</c:v>
                  </c:pt>
                  <c:pt idx="5">
                    <c:v>3-R1</c:v>
                  </c:pt>
                  <c:pt idx="6">
                    <c:v>3-R2</c:v>
                  </c:pt>
                  <c:pt idx="7">
                    <c:v>4-R1</c:v>
                  </c:pt>
                  <c:pt idx="8">
                    <c:v>4-R2</c:v>
                  </c:pt>
                  <c:pt idx="9">
                    <c:v>5-R1</c:v>
                  </c:pt>
                  <c:pt idx="10">
                    <c:v>5-R2</c:v>
                  </c:pt>
                  <c:pt idx="11">
                    <c:v>5-R3</c:v>
                  </c:pt>
                  <c:pt idx="12">
                    <c:v>6-R1</c:v>
                  </c:pt>
                  <c:pt idx="13">
                    <c:v>6-R2</c:v>
                  </c:pt>
                  <c:pt idx="14">
                    <c:v>6-R3</c:v>
                  </c:pt>
                  <c:pt idx="15">
                    <c:v>7-R1</c:v>
                  </c:pt>
                  <c:pt idx="16">
                    <c:v>7-R2</c:v>
                  </c:pt>
                  <c:pt idx="17">
                    <c:v>7-R3</c:v>
                  </c:pt>
                  <c:pt idx="18">
                    <c:v>8-R1</c:v>
                  </c:pt>
                  <c:pt idx="19">
                    <c:v>8-R2</c:v>
                  </c:pt>
                  <c:pt idx="20">
                    <c:v>8-R3</c:v>
                  </c:pt>
                  <c:pt idx="21">
                    <c:v>9-R1</c:v>
                  </c:pt>
                  <c:pt idx="22">
                    <c:v>10-R1</c:v>
                  </c:pt>
                  <c:pt idx="23">
                    <c:v>10-R2</c:v>
                  </c:pt>
                  <c:pt idx="24">
                    <c:v>10-R3</c:v>
                  </c:pt>
                  <c:pt idx="25">
                    <c:v>11-R1</c:v>
                  </c:pt>
                  <c:pt idx="26">
                    <c:v>11-R2</c:v>
                  </c:pt>
                  <c:pt idx="27">
                    <c:v>11-R3</c:v>
                  </c:pt>
                  <c:pt idx="28">
                    <c:v>12-R1</c:v>
                  </c:pt>
                  <c:pt idx="29">
                    <c:v>12-R2</c:v>
                  </c:pt>
                  <c:pt idx="30">
                    <c:v>12-R3</c:v>
                  </c:pt>
                  <c:pt idx="31">
                    <c:v>13-R1</c:v>
                  </c:pt>
                  <c:pt idx="32">
                    <c:v>13-R2</c:v>
                  </c:pt>
                  <c:pt idx="33">
                    <c:v>13-R3</c:v>
                  </c:pt>
                  <c:pt idx="34">
                    <c:v>14-R1</c:v>
                  </c:pt>
                  <c:pt idx="35">
                    <c:v>15-R1</c:v>
                  </c:pt>
                  <c:pt idx="36">
                    <c:v>15-R2</c:v>
                  </c:pt>
                  <c:pt idx="37">
                    <c:v>15-R3</c:v>
                  </c:pt>
                  <c:pt idx="38">
                    <c:v>16-R1</c:v>
                  </c:pt>
                  <c:pt idx="39">
                    <c:v>16-R2</c:v>
                  </c:pt>
                  <c:pt idx="40">
                    <c:v>17-R1</c:v>
                  </c:pt>
                  <c:pt idx="41">
                    <c:v>17-R2</c:v>
                  </c:pt>
                  <c:pt idx="42">
                    <c:v>17-R3</c:v>
                  </c:pt>
                  <c:pt idx="43">
                    <c:v>18-R1</c:v>
                  </c:pt>
                  <c:pt idx="44">
                    <c:v>18-R2</c:v>
                  </c:pt>
                  <c:pt idx="45">
                    <c:v>18-R3</c:v>
                  </c:pt>
                  <c:pt idx="46">
                    <c:v>19-R1</c:v>
                  </c:pt>
                  <c:pt idx="47">
                    <c:v>19-R2</c:v>
                  </c:pt>
                  <c:pt idx="48">
                    <c:v>19-R3</c:v>
                  </c:pt>
                  <c:pt idx="49">
                    <c:v>20-R1</c:v>
                  </c:pt>
                  <c:pt idx="50">
                    <c:v>20-R2</c:v>
                  </c:pt>
                  <c:pt idx="51">
                    <c:v>20-R3</c:v>
                  </c:pt>
                  <c:pt idx="52">
                    <c:v>21-R1</c:v>
                  </c:pt>
                  <c:pt idx="53">
                    <c:v>21-R2</c:v>
                  </c:pt>
                  <c:pt idx="54">
                    <c:v>22-R1</c:v>
                  </c:pt>
                  <c:pt idx="55">
                    <c:v>22-R2</c:v>
                  </c:pt>
                  <c:pt idx="57">
                    <c:v>23-R1</c:v>
                  </c:pt>
                  <c:pt idx="58">
                    <c:v>23-R2</c:v>
                  </c:pt>
                  <c:pt idx="59">
                    <c:v>23-R3</c:v>
                  </c:pt>
                  <c:pt idx="60">
                    <c:v>24-R1</c:v>
                  </c:pt>
                  <c:pt idx="61">
                    <c:v>24-R2</c:v>
                  </c:pt>
                  <c:pt idx="62">
                    <c:v>24-R3</c:v>
                  </c:pt>
                  <c:pt idx="63">
                    <c:v>25-R1</c:v>
                  </c:pt>
                  <c:pt idx="64">
                    <c:v>26-R1</c:v>
                  </c:pt>
                  <c:pt idx="65">
                    <c:v>26-R2</c:v>
                  </c:pt>
                  <c:pt idx="66">
                    <c:v>26-R3</c:v>
                  </c:pt>
                  <c:pt idx="67">
                    <c:v>27-R1</c:v>
                  </c:pt>
                  <c:pt idx="68">
                    <c:v>27-R2</c:v>
                  </c:pt>
                  <c:pt idx="69">
                    <c:v>27-R3</c:v>
                  </c:pt>
                  <c:pt idx="70">
                    <c:v>28-R1</c:v>
                  </c:pt>
                  <c:pt idx="71">
                    <c:v>28-R2</c:v>
                  </c:pt>
                  <c:pt idx="72">
                    <c:v>28-R3</c:v>
                  </c:pt>
                  <c:pt idx="73">
                    <c:v>29-R1</c:v>
                  </c:pt>
                  <c:pt idx="74">
                    <c:v>29-R2</c:v>
                  </c:pt>
                  <c:pt idx="75">
                    <c:v>29-R3</c:v>
                  </c:pt>
                  <c:pt idx="76">
                    <c:v>30-R1</c:v>
                  </c:pt>
                  <c:pt idx="77">
                    <c:v>30-R2</c:v>
                  </c:pt>
                  <c:pt idx="78">
                    <c:v>30-R3</c:v>
                  </c:pt>
                  <c:pt idx="79">
                    <c:v>31-R1</c:v>
                  </c:pt>
                  <c:pt idx="80">
                    <c:v>31-R2</c:v>
                  </c:pt>
                  <c:pt idx="81">
                    <c:v>31-R3</c:v>
                  </c:pt>
                  <c:pt idx="82">
                    <c:v>32-R1</c:v>
                  </c:pt>
                  <c:pt idx="83">
                    <c:v>32-R2</c:v>
                  </c:pt>
                  <c:pt idx="84">
                    <c:v>32-R3</c:v>
                  </c:pt>
                  <c:pt idx="86">
                    <c:v>33-R1</c:v>
                  </c:pt>
                  <c:pt idx="87">
                    <c:v>33-R2</c:v>
                  </c:pt>
                  <c:pt idx="88">
                    <c:v>33-R3</c:v>
                  </c:pt>
                  <c:pt idx="89">
                    <c:v>34-R1</c:v>
                  </c:pt>
                  <c:pt idx="90">
                    <c:v>35-R1</c:v>
                  </c:pt>
                  <c:pt idx="91">
                    <c:v>35-R2</c:v>
                  </c:pt>
                  <c:pt idx="92">
                    <c:v>35-R3</c:v>
                  </c:pt>
                  <c:pt idx="93">
                    <c:v>36-R1</c:v>
                  </c:pt>
                  <c:pt idx="94">
                    <c:v>36-R2</c:v>
                  </c:pt>
                  <c:pt idx="95">
                    <c:v>37-R1</c:v>
                  </c:pt>
                  <c:pt idx="96">
                    <c:v>37-R2</c:v>
                  </c:pt>
                  <c:pt idx="97">
                    <c:v>38-R1</c:v>
                  </c:pt>
                  <c:pt idx="98">
                    <c:v>38-R2</c:v>
                  </c:pt>
                  <c:pt idx="99">
                    <c:v>38-R3</c:v>
                  </c:pt>
                  <c:pt idx="100">
                    <c:v>39-R1</c:v>
                  </c:pt>
                  <c:pt idx="101">
                    <c:v>39-R2</c:v>
                  </c:pt>
                  <c:pt idx="102">
                    <c:v>39-R3</c:v>
                  </c:pt>
                  <c:pt idx="103">
                    <c:v>40-R1</c:v>
                  </c:pt>
                  <c:pt idx="104">
                    <c:v>40-R2</c:v>
                  </c:pt>
                  <c:pt idx="105">
                    <c:v>40-R3</c:v>
                  </c:pt>
                </c:lvl>
                <c:lvl>
                  <c:pt idx="0">
                    <c:v>Alberta</c:v>
                  </c:pt>
                  <c:pt idx="57">
                    <c:v>Saskatchewan</c:v>
                  </c:pt>
                  <c:pt idx="86">
                    <c:v>Manitoba</c:v>
                  </c:pt>
                </c:lvl>
              </c:multiLvlStrCache>
            </c:multiLvlStrRef>
          </c:cat>
          <c:val>
            <c:numRef>
              <c:f>[1]Sheet6!$C$2:$C$107</c:f>
              <c:numCache>
                <c:formatCode>General</c:formatCode>
                <c:ptCount val="10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9.3973928952802103E-3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3.2970793245245978E-3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4.0827956000191457E-3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7">
                  <c:v>2.021512784281092</c:v>
                </c:pt>
                <c:pt idx="58">
                  <c:v>2.2507201546267375</c:v>
                </c:pt>
                <c:pt idx="59">
                  <c:v>1.4311058931698288</c:v>
                </c:pt>
                <c:pt idx="60">
                  <c:v>0</c:v>
                </c:pt>
                <c:pt idx="61">
                  <c:v>4.7188025184719297E-3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4.2579330516928186E-3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3.3216720893590374E-3</c:v>
                </c:pt>
                <c:pt idx="83">
                  <c:v>0</c:v>
                </c:pt>
                <c:pt idx="84">
                  <c:v>0</c:v>
                </c:pt>
                <c:pt idx="86">
                  <c:v>0</c:v>
                </c:pt>
                <c:pt idx="87">
                  <c:v>7.0636692492868774E-2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0.90120551637766011</c:v>
                </c:pt>
                <c:pt idx="92">
                  <c:v>1.3038054035259272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7D-4CC2-83A4-F8128854DA0A}"/>
            </c:ext>
          </c:extLst>
        </c:ser>
        <c:ser>
          <c:idx val="1"/>
          <c:order val="1"/>
          <c:tx>
            <c:strRef>
              <c:f>[1]Sheet6!$D$1</c:f>
              <c:strCache>
                <c:ptCount val="1"/>
                <c:pt idx="0">
                  <c:v>Cooperia oncophora</c:v>
                </c:pt>
              </c:strCache>
            </c:strRef>
          </c:tx>
          <c:spPr>
            <a:solidFill>
              <a:srgbClr val="686868"/>
            </a:solidFill>
            <a:ln>
              <a:noFill/>
            </a:ln>
            <a:effectLst/>
          </c:spPr>
          <c:invertIfNegative val="0"/>
          <c:cat>
            <c:multiLvlStrRef>
              <c:f>[1]Sheet6!$A$2:$B$107</c:f>
              <c:multiLvlStrCache>
                <c:ptCount val="106"/>
                <c:lvl>
                  <c:pt idx="0">
                    <c:v>1-R1</c:v>
                  </c:pt>
                  <c:pt idx="1">
                    <c:v>1-R2</c:v>
                  </c:pt>
                  <c:pt idx="2">
                    <c:v>1-R3</c:v>
                  </c:pt>
                  <c:pt idx="3">
                    <c:v>2-R1</c:v>
                  </c:pt>
                  <c:pt idx="4">
                    <c:v>2-R2</c:v>
                  </c:pt>
                  <c:pt idx="5">
                    <c:v>3-R1</c:v>
                  </c:pt>
                  <c:pt idx="6">
                    <c:v>3-R2</c:v>
                  </c:pt>
                  <c:pt idx="7">
                    <c:v>4-R1</c:v>
                  </c:pt>
                  <c:pt idx="8">
                    <c:v>4-R2</c:v>
                  </c:pt>
                  <c:pt idx="9">
                    <c:v>5-R1</c:v>
                  </c:pt>
                  <c:pt idx="10">
                    <c:v>5-R2</c:v>
                  </c:pt>
                  <c:pt idx="11">
                    <c:v>5-R3</c:v>
                  </c:pt>
                  <c:pt idx="12">
                    <c:v>6-R1</c:v>
                  </c:pt>
                  <c:pt idx="13">
                    <c:v>6-R2</c:v>
                  </c:pt>
                  <c:pt idx="14">
                    <c:v>6-R3</c:v>
                  </c:pt>
                  <c:pt idx="15">
                    <c:v>7-R1</c:v>
                  </c:pt>
                  <c:pt idx="16">
                    <c:v>7-R2</c:v>
                  </c:pt>
                  <c:pt idx="17">
                    <c:v>7-R3</c:v>
                  </c:pt>
                  <c:pt idx="18">
                    <c:v>8-R1</c:v>
                  </c:pt>
                  <c:pt idx="19">
                    <c:v>8-R2</c:v>
                  </c:pt>
                  <c:pt idx="20">
                    <c:v>8-R3</c:v>
                  </c:pt>
                  <c:pt idx="21">
                    <c:v>9-R1</c:v>
                  </c:pt>
                  <c:pt idx="22">
                    <c:v>10-R1</c:v>
                  </c:pt>
                  <c:pt idx="23">
                    <c:v>10-R2</c:v>
                  </c:pt>
                  <c:pt idx="24">
                    <c:v>10-R3</c:v>
                  </c:pt>
                  <c:pt idx="25">
                    <c:v>11-R1</c:v>
                  </c:pt>
                  <c:pt idx="26">
                    <c:v>11-R2</c:v>
                  </c:pt>
                  <c:pt idx="27">
                    <c:v>11-R3</c:v>
                  </c:pt>
                  <c:pt idx="28">
                    <c:v>12-R1</c:v>
                  </c:pt>
                  <c:pt idx="29">
                    <c:v>12-R2</c:v>
                  </c:pt>
                  <c:pt idx="30">
                    <c:v>12-R3</c:v>
                  </c:pt>
                  <c:pt idx="31">
                    <c:v>13-R1</c:v>
                  </c:pt>
                  <c:pt idx="32">
                    <c:v>13-R2</c:v>
                  </c:pt>
                  <c:pt idx="33">
                    <c:v>13-R3</c:v>
                  </c:pt>
                  <c:pt idx="34">
                    <c:v>14-R1</c:v>
                  </c:pt>
                  <c:pt idx="35">
                    <c:v>15-R1</c:v>
                  </c:pt>
                  <c:pt idx="36">
                    <c:v>15-R2</c:v>
                  </c:pt>
                  <c:pt idx="37">
                    <c:v>15-R3</c:v>
                  </c:pt>
                  <c:pt idx="38">
                    <c:v>16-R1</c:v>
                  </c:pt>
                  <c:pt idx="39">
                    <c:v>16-R2</c:v>
                  </c:pt>
                  <c:pt idx="40">
                    <c:v>17-R1</c:v>
                  </c:pt>
                  <c:pt idx="41">
                    <c:v>17-R2</c:v>
                  </c:pt>
                  <c:pt idx="42">
                    <c:v>17-R3</c:v>
                  </c:pt>
                  <c:pt idx="43">
                    <c:v>18-R1</c:v>
                  </c:pt>
                  <c:pt idx="44">
                    <c:v>18-R2</c:v>
                  </c:pt>
                  <c:pt idx="45">
                    <c:v>18-R3</c:v>
                  </c:pt>
                  <c:pt idx="46">
                    <c:v>19-R1</c:v>
                  </c:pt>
                  <c:pt idx="47">
                    <c:v>19-R2</c:v>
                  </c:pt>
                  <c:pt idx="48">
                    <c:v>19-R3</c:v>
                  </c:pt>
                  <c:pt idx="49">
                    <c:v>20-R1</c:v>
                  </c:pt>
                  <c:pt idx="50">
                    <c:v>20-R2</c:v>
                  </c:pt>
                  <c:pt idx="51">
                    <c:v>20-R3</c:v>
                  </c:pt>
                  <c:pt idx="52">
                    <c:v>21-R1</c:v>
                  </c:pt>
                  <c:pt idx="53">
                    <c:v>21-R2</c:v>
                  </c:pt>
                  <c:pt idx="54">
                    <c:v>22-R1</c:v>
                  </c:pt>
                  <c:pt idx="55">
                    <c:v>22-R2</c:v>
                  </c:pt>
                  <c:pt idx="57">
                    <c:v>23-R1</c:v>
                  </c:pt>
                  <c:pt idx="58">
                    <c:v>23-R2</c:v>
                  </c:pt>
                  <c:pt idx="59">
                    <c:v>23-R3</c:v>
                  </c:pt>
                  <c:pt idx="60">
                    <c:v>24-R1</c:v>
                  </c:pt>
                  <c:pt idx="61">
                    <c:v>24-R2</c:v>
                  </c:pt>
                  <c:pt idx="62">
                    <c:v>24-R3</c:v>
                  </c:pt>
                  <c:pt idx="63">
                    <c:v>25-R1</c:v>
                  </c:pt>
                  <c:pt idx="64">
                    <c:v>26-R1</c:v>
                  </c:pt>
                  <c:pt idx="65">
                    <c:v>26-R2</c:v>
                  </c:pt>
                  <c:pt idx="66">
                    <c:v>26-R3</c:v>
                  </c:pt>
                  <c:pt idx="67">
                    <c:v>27-R1</c:v>
                  </c:pt>
                  <c:pt idx="68">
                    <c:v>27-R2</c:v>
                  </c:pt>
                  <c:pt idx="69">
                    <c:v>27-R3</c:v>
                  </c:pt>
                  <c:pt idx="70">
                    <c:v>28-R1</c:v>
                  </c:pt>
                  <c:pt idx="71">
                    <c:v>28-R2</c:v>
                  </c:pt>
                  <c:pt idx="72">
                    <c:v>28-R3</c:v>
                  </c:pt>
                  <c:pt idx="73">
                    <c:v>29-R1</c:v>
                  </c:pt>
                  <c:pt idx="74">
                    <c:v>29-R2</c:v>
                  </c:pt>
                  <c:pt idx="75">
                    <c:v>29-R3</c:v>
                  </c:pt>
                  <c:pt idx="76">
                    <c:v>30-R1</c:v>
                  </c:pt>
                  <c:pt idx="77">
                    <c:v>30-R2</c:v>
                  </c:pt>
                  <c:pt idx="78">
                    <c:v>30-R3</c:v>
                  </c:pt>
                  <c:pt idx="79">
                    <c:v>31-R1</c:v>
                  </c:pt>
                  <c:pt idx="80">
                    <c:v>31-R2</c:v>
                  </c:pt>
                  <c:pt idx="81">
                    <c:v>31-R3</c:v>
                  </c:pt>
                  <c:pt idx="82">
                    <c:v>32-R1</c:v>
                  </c:pt>
                  <c:pt idx="83">
                    <c:v>32-R2</c:v>
                  </c:pt>
                  <c:pt idx="84">
                    <c:v>32-R3</c:v>
                  </c:pt>
                  <c:pt idx="86">
                    <c:v>33-R1</c:v>
                  </c:pt>
                  <c:pt idx="87">
                    <c:v>33-R2</c:v>
                  </c:pt>
                  <c:pt idx="88">
                    <c:v>33-R3</c:v>
                  </c:pt>
                  <c:pt idx="89">
                    <c:v>34-R1</c:v>
                  </c:pt>
                  <c:pt idx="90">
                    <c:v>35-R1</c:v>
                  </c:pt>
                  <c:pt idx="91">
                    <c:v>35-R2</c:v>
                  </c:pt>
                  <c:pt idx="92">
                    <c:v>35-R3</c:v>
                  </c:pt>
                  <c:pt idx="93">
                    <c:v>36-R1</c:v>
                  </c:pt>
                  <c:pt idx="94">
                    <c:v>36-R2</c:v>
                  </c:pt>
                  <c:pt idx="95">
                    <c:v>37-R1</c:v>
                  </c:pt>
                  <c:pt idx="96">
                    <c:v>37-R2</c:v>
                  </c:pt>
                  <c:pt idx="97">
                    <c:v>38-R1</c:v>
                  </c:pt>
                  <c:pt idx="98">
                    <c:v>38-R2</c:v>
                  </c:pt>
                  <c:pt idx="99">
                    <c:v>38-R3</c:v>
                  </c:pt>
                  <c:pt idx="100">
                    <c:v>39-R1</c:v>
                  </c:pt>
                  <c:pt idx="101">
                    <c:v>39-R2</c:v>
                  </c:pt>
                  <c:pt idx="102">
                    <c:v>39-R3</c:v>
                  </c:pt>
                  <c:pt idx="103">
                    <c:v>40-R1</c:v>
                  </c:pt>
                  <c:pt idx="104">
                    <c:v>40-R2</c:v>
                  </c:pt>
                  <c:pt idx="105">
                    <c:v>40-R3</c:v>
                  </c:pt>
                </c:lvl>
                <c:lvl>
                  <c:pt idx="0">
                    <c:v>Alberta</c:v>
                  </c:pt>
                  <c:pt idx="57">
                    <c:v>Saskatchewan</c:v>
                  </c:pt>
                  <c:pt idx="86">
                    <c:v>Manitoba</c:v>
                  </c:pt>
                </c:lvl>
              </c:multiLvlStrCache>
            </c:multiLvlStrRef>
          </c:cat>
          <c:val>
            <c:numRef>
              <c:f>[1]Sheet6!$D$2:$D$107</c:f>
              <c:numCache>
                <c:formatCode>General</c:formatCode>
                <c:ptCount val="106"/>
                <c:pt idx="0">
                  <c:v>74.471298351244442</c:v>
                </c:pt>
                <c:pt idx="1">
                  <c:v>70.947017544563835</c:v>
                </c:pt>
                <c:pt idx="2">
                  <c:v>68.107022420863373</c:v>
                </c:pt>
                <c:pt idx="3">
                  <c:v>33.367684281374963</c:v>
                </c:pt>
                <c:pt idx="4">
                  <c:v>35.314358544603145</c:v>
                </c:pt>
                <c:pt idx="5">
                  <c:v>23.865207609041128</c:v>
                </c:pt>
                <c:pt idx="6">
                  <c:v>33.751962218707661</c:v>
                </c:pt>
                <c:pt idx="7">
                  <c:v>96.755984487224623</c:v>
                </c:pt>
                <c:pt idx="8">
                  <c:v>96.091598028773035</c:v>
                </c:pt>
                <c:pt idx="9">
                  <c:v>35.67957942013004</c:v>
                </c:pt>
                <c:pt idx="10">
                  <c:v>37.338082183436633</c:v>
                </c:pt>
                <c:pt idx="11">
                  <c:v>35.012934383613711</c:v>
                </c:pt>
                <c:pt idx="12">
                  <c:v>44.328518435602518</c:v>
                </c:pt>
                <c:pt idx="13">
                  <c:v>43.762523331165816</c:v>
                </c:pt>
                <c:pt idx="14">
                  <c:v>43.779521175032066</c:v>
                </c:pt>
                <c:pt idx="15">
                  <c:v>22.662159714818863</c:v>
                </c:pt>
                <c:pt idx="16">
                  <c:v>30.898846500706682</c:v>
                </c:pt>
                <c:pt idx="17">
                  <c:v>22.142845125233539</c:v>
                </c:pt>
                <c:pt idx="18">
                  <c:v>41.538540755205432</c:v>
                </c:pt>
                <c:pt idx="19">
                  <c:v>40.92545464821044</c:v>
                </c:pt>
                <c:pt idx="20">
                  <c:v>39.674182329123212</c:v>
                </c:pt>
                <c:pt idx="21">
                  <c:v>42.051527425449891</c:v>
                </c:pt>
                <c:pt idx="22">
                  <c:v>32.081817412035008</c:v>
                </c:pt>
                <c:pt idx="23">
                  <c:v>38.778731462626844</c:v>
                </c:pt>
                <c:pt idx="24">
                  <c:v>37.021721181820169</c:v>
                </c:pt>
                <c:pt idx="25">
                  <c:v>22.199105783429392</c:v>
                </c:pt>
                <c:pt idx="26">
                  <c:v>19.273718169888738</c:v>
                </c:pt>
                <c:pt idx="27">
                  <c:v>22.909697356089389</c:v>
                </c:pt>
                <c:pt idx="28">
                  <c:v>40.121224374123614</c:v>
                </c:pt>
                <c:pt idx="29">
                  <c:v>40.941325075252841</c:v>
                </c:pt>
                <c:pt idx="30">
                  <c:v>31.713460540132786</c:v>
                </c:pt>
                <c:pt idx="31">
                  <c:v>36.032867340273199</c:v>
                </c:pt>
                <c:pt idx="32">
                  <c:v>35.247840573252702</c:v>
                </c:pt>
                <c:pt idx="33">
                  <c:v>33.533765285769576</c:v>
                </c:pt>
                <c:pt idx="34">
                  <c:v>80.231713903836507</c:v>
                </c:pt>
                <c:pt idx="35">
                  <c:v>50.862971214829422</c:v>
                </c:pt>
                <c:pt idx="36">
                  <c:v>35.543820807362657</c:v>
                </c:pt>
                <c:pt idx="37">
                  <c:v>37.80495020895561</c:v>
                </c:pt>
                <c:pt idx="38">
                  <c:v>38.587901552355575</c:v>
                </c:pt>
                <c:pt idx="39">
                  <c:v>40.449409375832545</c:v>
                </c:pt>
                <c:pt idx="40">
                  <c:v>23.438634927762912</c:v>
                </c:pt>
                <c:pt idx="41">
                  <c:v>25.755788453067279</c:v>
                </c:pt>
                <c:pt idx="42">
                  <c:v>33.994034608418382</c:v>
                </c:pt>
                <c:pt idx="43">
                  <c:v>39.379592344016409</c:v>
                </c:pt>
                <c:pt idx="44">
                  <c:v>36.447606793844507</c:v>
                </c:pt>
                <c:pt idx="45">
                  <c:v>36.856008927469226</c:v>
                </c:pt>
                <c:pt idx="46">
                  <c:v>41.050193779442644</c:v>
                </c:pt>
                <c:pt idx="47">
                  <c:v>39.852433722858635</c:v>
                </c:pt>
                <c:pt idx="48">
                  <c:v>27.17063696507417</c:v>
                </c:pt>
                <c:pt idx="49">
                  <c:v>98.674015594996987</c:v>
                </c:pt>
                <c:pt idx="50">
                  <c:v>93.567999290673299</c:v>
                </c:pt>
                <c:pt idx="51">
                  <c:v>96.066982933415886</c:v>
                </c:pt>
                <c:pt idx="52">
                  <c:v>39.70460317288817</c:v>
                </c:pt>
                <c:pt idx="53">
                  <c:v>41.48870799223311</c:v>
                </c:pt>
                <c:pt idx="54">
                  <c:v>25.29684952383155</c:v>
                </c:pt>
                <c:pt idx="55">
                  <c:v>24.659810257864809</c:v>
                </c:pt>
                <c:pt idx="57">
                  <c:v>32.784507285176197</c:v>
                </c:pt>
                <c:pt idx="58">
                  <c:v>35.011833781491625</c:v>
                </c:pt>
                <c:pt idx="59">
                  <c:v>34.848618763523525</c:v>
                </c:pt>
                <c:pt idx="60">
                  <c:v>19.625835673179758</c:v>
                </c:pt>
                <c:pt idx="61">
                  <c:v>22.6194526669317</c:v>
                </c:pt>
                <c:pt idx="62">
                  <c:v>14.854583419543003</c:v>
                </c:pt>
                <c:pt idx="63">
                  <c:v>54.628246341535473</c:v>
                </c:pt>
                <c:pt idx="64">
                  <c:v>35.552078891290257</c:v>
                </c:pt>
                <c:pt idx="65">
                  <c:v>29.627128098780485</c:v>
                </c:pt>
                <c:pt idx="66">
                  <c:v>30.721004962727722</c:v>
                </c:pt>
                <c:pt idx="67">
                  <c:v>56.071624492984107</c:v>
                </c:pt>
                <c:pt idx="68">
                  <c:v>64.477270901587175</c:v>
                </c:pt>
                <c:pt idx="69">
                  <c:v>60.513520890746555</c:v>
                </c:pt>
                <c:pt idx="70">
                  <c:v>30.991367657356029</c:v>
                </c:pt>
                <c:pt idx="71">
                  <c:v>33.220671171342779</c:v>
                </c:pt>
                <c:pt idx="72">
                  <c:v>31.141258936520934</c:v>
                </c:pt>
                <c:pt idx="73">
                  <c:v>28.762088254681462</c:v>
                </c:pt>
                <c:pt idx="74">
                  <c:v>28.084984402705093</c:v>
                </c:pt>
                <c:pt idx="75">
                  <c:v>28.467131188434642</c:v>
                </c:pt>
                <c:pt idx="76">
                  <c:v>22.415922470012802</c:v>
                </c:pt>
                <c:pt idx="77">
                  <c:v>24.210929670811431</c:v>
                </c:pt>
                <c:pt idx="78">
                  <c:v>29.605669410298002</c:v>
                </c:pt>
                <c:pt idx="79">
                  <c:v>29.396593931172077</c:v>
                </c:pt>
                <c:pt idx="80">
                  <c:v>23.705979228510998</c:v>
                </c:pt>
                <c:pt idx="81">
                  <c:v>24.73726321577767</c:v>
                </c:pt>
                <c:pt idx="82">
                  <c:v>49.005697169399554</c:v>
                </c:pt>
                <c:pt idx="83">
                  <c:v>55.110249042365744</c:v>
                </c:pt>
                <c:pt idx="84">
                  <c:v>52.628710120416343</c:v>
                </c:pt>
                <c:pt idx="86">
                  <c:v>15.209153553596622</c:v>
                </c:pt>
                <c:pt idx="87">
                  <c:v>25.427251047694515</c:v>
                </c:pt>
                <c:pt idx="88">
                  <c:v>15.915648123228573</c:v>
                </c:pt>
                <c:pt idx="89">
                  <c:v>82.185454535196428</c:v>
                </c:pt>
                <c:pt idx="90">
                  <c:v>25.77576668363352</c:v>
                </c:pt>
                <c:pt idx="91">
                  <c:v>27.561734898406232</c:v>
                </c:pt>
                <c:pt idx="92">
                  <c:v>20.153489740466764</c:v>
                </c:pt>
                <c:pt idx="93">
                  <c:v>17.75578395599981</c:v>
                </c:pt>
                <c:pt idx="94">
                  <c:v>16.180969712712816</c:v>
                </c:pt>
                <c:pt idx="95">
                  <c:v>37.497599750745565</c:v>
                </c:pt>
                <c:pt idx="96">
                  <c:v>33.514460542590385</c:v>
                </c:pt>
                <c:pt idx="97">
                  <c:v>34.538783421523085</c:v>
                </c:pt>
                <c:pt idx="98">
                  <c:v>44.336711568946797</c:v>
                </c:pt>
                <c:pt idx="99">
                  <c:v>50.178766854774828</c:v>
                </c:pt>
                <c:pt idx="100">
                  <c:v>27.67735259534933</c:v>
                </c:pt>
                <c:pt idx="101">
                  <c:v>25.77826970021977</c:v>
                </c:pt>
                <c:pt idx="102">
                  <c:v>27.189787026621225</c:v>
                </c:pt>
                <c:pt idx="103">
                  <c:v>8.6084431500874814</c:v>
                </c:pt>
                <c:pt idx="104">
                  <c:v>5.1843939468402676</c:v>
                </c:pt>
                <c:pt idx="105">
                  <c:v>8.4556406163325821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7D-4CC2-83A4-F8128854DA0A}"/>
            </c:ext>
          </c:extLst>
        </c:ser>
        <c:ser>
          <c:idx val="2"/>
          <c:order val="2"/>
          <c:tx>
            <c:strRef>
              <c:f>[1]Sheet6!$E$1</c:f>
              <c:strCache>
                <c:ptCount val="1"/>
                <c:pt idx="0">
                  <c:v>Cooperia punctata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multiLvlStrRef>
              <c:f>[1]Sheet6!$A$2:$B$107</c:f>
              <c:multiLvlStrCache>
                <c:ptCount val="106"/>
                <c:lvl>
                  <c:pt idx="0">
                    <c:v>1-R1</c:v>
                  </c:pt>
                  <c:pt idx="1">
                    <c:v>1-R2</c:v>
                  </c:pt>
                  <c:pt idx="2">
                    <c:v>1-R3</c:v>
                  </c:pt>
                  <c:pt idx="3">
                    <c:v>2-R1</c:v>
                  </c:pt>
                  <c:pt idx="4">
                    <c:v>2-R2</c:v>
                  </c:pt>
                  <c:pt idx="5">
                    <c:v>3-R1</c:v>
                  </c:pt>
                  <c:pt idx="6">
                    <c:v>3-R2</c:v>
                  </c:pt>
                  <c:pt idx="7">
                    <c:v>4-R1</c:v>
                  </c:pt>
                  <c:pt idx="8">
                    <c:v>4-R2</c:v>
                  </c:pt>
                  <c:pt idx="9">
                    <c:v>5-R1</c:v>
                  </c:pt>
                  <c:pt idx="10">
                    <c:v>5-R2</c:v>
                  </c:pt>
                  <c:pt idx="11">
                    <c:v>5-R3</c:v>
                  </c:pt>
                  <c:pt idx="12">
                    <c:v>6-R1</c:v>
                  </c:pt>
                  <c:pt idx="13">
                    <c:v>6-R2</c:v>
                  </c:pt>
                  <c:pt idx="14">
                    <c:v>6-R3</c:v>
                  </c:pt>
                  <c:pt idx="15">
                    <c:v>7-R1</c:v>
                  </c:pt>
                  <c:pt idx="16">
                    <c:v>7-R2</c:v>
                  </c:pt>
                  <c:pt idx="17">
                    <c:v>7-R3</c:v>
                  </c:pt>
                  <c:pt idx="18">
                    <c:v>8-R1</c:v>
                  </c:pt>
                  <c:pt idx="19">
                    <c:v>8-R2</c:v>
                  </c:pt>
                  <c:pt idx="20">
                    <c:v>8-R3</c:v>
                  </c:pt>
                  <c:pt idx="21">
                    <c:v>9-R1</c:v>
                  </c:pt>
                  <c:pt idx="22">
                    <c:v>10-R1</c:v>
                  </c:pt>
                  <c:pt idx="23">
                    <c:v>10-R2</c:v>
                  </c:pt>
                  <c:pt idx="24">
                    <c:v>10-R3</c:v>
                  </c:pt>
                  <c:pt idx="25">
                    <c:v>11-R1</c:v>
                  </c:pt>
                  <c:pt idx="26">
                    <c:v>11-R2</c:v>
                  </c:pt>
                  <c:pt idx="27">
                    <c:v>11-R3</c:v>
                  </c:pt>
                  <c:pt idx="28">
                    <c:v>12-R1</c:v>
                  </c:pt>
                  <c:pt idx="29">
                    <c:v>12-R2</c:v>
                  </c:pt>
                  <c:pt idx="30">
                    <c:v>12-R3</c:v>
                  </c:pt>
                  <c:pt idx="31">
                    <c:v>13-R1</c:v>
                  </c:pt>
                  <c:pt idx="32">
                    <c:v>13-R2</c:v>
                  </c:pt>
                  <c:pt idx="33">
                    <c:v>13-R3</c:v>
                  </c:pt>
                  <c:pt idx="34">
                    <c:v>14-R1</c:v>
                  </c:pt>
                  <c:pt idx="35">
                    <c:v>15-R1</c:v>
                  </c:pt>
                  <c:pt idx="36">
                    <c:v>15-R2</c:v>
                  </c:pt>
                  <c:pt idx="37">
                    <c:v>15-R3</c:v>
                  </c:pt>
                  <c:pt idx="38">
                    <c:v>16-R1</c:v>
                  </c:pt>
                  <c:pt idx="39">
                    <c:v>16-R2</c:v>
                  </c:pt>
                  <c:pt idx="40">
                    <c:v>17-R1</c:v>
                  </c:pt>
                  <c:pt idx="41">
                    <c:v>17-R2</c:v>
                  </c:pt>
                  <c:pt idx="42">
                    <c:v>17-R3</c:v>
                  </c:pt>
                  <c:pt idx="43">
                    <c:v>18-R1</c:v>
                  </c:pt>
                  <c:pt idx="44">
                    <c:v>18-R2</c:v>
                  </c:pt>
                  <c:pt idx="45">
                    <c:v>18-R3</c:v>
                  </c:pt>
                  <c:pt idx="46">
                    <c:v>19-R1</c:v>
                  </c:pt>
                  <c:pt idx="47">
                    <c:v>19-R2</c:v>
                  </c:pt>
                  <c:pt idx="48">
                    <c:v>19-R3</c:v>
                  </c:pt>
                  <c:pt idx="49">
                    <c:v>20-R1</c:v>
                  </c:pt>
                  <c:pt idx="50">
                    <c:v>20-R2</c:v>
                  </c:pt>
                  <c:pt idx="51">
                    <c:v>20-R3</c:v>
                  </c:pt>
                  <c:pt idx="52">
                    <c:v>21-R1</c:v>
                  </c:pt>
                  <c:pt idx="53">
                    <c:v>21-R2</c:v>
                  </c:pt>
                  <c:pt idx="54">
                    <c:v>22-R1</c:v>
                  </c:pt>
                  <c:pt idx="55">
                    <c:v>22-R2</c:v>
                  </c:pt>
                  <c:pt idx="57">
                    <c:v>23-R1</c:v>
                  </c:pt>
                  <c:pt idx="58">
                    <c:v>23-R2</c:v>
                  </c:pt>
                  <c:pt idx="59">
                    <c:v>23-R3</c:v>
                  </c:pt>
                  <c:pt idx="60">
                    <c:v>24-R1</c:v>
                  </c:pt>
                  <c:pt idx="61">
                    <c:v>24-R2</c:v>
                  </c:pt>
                  <c:pt idx="62">
                    <c:v>24-R3</c:v>
                  </c:pt>
                  <c:pt idx="63">
                    <c:v>25-R1</c:v>
                  </c:pt>
                  <c:pt idx="64">
                    <c:v>26-R1</c:v>
                  </c:pt>
                  <c:pt idx="65">
                    <c:v>26-R2</c:v>
                  </c:pt>
                  <c:pt idx="66">
                    <c:v>26-R3</c:v>
                  </c:pt>
                  <c:pt idx="67">
                    <c:v>27-R1</c:v>
                  </c:pt>
                  <c:pt idx="68">
                    <c:v>27-R2</c:v>
                  </c:pt>
                  <c:pt idx="69">
                    <c:v>27-R3</c:v>
                  </c:pt>
                  <c:pt idx="70">
                    <c:v>28-R1</c:v>
                  </c:pt>
                  <c:pt idx="71">
                    <c:v>28-R2</c:v>
                  </c:pt>
                  <c:pt idx="72">
                    <c:v>28-R3</c:v>
                  </c:pt>
                  <c:pt idx="73">
                    <c:v>29-R1</c:v>
                  </c:pt>
                  <c:pt idx="74">
                    <c:v>29-R2</c:v>
                  </c:pt>
                  <c:pt idx="75">
                    <c:v>29-R3</c:v>
                  </c:pt>
                  <c:pt idx="76">
                    <c:v>30-R1</c:v>
                  </c:pt>
                  <c:pt idx="77">
                    <c:v>30-R2</c:v>
                  </c:pt>
                  <c:pt idx="78">
                    <c:v>30-R3</c:v>
                  </c:pt>
                  <c:pt idx="79">
                    <c:v>31-R1</c:v>
                  </c:pt>
                  <c:pt idx="80">
                    <c:v>31-R2</c:v>
                  </c:pt>
                  <c:pt idx="81">
                    <c:v>31-R3</c:v>
                  </c:pt>
                  <c:pt idx="82">
                    <c:v>32-R1</c:v>
                  </c:pt>
                  <c:pt idx="83">
                    <c:v>32-R2</c:v>
                  </c:pt>
                  <c:pt idx="84">
                    <c:v>32-R3</c:v>
                  </c:pt>
                  <c:pt idx="86">
                    <c:v>33-R1</c:v>
                  </c:pt>
                  <c:pt idx="87">
                    <c:v>33-R2</c:v>
                  </c:pt>
                  <c:pt idx="88">
                    <c:v>33-R3</c:v>
                  </c:pt>
                  <c:pt idx="89">
                    <c:v>34-R1</c:v>
                  </c:pt>
                  <c:pt idx="90">
                    <c:v>35-R1</c:v>
                  </c:pt>
                  <c:pt idx="91">
                    <c:v>35-R2</c:v>
                  </c:pt>
                  <c:pt idx="92">
                    <c:v>35-R3</c:v>
                  </c:pt>
                  <c:pt idx="93">
                    <c:v>36-R1</c:v>
                  </c:pt>
                  <c:pt idx="94">
                    <c:v>36-R2</c:v>
                  </c:pt>
                  <c:pt idx="95">
                    <c:v>37-R1</c:v>
                  </c:pt>
                  <c:pt idx="96">
                    <c:v>37-R2</c:v>
                  </c:pt>
                  <c:pt idx="97">
                    <c:v>38-R1</c:v>
                  </c:pt>
                  <c:pt idx="98">
                    <c:v>38-R2</c:v>
                  </c:pt>
                  <c:pt idx="99">
                    <c:v>38-R3</c:v>
                  </c:pt>
                  <c:pt idx="100">
                    <c:v>39-R1</c:v>
                  </c:pt>
                  <c:pt idx="101">
                    <c:v>39-R2</c:v>
                  </c:pt>
                  <c:pt idx="102">
                    <c:v>39-R3</c:v>
                  </c:pt>
                  <c:pt idx="103">
                    <c:v>40-R1</c:v>
                  </c:pt>
                  <c:pt idx="104">
                    <c:v>40-R2</c:v>
                  </c:pt>
                  <c:pt idx="105">
                    <c:v>40-R3</c:v>
                  </c:pt>
                </c:lvl>
                <c:lvl>
                  <c:pt idx="0">
                    <c:v>Alberta</c:v>
                  </c:pt>
                  <c:pt idx="57">
                    <c:v>Saskatchewan</c:v>
                  </c:pt>
                  <c:pt idx="86">
                    <c:v>Manitoba</c:v>
                  </c:pt>
                </c:lvl>
              </c:multiLvlStrCache>
            </c:multiLvlStrRef>
          </c:cat>
          <c:val>
            <c:numRef>
              <c:f>[1]Sheet6!$E$2:$E$107</c:f>
              <c:numCache>
                <c:formatCode>General</c:formatCode>
                <c:ptCount val="106"/>
                <c:pt idx="0">
                  <c:v>5.3838736238250563E-2</c:v>
                </c:pt>
                <c:pt idx="1">
                  <c:v>9.7433307599269089E-2</c:v>
                </c:pt>
                <c:pt idx="2">
                  <c:v>1.4257321233754137E-2</c:v>
                </c:pt>
                <c:pt idx="3">
                  <c:v>0.52644961516006261</c:v>
                </c:pt>
                <c:pt idx="4">
                  <c:v>0.25455081542026159</c:v>
                </c:pt>
                <c:pt idx="5">
                  <c:v>4.0893721085213955E-2</c:v>
                </c:pt>
                <c:pt idx="6">
                  <c:v>0.10805255785945811</c:v>
                </c:pt>
                <c:pt idx="7">
                  <c:v>3.085962182983866E-2</c:v>
                </c:pt>
                <c:pt idx="8">
                  <c:v>2.124127081509479E-2</c:v>
                </c:pt>
                <c:pt idx="9">
                  <c:v>0</c:v>
                </c:pt>
                <c:pt idx="10">
                  <c:v>5.3216164907522352E-2</c:v>
                </c:pt>
                <c:pt idx="11">
                  <c:v>2.3715090698783543E-2</c:v>
                </c:pt>
                <c:pt idx="12">
                  <c:v>1.4369405514235475E-2</c:v>
                </c:pt>
                <c:pt idx="13">
                  <c:v>2.841636295349026E-2</c:v>
                </c:pt>
                <c:pt idx="14">
                  <c:v>4.0631990764198309E-2</c:v>
                </c:pt>
                <c:pt idx="15">
                  <c:v>5.2030443597637017</c:v>
                </c:pt>
                <c:pt idx="16">
                  <c:v>4.0922292158252507</c:v>
                </c:pt>
                <c:pt idx="17">
                  <c:v>3.5386831483344405</c:v>
                </c:pt>
                <c:pt idx="18">
                  <c:v>5.9717998665111377E-2</c:v>
                </c:pt>
                <c:pt idx="19">
                  <c:v>0.1535685909175433</c:v>
                </c:pt>
                <c:pt idx="20">
                  <c:v>0.20496969759872377</c:v>
                </c:pt>
                <c:pt idx="21">
                  <c:v>0.11348443576929847</c:v>
                </c:pt>
                <c:pt idx="22">
                  <c:v>4.8369067549969565E-2</c:v>
                </c:pt>
                <c:pt idx="23">
                  <c:v>3.1711873918500193</c:v>
                </c:pt>
                <c:pt idx="24">
                  <c:v>1.1788822673356525</c:v>
                </c:pt>
                <c:pt idx="25">
                  <c:v>0</c:v>
                </c:pt>
                <c:pt idx="26">
                  <c:v>3.4794266630525678E-2</c:v>
                </c:pt>
                <c:pt idx="27">
                  <c:v>6.1726989315351442E-2</c:v>
                </c:pt>
                <c:pt idx="28">
                  <c:v>2.2906532716417724E-2</c:v>
                </c:pt>
                <c:pt idx="29">
                  <c:v>0.55408711389274812</c:v>
                </c:pt>
                <c:pt idx="30">
                  <c:v>1.3021996124215314E-2</c:v>
                </c:pt>
                <c:pt idx="31">
                  <c:v>0.48175051972806948</c:v>
                </c:pt>
                <c:pt idx="32">
                  <c:v>4.4100905304856435E-2</c:v>
                </c:pt>
                <c:pt idx="33">
                  <c:v>1.1230799744887081</c:v>
                </c:pt>
                <c:pt idx="34">
                  <c:v>0</c:v>
                </c:pt>
                <c:pt idx="35">
                  <c:v>3.7223085661567436E-2</c:v>
                </c:pt>
                <c:pt idx="36">
                  <c:v>9.9754385289227629E-3</c:v>
                </c:pt>
                <c:pt idx="37">
                  <c:v>0</c:v>
                </c:pt>
                <c:pt idx="38">
                  <c:v>2.1191977811681895</c:v>
                </c:pt>
                <c:pt idx="39">
                  <c:v>0</c:v>
                </c:pt>
                <c:pt idx="40">
                  <c:v>2.4204613434912359E-2</c:v>
                </c:pt>
                <c:pt idx="41">
                  <c:v>5.4856119873808069E-2</c:v>
                </c:pt>
                <c:pt idx="42">
                  <c:v>7.5528864825524025E-2</c:v>
                </c:pt>
                <c:pt idx="43">
                  <c:v>2.6443715666037589E-2</c:v>
                </c:pt>
                <c:pt idx="44">
                  <c:v>0.4835712155941243</c:v>
                </c:pt>
                <c:pt idx="45">
                  <c:v>2.6400056972136834E-2</c:v>
                </c:pt>
                <c:pt idx="46">
                  <c:v>2.9426822502904043E-2</c:v>
                </c:pt>
                <c:pt idx="47">
                  <c:v>3.3020746195428399E-2</c:v>
                </c:pt>
                <c:pt idx="48">
                  <c:v>1.9871910548672829E-2</c:v>
                </c:pt>
                <c:pt idx="49">
                  <c:v>3.3177678982681522E-2</c:v>
                </c:pt>
                <c:pt idx="50">
                  <c:v>6.689026708054005E-2</c:v>
                </c:pt>
                <c:pt idx="51">
                  <c:v>0.15708026850352724</c:v>
                </c:pt>
                <c:pt idx="52">
                  <c:v>1.9257240099181457E-2</c:v>
                </c:pt>
                <c:pt idx="53">
                  <c:v>0.18696665554662562</c:v>
                </c:pt>
                <c:pt idx="54">
                  <c:v>0.94847610868176035</c:v>
                </c:pt>
                <c:pt idx="55">
                  <c:v>0.83392661613140318</c:v>
                </c:pt>
                <c:pt idx="57">
                  <c:v>2.6013063433268764E-2</c:v>
                </c:pt>
                <c:pt idx="58">
                  <c:v>2.5244773169509495E-2</c:v>
                </c:pt>
                <c:pt idx="59">
                  <c:v>7.9382086180036393E-2</c:v>
                </c:pt>
                <c:pt idx="60">
                  <c:v>5.2124863018361729E-2</c:v>
                </c:pt>
                <c:pt idx="61">
                  <c:v>7.6692017175582647E-2</c:v>
                </c:pt>
                <c:pt idx="62">
                  <c:v>1.2692118186635423E-2</c:v>
                </c:pt>
                <c:pt idx="63">
                  <c:v>1.5249433302918627E-2</c:v>
                </c:pt>
                <c:pt idx="64">
                  <c:v>0.16367729531666833</c:v>
                </c:pt>
                <c:pt idx="65">
                  <c:v>0.42645785117009349</c:v>
                </c:pt>
                <c:pt idx="66">
                  <c:v>1.2908732950174938E-2</c:v>
                </c:pt>
                <c:pt idx="67">
                  <c:v>4.5305317331316752</c:v>
                </c:pt>
                <c:pt idx="68">
                  <c:v>3.2436578134143477</c:v>
                </c:pt>
                <c:pt idx="69">
                  <c:v>3.1817303868723079</c:v>
                </c:pt>
                <c:pt idx="70">
                  <c:v>2.9917085334008026E-2</c:v>
                </c:pt>
                <c:pt idx="71">
                  <c:v>0</c:v>
                </c:pt>
                <c:pt idx="72">
                  <c:v>3.5172572955270945E-2</c:v>
                </c:pt>
                <c:pt idx="73">
                  <c:v>0</c:v>
                </c:pt>
                <c:pt idx="74">
                  <c:v>1.1972088683138541E-2</c:v>
                </c:pt>
                <c:pt idx="75">
                  <c:v>0.41949864996792274</c:v>
                </c:pt>
                <c:pt idx="76">
                  <c:v>8.9616288904595685</c:v>
                </c:pt>
                <c:pt idx="77">
                  <c:v>8.5478323792279465</c:v>
                </c:pt>
                <c:pt idx="78">
                  <c:v>6.8578265602015147</c:v>
                </c:pt>
                <c:pt idx="79">
                  <c:v>0.1383123110337876</c:v>
                </c:pt>
                <c:pt idx="80">
                  <c:v>6.7995278867040918E-2</c:v>
                </c:pt>
                <c:pt idx="81">
                  <c:v>7.8408599127471224E-2</c:v>
                </c:pt>
                <c:pt idx="82">
                  <c:v>19.857574401307822</c:v>
                </c:pt>
                <c:pt idx="83">
                  <c:v>16.225564507918573</c:v>
                </c:pt>
                <c:pt idx="84">
                  <c:v>17.653457179352998</c:v>
                </c:pt>
                <c:pt idx="86">
                  <c:v>18.13913696598463</c:v>
                </c:pt>
                <c:pt idx="87">
                  <c:v>9.1363102611177709</c:v>
                </c:pt>
                <c:pt idx="88">
                  <c:v>17.269403995936454</c:v>
                </c:pt>
                <c:pt idx="89">
                  <c:v>0.14440767501012142</c:v>
                </c:pt>
                <c:pt idx="90">
                  <c:v>43.364465236306565</c:v>
                </c:pt>
                <c:pt idx="91">
                  <c:v>38.906966137855356</c:v>
                </c:pt>
                <c:pt idx="92">
                  <c:v>51.458901589038028</c:v>
                </c:pt>
                <c:pt idx="93">
                  <c:v>62.077159224941227</c:v>
                </c:pt>
                <c:pt idx="94">
                  <c:v>63.442255022330805</c:v>
                </c:pt>
                <c:pt idx="95">
                  <c:v>3.3624270741362592</c:v>
                </c:pt>
                <c:pt idx="96">
                  <c:v>11.511227007190877</c:v>
                </c:pt>
                <c:pt idx="97">
                  <c:v>64.483842320898688</c:v>
                </c:pt>
                <c:pt idx="98">
                  <c:v>54.158372717146818</c:v>
                </c:pt>
                <c:pt idx="99">
                  <c:v>48.156745128654002</c:v>
                </c:pt>
                <c:pt idx="100">
                  <c:v>21.874479268747756</c:v>
                </c:pt>
                <c:pt idx="101">
                  <c:v>24.685196675303128</c:v>
                </c:pt>
                <c:pt idx="102">
                  <c:v>18.149557555260504</c:v>
                </c:pt>
                <c:pt idx="103">
                  <c:v>88.57107876551153</c:v>
                </c:pt>
                <c:pt idx="104">
                  <c:v>93.183265542426128</c:v>
                </c:pt>
                <c:pt idx="105">
                  <c:v>87.528649415725653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17D-4CC2-83A4-F8128854DA0A}"/>
            </c:ext>
          </c:extLst>
        </c:ser>
        <c:ser>
          <c:idx val="3"/>
          <c:order val="3"/>
          <c:tx>
            <c:strRef>
              <c:f>[1]Sheet6!$F$1</c:f>
              <c:strCache>
                <c:ptCount val="1"/>
                <c:pt idx="0">
                  <c:v>Haemonchus placei</c:v>
                </c:pt>
              </c:strCache>
            </c:strRef>
          </c:tx>
          <c:spPr>
            <a:solidFill>
              <a:srgbClr val="8497B0"/>
            </a:solidFill>
            <a:ln>
              <a:noFill/>
            </a:ln>
            <a:effectLst/>
          </c:spPr>
          <c:invertIfNegative val="0"/>
          <c:cat>
            <c:multiLvlStrRef>
              <c:f>[1]Sheet6!$A$2:$B$107</c:f>
              <c:multiLvlStrCache>
                <c:ptCount val="106"/>
                <c:lvl>
                  <c:pt idx="0">
                    <c:v>1-R1</c:v>
                  </c:pt>
                  <c:pt idx="1">
                    <c:v>1-R2</c:v>
                  </c:pt>
                  <c:pt idx="2">
                    <c:v>1-R3</c:v>
                  </c:pt>
                  <c:pt idx="3">
                    <c:v>2-R1</c:v>
                  </c:pt>
                  <c:pt idx="4">
                    <c:v>2-R2</c:v>
                  </c:pt>
                  <c:pt idx="5">
                    <c:v>3-R1</c:v>
                  </c:pt>
                  <c:pt idx="6">
                    <c:v>3-R2</c:v>
                  </c:pt>
                  <c:pt idx="7">
                    <c:v>4-R1</c:v>
                  </c:pt>
                  <c:pt idx="8">
                    <c:v>4-R2</c:v>
                  </c:pt>
                  <c:pt idx="9">
                    <c:v>5-R1</c:v>
                  </c:pt>
                  <c:pt idx="10">
                    <c:v>5-R2</c:v>
                  </c:pt>
                  <c:pt idx="11">
                    <c:v>5-R3</c:v>
                  </c:pt>
                  <c:pt idx="12">
                    <c:v>6-R1</c:v>
                  </c:pt>
                  <c:pt idx="13">
                    <c:v>6-R2</c:v>
                  </c:pt>
                  <c:pt idx="14">
                    <c:v>6-R3</c:v>
                  </c:pt>
                  <c:pt idx="15">
                    <c:v>7-R1</c:v>
                  </c:pt>
                  <c:pt idx="16">
                    <c:v>7-R2</c:v>
                  </c:pt>
                  <c:pt idx="17">
                    <c:v>7-R3</c:v>
                  </c:pt>
                  <c:pt idx="18">
                    <c:v>8-R1</c:v>
                  </c:pt>
                  <c:pt idx="19">
                    <c:v>8-R2</c:v>
                  </c:pt>
                  <c:pt idx="20">
                    <c:v>8-R3</c:v>
                  </c:pt>
                  <c:pt idx="21">
                    <c:v>9-R1</c:v>
                  </c:pt>
                  <c:pt idx="22">
                    <c:v>10-R1</c:v>
                  </c:pt>
                  <c:pt idx="23">
                    <c:v>10-R2</c:v>
                  </c:pt>
                  <c:pt idx="24">
                    <c:v>10-R3</c:v>
                  </c:pt>
                  <c:pt idx="25">
                    <c:v>11-R1</c:v>
                  </c:pt>
                  <c:pt idx="26">
                    <c:v>11-R2</c:v>
                  </c:pt>
                  <c:pt idx="27">
                    <c:v>11-R3</c:v>
                  </c:pt>
                  <c:pt idx="28">
                    <c:v>12-R1</c:v>
                  </c:pt>
                  <c:pt idx="29">
                    <c:v>12-R2</c:v>
                  </c:pt>
                  <c:pt idx="30">
                    <c:v>12-R3</c:v>
                  </c:pt>
                  <c:pt idx="31">
                    <c:v>13-R1</c:v>
                  </c:pt>
                  <c:pt idx="32">
                    <c:v>13-R2</c:v>
                  </c:pt>
                  <c:pt idx="33">
                    <c:v>13-R3</c:v>
                  </c:pt>
                  <c:pt idx="34">
                    <c:v>14-R1</c:v>
                  </c:pt>
                  <c:pt idx="35">
                    <c:v>15-R1</c:v>
                  </c:pt>
                  <c:pt idx="36">
                    <c:v>15-R2</c:v>
                  </c:pt>
                  <c:pt idx="37">
                    <c:v>15-R3</c:v>
                  </c:pt>
                  <c:pt idx="38">
                    <c:v>16-R1</c:v>
                  </c:pt>
                  <c:pt idx="39">
                    <c:v>16-R2</c:v>
                  </c:pt>
                  <c:pt idx="40">
                    <c:v>17-R1</c:v>
                  </c:pt>
                  <c:pt idx="41">
                    <c:v>17-R2</c:v>
                  </c:pt>
                  <c:pt idx="42">
                    <c:v>17-R3</c:v>
                  </c:pt>
                  <c:pt idx="43">
                    <c:v>18-R1</c:v>
                  </c:pt>
                  <c:pt idx="44">
                    <c:v>18-R2</c:v>
                  </c:pt>
                  <c:pt idx="45">
                    <c:v>18-R3</c:v>
                  </c:pt>
                  <c:pt idx="46">
                    <c:v>19-R1</c:v>
                  </c:pt>
                  <c:pt idx="47">
                    <c:v>19-R2</c:v>
                  </c:pt>
                  <c:pt idx="48">
                    <c:v>19-R3</c:v>
                  </c:pt>
                  <c:pt idx="49">
                    <c:v>20-R1</c:v>
                  </c:pt>
                  <c:pt idx="50">
                    <c:v>20-R2</c:v>
                  </c:pt>
                  <c:pt idx="51">
                    <c:v>20-R3</c:v>
                  </c:pt>
                  <c:pt idx="52">
                    <c:v>21-R1</c:v>
                  </c:pt>
                  <c:pt idx="53">
                    <c:v>21-R2</c:v>
                  </c:pt>
                  <c:pt idx="54">
                    <c:v>22-R1</c:v>
                  </c:pt>
                  <c:pt idx="55">
                    <c:v>22-R2</c:v>
                  </c:pt>
                  <c:pt idx="57">
                    <c:v>23-R1</c:v>
                  </c:pt>
                  <c:pt idx="58">
                    <c:v>23-R2</c:v>
                  </c:pt>
                  <c:pt idx="59">
                    <c:v>23-R3</c:v>
                  </c:pt>
                  <c:pt idx="60">
                    <c:v>24-R1</c:v>
                  </c:pt>
                  <c:pt idx="61">
                    <c:v>24-R2</c:v>
                  </c:pt>
                  <c:pt idx="62">
                    <c:v>24-R3</c:v>
                  </c:pt>
                  <c:pt idx="63">
                    <c:v>25-R1</c:v>
                  </c:pt>
                  <c:pt idx="64">
                    <c:v>26-R1</c:v>
                  </c:pt>
                  <c:pt idx="65">
                    <c:v>26-R2</c:v>
                  </c:pt>
                  <c:pt idx="66">
                    <c:v>26-R3</c:v>
                  </c:pt>
                  <c:pt idx="67">
                    <c:v>27-R1</c:v>
                  </c:pt>
                  <c:pt idx="68">
                    <c:v>27-R2</c:v>
                  </c:pt>
                  <c:pt idx="69">
                    <c:v>27-R3</c:v>
                  </c:pt>
                  <c:pt idx="70">
                    <c:v>28-R1</c:v>
                  </c:pt>
                  <c:pt idx="71">
                    <c:v>28-R2</c:v>
                  </c:pt>
                  <c:pt idx="72">
                    <c:v>28-R3</c:v>
                  </c:pt>
                  <c:pt idx="73">
                    <c:v>29-R1</c:v>
                  </c:pt>
                  <c:pt idx="74">
                    <c:v>29-R2</c:v>
                  </c:pt>
                  <c:pt idx="75">
                    <c:v>29-R3</c:v>
                  </c:pt>
                  <c:pt idx="76">
                    <c:v>30-R1</c:v>
                  </c:pt>
                  <c:pt idx="77">
                    <c:v>30-R2</c:v>
                  </c:pt>
                  <c:pt idx="78">
                    <c:v>30-R3</c:v>
                  </c:pt>
                  <c:pt idx="79">
                    <c:v>31-R1</c:v>
                  </c:pt>
                  <c:pt idx="80">
                    <c:v>31-R2</c:v>
                  </c:pt>
                  <c:pt idx="81">
                    <c:v>31-R3</c:v>
                  </c:pt>
                  <c:pt idx="82">
                    <c:v>32-R1</c:v>
                  </c:pt>
                  <c:pt idx="83">
                    <c:v>32-R2</c:v>
                  </c:pt>
                  <c:pt idx="84">
                    <c:v>32-R3</c:v>
                  </c:pt>
                  <c:pt idx="86">
                    <c:v>33-R1</c:v>
                  </c:pt>
                  <c:pt idx="87">
                    <c:v>33-R2</c:v>
                  </c:pt>
                  <c:pt idx="88">
                    <c:v>33-R3</c:v>
                  </c:pt>
                  <c:pt idx="89">
                    <c:v>34-R1</c:v>
                  </c:pt>
                  <c:pt idx="90">
                    <c:v>35-R1</c:v>
                  </c:pt>
                  <c:pt idx="91">
                    <c:v>35-R2</c:v>
                  </c:pt>
                  <c:pt idx="92">
                    <c:v>35-R3</c:v>
                  </c:pt>
                  <c:pt idx="93">
                    <c:v>36-R1</c:v>
                  </c:pt>
                  <c:pt idx="94">
                    <c:v>36-R2</c:v>
                  </c:pt>
                  <c:pt idx="95">
                    <c:v>37-R1</c:v>
                  </c:pt>
                  <c:pt idx="96">
                    <c:v>37-R2</c:v>
                  </c:pt>
                  <c:pt idx="97">
                    <c:v>38-R1</c:v>
                  </c:pt>
                  <c:pt idx="98">
                    <c:v>38-R2</c:v>
                  </c:pt>
                  <c:pt idx="99">
                    <c:v>38-R3</c:v>
                  </c:pt>
                  <c:pt idx="100">
                    <c:v>39-R1</c:v>
                  </c:pt>
                  <c:pt idx="101">
                    <c:v>39-R2</c:v>
                  </c:pt>
                  <c:pt idx="102">
                    <c:v>39-R3</c:v>
                  </c:pt>
                  <c:pt idx="103">
                    <c:v>40-R1</c:v>
                  </c:pt>
                  <c:pt idx="104">
                    <c:v>40-R2</c:v>
                  </c:pt>
                  <c:pt idx="105">
                    <c:v>40-R3</c:v>
                  </c:pt>
                </c:lvl>
                <c:lvl>
                  <c:pt idx="0">
                    <c:v>Alberta</c:v>
                  </c:pt>
                  <c:pt idx="57">
                    <c:v>Saskatchewan</c:v>
                  </c:pt>
                  <c:pt idx="86">
                    <c:v>Manitoba</c:v>
                  </c:pt>
                </c:lvl>
              </c:multiLvlStrCache>
            </c:multiLvlStrRef>
          </c:cat>
          <c:val>
            <c:numRef>
              <c:f>[1]Sheet6!$F$2:$F$107</c:f>
              <c:numCache>
                <c:formatCode>General</c:formatCode>
                <c:ptCount val="106"/>
                <c:pt idx="0">
                  <c:v>0</c:v>
                </c:pt>
                <c:pt idx="1">
                  <c:v>1.4930025013002116E-2</c:v>
                </c:pt>
                <c:pt idx="2">
                  <c:v>0</c:v>
                </c:pt>
                <c:pt idx="3">
                  <c:v>4.0334799854849822E-3</c:v>
                </c:pt>
                <c:pt idx="4">
                  <c:v>9.2150861382123986E-2</c:v>
                </c:pt>
                <c:pt idx="5">
                  <c:v>1.6108253173843563</c:v>
                </c:pt>
                <c:pt idx="6">
                  <c:v>7.4507613883745574</c:v>
                </c:pt>
                <c:pt idx="7">
                  <c:v>3.5465407351217759E-3</c:v>
                </c:pt>
                <c:pt idx="8">
                  <c:v>7.3234564532459337E-3</c:v>
                </c:pt>
                <c:pt idx="9">
                  <c:v>1.2508901049406825E-2</c:v>
                </c:pt>
                <c:pt idx="10">
                  <c:v>7.3390386046401955E-3</c:v>
                </c:pt>
                <c:pt idx="11">
                  <c:v>1.6352734780246618E-2</c:v>
                </c:pt>
                <c:pt idx="12">
                  <c:v>4.9542099650531617E-3</c:v>
                </c:pt>
                <c:pt idx="13">
                  <c:v>3.2657493119735178E-3</c:v>
                </c:pt>
                <c:pt idx="14">
                  <c:v>2.451555656585119E-2</c:v>
                </c:pt>
                <c:pt idx="15">
                  <c:v>0</c:v>
                </c:pt>
                <c:pt idx="16">
                  <c:v>8.8181113078400954E-3</c:v>
                </c:pt>
                <c:pt idx="17">
                  <c:v>6.3214975854370284E-3</c:v>
                </c:pt>
                <c:pt idx="18">
                  <c:v>2.0589265421358471E-2</c:v>
                </c:pt>
                <c:pt idx="19">
                  <c:v>2.1178636588386222E-2</c:v>
                </c:pt>
                <c:pt idx="20">
                  <c:v>1.3460647907164149E-2</c:v>
                </c:pt>
                <c:pt idx="21">
                  <c:v>1.9563290979912443E-2</c:v>
                </c:pt>
                <c:pt idx="22">
                  <c:v>2.0011726961340889E-2</c:v>
                </c:pt>
                <c:pt idx="23">
                  <c:v>9.2135876218169682E-3</c:v>
                </c:pt>
                <c:pt idx="24">
                  <c:v>1.8474953832460093E-2</c:v>
                </c:pt>
                <c:pt idx="25">
                  <c:v>0</c:v>
                </c:pt>
                <c:pt idx="26">
                  <c:v>0</c:v>
                </c:pt>
                <c:pt idx="27">
                  <c:v>8.5127659672736226E-3</c:v>
                </c:pt>
                <c:pt idx="28">
                  <c:v>0.69498852845191739</c:v>
                </c:pt>
                <c:pt idx="29">
                  <c:v>1.745368100382503</c:v>
                </c:pt>
                <c:pt idx="30">
                  <c:v>4.4896570633738992E-3</c:v>
                </c:pt>
                <c:pt idx="31">
                  <c:v>0</c:v>
                </c:pt>
                <c:pt idx="32">
                  <c:v>3.80122100933015E-3</c:v>
                </c:pt>
                <c:pt idx="33">
                  <c:v>0</c:v>
                </c:pt>
                <c:pt idx="34">
                  <c:v>0</c:v>
                </c:pt>
                <c:pt idx="35">
                  <c:v>6.4167923207356318E-3</c:v>
                </c:pt>
                <c:pt idx="36">
                  <c:v>0</c:v>
                </c:pt>
                <c:pt idx="37">
                  <c:v>0</c:v>
                </c:pt>
                <c:pt idx="38">
                  <c:v>1.217743577373573E-2</c:v>
                </c:pt>
                <c:pt idx="39">
                  <c:v>3.9627773400261433E-3</c:v>
                </c:pt>
                <c:pt idx="40">
                  <c:v>4.172571264716045E-3</c:v>
                </c:pt>
                <c:pt idx="41">
                  <c:v>7.5652047109042919E-3</c:v>
                </c:pt>
                <c:pt idx="42">
                  <c:v>0</c:v>
                </c:pt>
                <c:pt idx="43">
                  <c:v>4.5585643586969959E-3</c:v>
                </c:pt>
                <c:pt idx="44">
                  <c:v>0</c:v>
                </c:pt>
                <c:pt idx="45">
                  <c:v>4.5510381483687386E-3</c:v>
                </c:pt>
                <c:pt idx="46">
                  <c:v>1.014562899900834E-2</c:v>
                </c:pt>
                <c:pt idx="47">
                  <c:v>0</c:v>
                </c:pt>
                <c:pt idx="48">
                  <c:v>2.7405341763748814E-2</c:v>
                </c:pt>
                <c:pt idx="49">
                  <c:v>2.6690603488397371E-2</c:v>
                </c:pt>
                <c:pt idx="50">
                  <c:v>1.537472223687005E-2</c:v>
                </c:pt>
                <c:pt idx="51">
                  <c:v>5.4157329665618079E-2</c:v>
                </c:pt>
                <c:pt idx="52">
                  <c:v>2.3237943801150865E-2</c:v>
                </c:pt>
                <c:pt idx="53">
                  <c:v>2.7626316416026569E-2</c:v>
                </c:pt>
                <c:pt idx="54">
                  <c:v>0</c:v>
                </c:pt>
                <c:pt idx="55">
                  <c:v>1.6198137655683943E-2</c:v>
                </c:pt>
                <c:pt idx="57">
                  <c:v>1.7937301296840309E-2</c:v>
                </c:pt>
                <c:pt idx="58">
                  <c:v>0</c:v>
                </c:pt>
                <c:pt idx="59">
                  <c:v>2.2807457251811564E-2</c:v>
                </c:pt>
                <c:pt idx="60">
                  <c:v>3.5942686082144197E-3</c:v>
                </c:pt>
                <c:pt idx="61">
                  <c:v>4.4069134170152081E-3</c:v>
                </c:pt>
                <c:pt idx="62">
                  <c:v>4.3759234392521202E-3</c:v>
                </c:pt>
                <c:pt idx="63">
                  <c:v>0</c:v>
                </c:pt>
                <c:pt idx="64">
                  <c:v>1.0580966015444936E-2</c:v>
                </c:pt>
                <c:pt idx="65">
                  <c:v>0.35997477802998878</c:v>
                </c:pt>
                <c:pt idx="66">
                  <c:v>2.225303383449311E-3</c:v>
                </c:pt>
                <c:pt idx="67">
                  <c:v>1.9835092115684311E-2</c:v>
                </c:pt>
                <c:pt idx="68">
                  <c:v>3.4838994128739203E-3</c:v>
                </c:pt>
                <c:pt idx="69">
                  <c:v>1.0157228619397364E-2</c:v>
                </c:pt>
                <c:pt idx="70">
                  <c:v>0</c:v>
                </c:pt>
                <c:pt idx="71">
                  <c:v>0</c:v>
                </c:pt>
                <c:pt idx="72">
                  <c:v>1.2126619383031148E-2</c:v>
                </c:pt>
                <c:pt idx="73">
                  <c:v>1.1025013417261531E-2</c:v>
                </c:pt>
                <c:pt idx="74">
                  <c:v>0</c:v>
                </c:pt>
                <c:pt idx="75">
                  <c:v>0</c:v>
                </c:pt>
                <c:pt idx="76">
                  <c:v>3.9765051028950397E-3</c:v>
                </c:pt>
                <c:pt idx="77">
                  <c:v>3.0634904628195161E-3</c:v>
                </c:pt>
                <c:pt idx="78">
                  <c:v>0</c:v>
                </c:pt>
                <c:pt idx="79">
                  <c:v>2.4797036943931072</c:v>
                </c:pt>
                <c:pt idx="80">
                  <c:v>0.76357407330013183</c:v>
                </c:pt>
                <c:pt idx="81">
                  <c:v>3.0037016474445928E-3</c:v>
                </c:pt>
                <c:pt idx="82">
                  <c:v>0.63593588717580352</c:v>
                </c:pt>
                <c:pt idx="83">
                  <c:v>7.7517324898732807E-3</c:v>
                </c:pt>
                <c:pt idx="84">
                  <c:v>7.2114555233261926E-3</c:v>
                </c:pt>
                <c:pt idx="86">
                  <c:v>7.7256561440027629E-3</c:v>
                </c:pt>
                <c:pt idx="87">
                  <c:v>0.16491990640731691</c:v>
                </c:pt>
                <c:pt idx="88">
                  <c:v>2.5244334353929102E-2</c:v>
                </c:pt>
                <c:pt idx="89">
                  <c:v>1.4936441354999918E-2</c:v>
                </c:pt>
                <c:pt idx="90">
                  <c:v>3.3597703384313717E-3</c:v>
                </c:pt>
                <c:pt idx="91">
                  <c:v>1.6031245078309622E-2</c:v>
                </c:pt>
                <c:pt idx="92">
                  <c:v>3.0748243108627629E-2</c:v>
                </c:pt>
                <c:pt idx="93">
                  <c:v>0</c:v>
                </c:pt>
                <c:pt idx="94">
                  <c:v>5.3447270457965494E-3</c:v>
                </c:pt>
                <c:pt idx="95">
                  <c:v>3.3027930722097274E-3</c:v>
                </c:pt>
                <c:pt idx="96">
                  <c:v>1.230630025587676E-2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1.2123697372123562E-2</c:v>
                </c:pt>
                <c:pt idx="102">
                  <c:v>2.9614346454884827E-3</c:v>
                </c:pt>
                <c:pt idx="103">
                  <c:v>1.5368436062535084E-2</c:v>
                </c:pt>
                <c:pt idx="104">
                  <c:v>0</c:v>
                </c:pt>
                <c:pt idx="10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17D-4CC2-83A4-F8128854DA0A}"/>
            </c:ext>
          </c:extLst>
        </c:ser>
        <c:ser>
          <c:idx val="4"/>
          <c:order val="4"/>
          <c:tx>
            <c:strRef>
              <c:f>[1]Sheet6!$G$1</c:f>
              <c:strCache>
                <c:ptCount val="1"/>
                <c:pt idx="0">
                  <c:v>Orloffia bisonis</c:v>
                </c:pt>
              </c:strCache>
            </c:strRef>
          </c:tx>
          <c:spPr>
            <a:solidFill>
              <a:srgbClr val="007434"/>
            </a:solidFill>
            <a:ln>
              <a:noFill/>
            </a:ln>
            <a:effectLst/>
          </c:spPr>
          <c:invertIfNegative val="0"/>
          <c:cat>
            <c:multiLvlStrRef>
              <c:f>[1]Sheet6!$A$2:$B$107</c:f>
              <c:multiLvlStrCache>
                <c:ptCount val="106"/>
                <c:lvl>
                  <c:pt idx="0">
                    <c:v>1-R1</c:v>
                  </c:pt>
                  <c:pt idx="1">
                    <c:v>1-R2</c:v>
                  </c:pt>
                  <c:pt idx="2">
                    <c:v>1-R3</c:v>
                  </c:pt>
                  <c:pt idx="3">
                    <c:v>2-R1</c:v>
                  </c:pt>
                  <c:pt idx="4">
                    <c:v>2-R2</c:v>
                  </c:pt>
                  <c:pt idx="5">
                    <c:v>3-R1</c:v>
                  </c:pt>
                  <c:pt idx="6">
                    <c:v>3-R2</c:v>
                  </c:pt>
                  <c:pt idx="7">
                    <c:v>4-R1</c:v>
                  </c:pt>
                  <c:pt idx="8">
                    <c:v>4-R2</c:v>
                  </c:pt>
                  <c:pt idx="9">
                    <c:v>5-R1</c:v>
                  </c:pt>
                  <c:pt idx="10">
                    <c:v>5-R2</c:v>
                  </c:pt>
                  <c:pt idx="11">
                    <c:v>5-R3</c:v>
                  </c:pt>
                  <c:pt idx="12">
                    <c:v>6-R1</c:v>
                  </c:pt>
                  <c:pt idx="13">
                    <c:v>6-R2</c:v>
                  </c:pt>
                  <c:pt idx="14">
                    <c:v>6-R3</c:v>
                  </c:pt>
                  <c:pt idx="15">
                    <c:v>7-R1</c:v>
                  </c:pt>
                  <c:pt idx="16">
                    <c:v>7-R2</c:v>
                  </c:pt>
                  <c:pt idx="17">
                    <c:v>7-R3</c:v>
                  </c:pt>
                  <c:pt idx="18">
                    <c:v>8-R1</c:v>
                  </c:pt>
                  <c:pt idx="19">
                    <c:v>8-R2</c:v>
                  </c:pt>
                  <c:pt idx="20">
                    <c:v>8-R3</c:v>
                  </c:pt>
                  <c:pt idx="21">
                    <c:v>9-R1</c:v>
                  </c:pt>
                  <c:pt idx="22">
                    <c:v>10-R1</c:v>
                  </c:pt>
                  <c:pt idx="23">
                    <c:v>10-R2</c:v>
                  </c:pt>
                  <c:pt idx="24">
                    <c:v>10-R3</c:v>
                  </c:pt>
                  <c:pt idx="25">
                    <c:v>11-R1</c:v>
                  </c:pt>
                  <c:pt idx="26">
                    <c:v>11-R2</c:v>
                  </c:pt>
                  <c:pt idx="27">
                    <c:v>11-R3</c:v>
                  </c:pt>
                  <c:pt idx="28">
                    <c:v>12-R1</c:v>
                  </c:pt>
                  <c:pt idx="29">
                    <c:v>12-R2</c:v>
                  </c:pt>
                  <c:pt idx="30">
                    <c:v>12-R3</c:v>
                  </c:pt>
                  <c:pt idx="31">
                    <c:v>13-R1</c:v>
                  </c:pt>
                  <c:pt idx="32">
                    <c:v>13-R2</c:v>
                  </c:pt>
                  <c:pt idx="33">
                    <c:v>13-R3</c:v>
                  </c:pt>
                  <c:pt idx="34">
                    <c:v>14-R1</c:v>
                  </c:pt>
                  <c:pt idx="35">
                    <c:v>15-R1</c:v>
                  </c:pt>
                  <c:pt idx="36">
                    <c:v>15-R2</c:v>
                  </c:pt>
                  <c:pt idx="37">
                    <c:v>15-R3</c:v>
                  </c:pt>
                  <c:pt idx="38">
                    <c:v>16-R1</c:v>
                  </c:pt>
                  <c:pt idx="39">
                    <c:v>16-R2</c:v>
                  </c:pt>
                  <c:pt idx="40">
                    <c:v>17-R1</c:v>
                  </c:pt>
                  <c:pt idx="41">
                    <c:v>17-R2</c:v>
                  </c:pt>
                  <c:pt idx="42">
                    <c:v>17-R3</c:v>
                  </c:pt>
                  <c:pt idx="43">
                    <c:v>18-R1</c:v>
                  </c:pt>
                  <c:pt idx="44">
                    <c:v>18-R2</c:v>
                  </c:pt>
                  <c:pt idx="45">
                    <c:v>18-R3</c:v>
                  </c:pt>
                  <c:pt idx="46">
                    <c:v>19-R1</c:v>
                  </c:pt>
                  <c:pt idx="47">
                    <c:v>19-R2</c:v>
                  </c:pt>
                  <c:pt idx="48">
                    <c:v>19-R3</c:v>
                  </c:pt>
                  <c:pt idx="49">
                    <c:v>20-R1</c:v>
                  </c:pt>
                  <c:pt idx="50">
                    <c:v>20-R2</c:v>
                  </c:pt>
                  <c:pt idx="51">
                    <c:v>20-R3</c:v>
                  </c:pt>
                  <c:pt idx="52">
                    <c:v>21-R1</c:v>
                  </c:pt>
                  <c:pt idx="53">
                    <c:v>21-R2</c:v>
                  </c:pt>
                  <c:pt idx="54">
                    <c:v>22-R1</c:v>
                  </c:pt>
                  <c:pt idx="55">
                    <c:v>22-R2</c:v>
                  </c:pt>
                  <c:pt idx="57">
                    <c:v>23-R1</c:v>
                  </c:pt>
                  <c:pt idx="58">
                    <c:v>23-R2</c:v>
                  </c:pt>
                  <c:pt idx="59">
                    <c:v>23-R3</c:v>
                  </c:pt>
                  <c:pt idx="60">
                    <c:v>24-R1</c:v>
                  </c:pt>
                  <c:pt idx="61">
                    <c:v>24-R2</c:v>
                  </c:pt>
                  <c:pt idx="62">
                    <c:v>24-R3</c:v>
                  </c:pt>
                  <c:pt idx="63">
                    <c:v>25-R1</c:v>
                  </c:pt>
                  <c:pt idx="64">
                    <c:v>26-R1</c:v>
                  </c:pt>
                  <c:pt idx="65">
                    <c:v>26-R2</c:v>
                  </c:pt>
                  <c:pt idx="66">
                    <c:v>26-R3</c:v>
                  </c:pt>
                  <c:pt idx="67">
                    <c:v>27-R1</c:v>
                  </c:pt>
                  <c:pt idx="68">
                    <c:v>27-R2</c:v>
                  </c:pt>
                  <c:pt idx="69">
                    <c:v>27-R3</c:v>
                  </c:pt>
                  <c:pt idx="70">
                    <c:v>28-R1</c:v>
                  </c:pt>
                  <c:pt idx="71">
                    <c:v>28-R2</c:v>
                  </c:pt>
                  <c:pt idx="72">
                    <c:v>28-R3</c:v>
                  </c:pt>
                  <c:pt idx="73">
                    <c:v>29-R1</c:v>
                  </c:pt>
                  <c:pt idx="74">
                    <c:v>29-R2</c:v>
                  </c:pt>
                  <c:pt idx="75">
                    <c:v>29-R3</c:v>
                  </c:pt>
                  <c:pt idx="76">
                    <c:v>30-R1</c:v>
                  </c:pt>
                  <c:pt idx="77">
                    <c:v>30-R2</c:v>
                  </c:pt>
                  <c:pt idx="78">
                    <c:v>30-R3</c:v>
                  </c:pt>
                  <c:pt idx="79">
                    <c:v>31-R1</c:v>
                  </c:pt>
                  <c:pt idx="80">
                    <c:v>31-R2</c:v>
                  </c:pt>
                  <c:pt idx="81">
                    <c:v>31-R3</c:v>
                  </c:pt>
                  <c:pt idx="82">
                    <c:v>32-R1</c:v>
                  </c:pt>
                  <c:pt idx="83">
                    <c:v>32-R2</c:v>
                  </c:pt>
                  <c:pt idx="84">
                    <c:v>32-R3</c:v>
                  </c:pt>
                  <c:pt idx="86">
                    <c:v>33-R1</c:v>
                  </c:pt>
                  <c:pt idx="87">
                    <c:v>33-R2</c:v>
                  </c:pt>
                  <c:pt idx="88">
                    <c:v>33-R3</c:v>
                  </c:pt>
                  <c:pt idx="89">
                    <c:v>34-R1</c:v>
                  </c:pt>
                  <c:pt idx="90">
                    <c:v>35-R1</c:v>
                  </c:pt>
                  <c:pt idx="91">
                    <c:v>35-R2</c:v>
                  </c:pt>
                  <c:pt idx="92">
                    <c:v>35-R3</c:v>
                  </c:pt>
                  <c:pt idx="93">
                    <c:v>36-R1</c:v>
                  </c:pt>
                  <c:pt idx="94">
                    <c:v>36-R2</c:v>
                  </c:pt>
                  <c:pt idx="95">
                    <c:v>37-R1</c:v>
                  </c:pt>
                  <c:pt idx="96">
                    <c:v>37-R2</c:v>
                  </c:pt>
                  <c:pt idx="97">
                    <c:v>38-R1</c:v>
                  </c:pt>
                  <c:pt idx="98">
                    <c:v>38-R2</c:v>
                  </c:pt>
                  <c:pt idx="99">
                    <c:v>38-R3</c:v>
                  </c:pt>
                  <c:pt idx="100">
                    <c:v>39-R1</c:v>
                  </c:pt>
                  <c:pt idx="101">
                    <c:v>39-R2</c:v>
                  </c:pt>
                  <c:pt idx="102">
                    <c:v>39-R3</c:v>
                  </c:pt>
                  <c:pt idx="103">
                    <c:v>40-R1</c:v>
                  </c:pt>
                  <c:pt idx="104">
                    <c:v>40-R2</c:v>
                  </c:pt>
                  <c:pt idx="105">
                    <c:v>40-R3</c:v>
                  </c:pt>
                </c:lvl>
                <c:lvl>
                  <c:pt idx="0">
                    <c:v>Alberta</c:v>
                  </c:pt>
                  <c:pt idx="57">
                    <c:v>Saskatchewan</c:v>
                  </c:pt>
                  <c:pt idx="86">
                    <c:v>Manitoba</c:v>
                  </c:pt>
                </c:lvl>
              </c:multiLvlStrCache>
            </c:multiLvlStrRef>
          </c:cat>
          <c:val>
            <c:numRef>
              <c:f>[1]Sheet6!$G$2:$G$107</c:f>
              <c:numCache>
                <c:formatCode>General</c:formatCode>
                <c:ptCount val="10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0.23023612593436513</c:v>
                </c:pt>
                <c:pt idx="5">
                  <c:v>3.774240158623072E-3</c:v>
                </c:pt>
                <c:pt idx="6">
                  <c:v>0</c:v>
                </c:pt>
                <c:pt idx="7">
                  <c:v>0.83925610806850481</c:v>
                </c:pt>
                <c:pt idx="8">
                  <c:v>1.3213360781762442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3.3844434759598922E-3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2.4299491660409465</c:v>
                </c:pt>
                <c:pt idx="22">
                  <c:v>0</c:v>
                </c:pt>
                <c:pt idx="23">
                  <c:v>3.2885526565392675E-3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3.8748937430929651E-3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9.7462546884932912E-3</c:v>
                </c:pt>
                <c:pt idx="46">
                  <c:v>3.6212208063172539E-3</c:v>
                </c:pt>
                <c:pt idx="47">
                  <c:v>0</c:v>
                </c:pt>
                <c:pt idx="48">
                  <c:v>0</c:v>
                </c:pt>
                <c:pt idx="49">
                  <c:v>4.0827956000191457E-3</c:v>
                </c:pt>
                <c:pt idx="50">
                  <c:v>0</c:v>
                </c:pt>
                <c:pt idx="51">
                  <c:v>4.8325157813992525E-3</c:v>
                </c:pt>
                <c:pt idx="52">
                  <c:v>6.6862981310020064</c:v>
                </c:pt>
                <c:pt idx="53">
                  <c:v>5.5317414434886238</c:v>
                </c:pt>
                <c:pt idx="54">
                  <c:v>0</c:v>
                </c:pt>
                <c:pt idx="55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4.6856192967296489E-3</c:v>
                </c:pt>
                <c:pt idx="63">
                  <c:v>0.19704010996568813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5.30971871765338E-3</c:v>
                </c:pt>
                <c:pt idx="68">
                  <c:v>3.7304643336303605E-3</c:v>
                </c:pt>
                <c:pt idx="69">
                  <c:v>0</c:v>
                </c:pt>
                <c:pt idx="70">
                  <c:v>4.7215902062515465</c:v>
                </c:pt>
                <c:pt idx="71">
                  <c:v>2.2015966406765752</c:v>
                </c:pt>
                <c:pt idx="72">
                  <c:v>3.4193445744258533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4.2579330516928186E-3</c:v>
                </c:pt>
                <c:pt idx="77">
                  <c:v>0</c:v>
                </c:pt>
                <c:pt idx="78">
                  <c:v>3.2965386297794893E-3</c:v>
                </c:pt>
                <c:pt idx="79">
                  <c:v>3.8168485430005594</c:v>
                </c:pt>
                <c:pt idx="80">
                  <c:v>3.0803975914857062</c:v>
                </c:pt>
                <c:pt idx="81">
                  <c:v>3.3577980763381885</c:v>
                </c:pt>
                <c:pt idx="82">
                  <c:v>3.3216720893590374E-3</c:v>
                </c:pt>
                <c:pt idx="83">
                  <c:v>0</c:v>
                </c:pt>
                <c:pt idx="84">
                  <c:v>3.8609148019486165E-3</c:v>
                </c:pt>
                <c:pt idx="86">
                  <c:v>4.1362107919356217E-3</c:v>
                </c:pt>
                <c:pt idx="87">
                  <c:v>3.8850180871077819E-2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4.29145483989362E-3</c:v>
                </c:pt>
                <c:pt idx="92">
                  <c:v>9.8773136630752063E-3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2.7366198234281733E-3</c:v>
                </c:pt>
                <c:pt idx="98">
                  <c:v>1.486317667413075E-2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1.8284557299058891E-3</c:v>
                </c:pt>
                <c:pt idx="104">
                  <c:v>0</c:v>
                </c:pt>
                <c:pt idx="10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17D-4CC2-83A4-F8128854DA0A}"/>
            </c:ext>
          </c:extLst>
        </c:ser>
        <c:ser>
          <c:idx val="5"/>
          <c:order val="5"/>
          <c:tx>
            <c:strRef>
              <c:f>[1]Sheet6!$H$1</c:f>
              <c:strCache>
                <c:ptCount val="1"/>
                <c:pt idx="0">
                  <c:v>Ostertagia ostertagi</c:v>
                </c:pt>
              </c:strCache>
            </c:strRef>
          </c:tx>
          <c:spPr>
            <a:solidFill>
              <a:srgbClr val="FF9900"/>
            </a:solidFill>
            <a:ln>
              <a:noFill/>
            </a:ln>
            <a:effectLst/>
          </c:spPr>
          <c:invertIfNegative val="0"/>
          <c:cat>
            <c:multiLvlStrRef>
              <c:f>[1]Sheet6!$A$2:$B$107</c:f>
              <c:multiLvlStrCache>
                <c:ptCount val="106"/>
                <c:lvl>
                  <c:pt idx="0">
                    <c:v>1-R1</c:v>
                  </c:pt>
                  <c:pt idx="1">
                    <c:v>1-R2</c:v>
                  </c:pt>
                  <c:pt idx="2">
                    <c:v>1-R3</c:v>
                  </c:pt>
                  <c:pt idx="3">
                    <c:v>2-R1</c:v>
                  </c:pt>
                  <c:pt idx="4">
                    <c:v>2-R2</c:v>
                  </c:pt>
                  <c:pt idx="5">
                    <c:v>3-R1</c:v>
                  </c:pt>
                  <c:pt idx="6">
                    <c:v>3-R2</c:v>
                  </c:pt>
                  <c:pt idx="7">
                    <c:v>4-R1</c:v>
                  </c:pt>
                  <c:pt idx="8">
                    <c:v>4-R2</c:v>
                  </c:pt>
                  <c:pt idx="9">
                    <c:v>5-R1</c:v>
                  </c:pt>
                  <c:pt idx="10">
                    <c:v>5-R2</c:v>
                  </c:pt>
                  <c:pt idx="11">
                    <c:v>5-R3</c:v>
                  </c:pt>
                  <c:pt idx="12">
                    <c:v>6-R1</c:v>
                  </c:pt>
                  <c:pt idx="13">
                    <c:v>6-R2</c:v>
                  </c:pt>
                  <c:pt idx="14">
                    <c:v>6-R3</c:v>
                  </c:pt>
                  <c:pt idx="15">
                    <c:v>7-R1</c:v>
                  </c:pt>
                  <c:pt idx="16">
                    <c:v>7-R2</c:v>
                  </c:pt>
                  <c:pt idx="17">
                    <c:v>7-R3</c:v>
                  </c:pt>
                  <c:pt idx="18">
                    <c:v>8-R1</c:v>
                  </c:pt>
                  <c:pt idx="19">
                    <c:v>8-R2</c:v>
                  </c:pt>
                  <c:pt idx="20">
                    <c:v>8-R3</c:v>
                  </c:pt>
                  <c:pt idx="21">
                    <c:v>9-R1</c:v>
                  </c:pt>
                  <c:pt idx="22">
                    <c:v>10-R1</c:v>
                  </c:pt>
                  <c:pt idx="23">
                    <c:v>10-R2</c:v>
                  </c:pt>
                  <c:pt idx="24">
                    <c:v>10-R3</c:v>
                  </c:pt>
                  <c:pt idx="25">
                    <c:v>11-R1</c:v>
                  </c:pt>
                  <c:pt idx="26">
                    <c:v>11-R2</c:v>
                  </c:pt>
                  <c:pt idx="27">
                    <c:v>11-R3</c:v>
                  </c:pt>
                  <c:pt idx="28">
                    <c:v>12-R1</c:v>
                  </c:pt>
                  <c:pt idx="29">
                    <c:v>12-R2</c:v>
                  </c:pt>
                  <c:pt idx="30">
                    <c:v>12-R3</c:v>
                  </c:pt>
                  <c:pt idx="31">
                    <c:v>13-R1</c:v>
                  </c:pt>
                  <c:pt idx="32">
                    <c:v>13-R2</c:v>
                  </c:pt>
                  <c:pt idx="33">
                    <c:v>13-R3</c:v>
                  </c:pt>
                  <c:pt idx="34">
                    <c:v>14-R1</c:v>
                  </c:pt>
                  <c:pt idx="35">
                    <c:v>15-R1</c:v>
                  </c:pt>
                  <c:pt idx="36">
                    <c:v>15-R2</c:v>
                  </c:pt>
                  <c:pt idx="37">
                    <c:v>15-R3</c:v>
                  </c:pt>
                  <c:pt idx="38">
                    <c:v>16-R1</c:v>
                  </c:pt>
                  <c:pt idx="39">
                    <c:v>16-R2</c:v>
                  </c:pt>
                  <c:pt idx="40">
                    <c:v>17-R1</c:v>
                  </c:pt>
                  <c:pt idx="41">
                    <c:v>17-R2</c:v>
                  </c:pt>
                  <c:pt idx="42">
                    <c:v>17-R3</c:v>
                  </c:pt>
                  <c:pt idx="43">
                    <c:v>18-R1</c:v>
                  </c:pt>
                  <c:pt idx="44">
                    <c:v>18-R2</c:v>
                  </c:pt>
                  <c:pt idx="45">
                    <c:v>18-R3</c:v>
                  </c:pt>
                  <c:pt idx="46">
                    <c:v>19-R1</c:v>
                  </c:pt>
                  <c:pt idx="47">
                    <c:v>19-R2</c:v>
                  </c:pt>
                  <c:pt idx="48">
                    <c:v>19-R3</c:v>
                  </c:pt>
                  <c:pt idx="49">
                    <c:v>20-R1</c:v>
                  </c:pt>
                  <c:pt idx="50">
                    <c:v>20-R2</c:v>
                  </c:pt>
                  <c:pt idx="51">
                    <c:v>20-R3</c:v>
                  </c:pt>
                  <c:pt idx="52">
                    <c:v>21-R1</c:v>
                  </c:pt>
                  <c:pt idx="53">
                    <c:v>21-R2</c:v>
                  </c:pt>
                  <c:pt idx="54">
                    <c:v>22-R1</c:v>
                  </c:pt>
                  <c:pt idx="55">
                    <c:v>22-R2</c:v>
                  </c:pt>
                  <c:pt idx="57">
                    <c:v>23-R1</c:v>
                  </c:pt>
                  <c:pt idx="58">
                    <c:v>23-R2</c:v>
                  </c:pt>
                  <c:pt idx="59">
                    <c:v>23-R3</c:v>
                  </c:pt>
                  <c:pt idx="60">
                    <c:v>24-R1</c:v>
                  </c:pt>
                  <c:pt idx="61">
                    <c:v>24-R2</c:v>
                  </c:pt>
                  <c:pt idx="62">
                    <c:v>24-R3</c:v>
                  </c:pt>
                  <c:pt idx="63">
                    <c:v>25-R1</c:v>
                  </c:pt>
                  <c:pt idx="64">
                    <c:v>26-R1</c:v>
                  </c:pt>
                  <c:pt idx="65">
                    <c:v>26-R2</c:v>
                  </c:pt>
                  <c:pt idx="66">
                    <c:v>26-R3</c:v>
                  </c:pt>
                  <c:pt idx="67">
                    <c:v>27-R1</c:v>
                  </c:pt>
                  <c:pt idx="68">
                    <c:v>27-R2</c:v>
                  </c:pt>
                  <c:pt idx="69">
                    <c:v>27-R3</c:v>
                  </c:pt>
                  <c:pt idx="70">
                    <c:v>28-R1</c:v>
                  </c:pt>
                  <c:pt idx="71">
                    <c:v>28-R2</c:v>
                  </c:pt>
                  <c:pt idx="72">
                    <c:v>28-R3</c:v>
                  </c:pt>
                  <c:pt idx="73">
                    <c:v>29-R1</c:v>
                  </c:pt>
                  <c:pt idx="74">
                    <c:v>29-R2</c:v>
                  </c:pt>
                  <c:pt idx="75">
                    <c:v>29-R3</c:v>
                  </c:pt>
                  <c:pt idx="76">
                    <c:v>30-R1</c:v>
                  </c:pt>
                  <c:pt idx="77">
                    <c:v>30-R2</c:v>
                  </c:pt>
                  <c:pt idx="78">
                    <c:v>30-R3</c:v>
                  </c:pt>
                  <c:pt idx="79">
                    <c:v>31-R1</c:v>
                  </c:pt>
                  <c:pt idx="80">
                    <c:v>31-R2</c:v>
                  </c:pt>
                  <c:pt idx="81">
                    <c:v>31-R3</c:v>
                  </c:pt>
                  <c:pt idx="82">
                    <c:v>32-R1</c:v>
                  </c:pt>
                  <c:pt idx="83">
                    <c:v>32-R2</c:v>
                  </c:pt>
                  <c:pt idx="84">
                    <c:v>32-R3</c:v>
                  </c:pt>
                  <c:pt idx="86">
                    <c:v>33-R1</c:v>
                  </c:pt>
                  <c:pt idx="87">
                    <c:v>33-R2</c:v>
                  </c:pt>
                  <c:pt idx="88">
                    <c:v>33-R3</c:v>
                  </c:pt>
                  <c:pt idx="89">
                    <c:v>34-R1</c:v>
                  </c:pt>
                  <c:pt idx="90">
                    <c:v>35-R1</c:v>
                  </c:pt>
                  <c:pt idx="91">
                    <c:v>35-R2</c:v>
                  </c:pt>
                  <c:pt idx="92">
                    <c:v>35-R3</c:v>
                  </c:pt>
                  <c:pt idx="93">
                    <c:v>36-R1</c:v>
                  </c:pt>
                  <c:pt idx="94">
                    <c:v>36-R2</c:v>
                  </c:pt>
                  <c:pt idx="95">
                    <c:v>37-R1</c:v>
                  </c:pt>
                  <c:pt idx="96">
                    <c:v>37-R2</c:v>
                  </c:pt>
                  <c:pt idx="97">
                    <c:v>38-R1</c:v>
                  </c:pt>
                  <c:pt idx="98">
                    <c:v>38-R2</c:v>
                  </c:pt>
                  <c:pt idx="99">
                    <c:v>38-R3</c:v>
                  </c:pt>
                  <c:pt idx="100">
                    <c:v>39-R1</c:v>
                  </c:pt>
                  <c:pt idx="101">
                    <c:v>39-R2</c:v>
                  </c:pt>
                  <c:pt idx="102">
                    <c:v>39-R3</c:v>
                  </c:pt>
                  <c:pt idx="103">
                    <c:v>40-R1</c:v>
                  </c:pt>
                  <c:pt idx="104">
                    <c:v>40-R2</c:v>
                  </c:pt>
                  <c:pt idx="105">
                    <c:v>40-R3</c:v>
                  </c:pt>
                </c:lvl>
                <c:lvl>
                  <c:pt idx="0">
                    <c:v>Alberta</c:v>
                  </c:pt>
                  <c:pt idx="57">
                    <c:v>Saskatchewan</c:v>
                  </c:pt>
                  <c:pt idx="86">
                    <c:v>Manitoba</c:v>
                  </c:pt>
                </c:lvl>
              </c:multiLvlStrCache>
            </c:multiLvlStrRef>
          </c:cat>
          <c:val>
            <c:numRef>
              <c:f>[1]Sheet6!$H$2:$H$107</c:f>
              <c:numCache>
                <c:formatCode>General</c:formatCode>
                <c:ptCount val="106"/>
                <c:pt idx="0">
                  <c:v>23.835665374144234</c:v>
                </c:pt>
                <c:pt idx="1">
                  <c:v>28.931455377891208</c:v>
                </c:pt>
                <c:pt idx="2">
                  <c:v>31.865110571722106</c:v>
                </c:pt>
                <c:pt idx="3">
                  <c:v>64.345102305344</c:v>
                </c:pt>
                <c:pt idx="4">
                  <c:v>62.139949841098883</c:v>
                </c:pt>
                <c:pt idx="5">
                  <c:v>74.469540078680367</c:v>
                </c:pt>
                <c:pt idx="6">
                  <c:v>58.677763357397708</c:v>
                </c:pt>
                <c:pt idx="7">
                  <c:v>1.9222436459786409</c:v>
                </c:pt>
                <c:pt idx="8">
                  <c:v>0.78004673474886843</c:v>
                </c:pt>
                <c:pt idx="9">
                  <c:v>64.302139464134186</c:v>
                </c:pt>
                <c:pt idx="10">
                  <c:v>62.581043079184738</c:v>
                </c:pt>
                <c:pt idx="11">
                  <c:v>64.925641896245821</c:v>
                </c:pt>
                <c:pt idx="12">
                  <c:v>55.617866251262193</c:v>
                </c:pt>
                <c:pt idx="13">
                  <c:v>56.205794556568719</c:v>
                </c:pt>
                <c:pt idx="14">
                  <c:v>56.139232738818137</c:v>
                </c:pt>
                <c:pt idx="15">
                  <c:v>70.430036127819633</c:v>
                </c:pt>
                <c:pt idx="16">
                  <c:v>64.433574608091732</c:v>
                </c:pt>
                <c:pt idx="17">
                  <c:v>74.266001219349235</c:v>
                </c:pt>
                <c:pt idx="18">
                  <c:v>57.803102802138717</c:v>
                </c:pt>
                <c:pt idx="19">
                  <c:v>58.869978324944405</c:v>
                </c:pt>
                <c:pt idx="20">
                  <c:v>60.099125454145465</c:v>
                </c:pt>
                <c:pt idx="21">
                  <c:v>54.177602478885923</c:v>
                </c:pt>
                <c:pt idx="22">
                  <c:v>67.81286426111258</c:v>
                </c:pt>
                <c:pt idx="23">
                  <c:v>58.000277676837733</c:v>
                </c:pt>
                <c:pt idx="24">
                  <c:v>61.762505117738321</c:v>
                </c:pt>
                <c:pt idx="25">
                  <c:v>77.800894216570597</c:v>
                </c:pt>
                <c:pt idx="26">
                  <c:v>79.76537989012229</c:v>
                </c:pt>
                <c:pt idx="27">
                  <c:v>77.014170582915781</c:v>
                </c:pt>
                <c:pt idx="28">
                  <c:v>59.160880564708052</c:v>
                </c:pt>
                <c:pt idx="29">
                  <c:v>56.348747472855024</c:v>
                </c:pt>
                <c:pt idx="30">
                  <c:v>68.262812568985524</c:v>
                </c:pt>
                <c:pt idx="31">
                  <c:v>63.475597732986898</c:v>
                </c:pt>
                <c:pt idx="32">
                  <c:v>64.698995096267566</c:v>
                </c:pt>
                <c:pt idx="33">
                  <c:v>64.579800672352405</c:v>
                </c:pt>
                <c:pt idx="34">
                  <c:v>18.571336722063958</c:v>
                </c:pt>
                <c:pt idx="35">
                  <c:v>49.09338890718827</c:v>
                </c:pt>
                <c:pt idx="36">
                  <c:v>64.44620375410841</c:v>
                </c:pt>
                <c:pt idx="37">
                  <c:v>62.190365642301458</c:v>
                </c:pt>
                <c:pt idx="38">
                  <c:v>59.270757548325989</c:v>
                </c:pt>
                <c:pt idx="39">
                  <c:v>59.546627846827427</c:v>
                </c:pt>
                <c:pt idx="40">
                  <c:v>76.527211606222494</c:v>
                </c:pt>
                <c:pt idx="41">
                  <c:v>72.521656175737618</c:v>
                </c:pt>
                <c:pt idx="42">
                  <c:v>64.712861055427837</c:v>
                </c:pt>
                <c:pt idx="43">
                  <c:v>60.576784117527218</c:v>
                </c:pt>
                <c:pt idx="44">
                  <c:v>63.053085452352533</c:v>
                </c:pt>
                <c:pt idx="45">
                  <c:v>61.636482392103531</c:v>
                </c:pt>
                <c:pt idx="46">
                  <c:v>58.906612548249115</c:v>
                </c:pt>
                <c:pt idx="47">
                  <c:v>60.114545530945932</c:v>
                </c:pt>
                <c:pt idx="48">
                  <c:v>72.777343474048834</c:v>
                </c:pt>
                <c:pt idx="49">
                  <c:v>1.2286712123491359</c:v>
                </c:pt>
                <c:pt idx="50">
                  <c:v>6.2965258913776152</c:v>
                </c:pt>
                <c:pt idx="51">
                  <c:v>3.6996190252873826</c:v>
                </c:pt>
                <c:pt idx="52">
                  <c:v>53.549261997633337</c:v>
                </c:pt>
                <c:pt idx="53">
                  <c:v>52.469708098311287</c:v>
                </c:pt>
                <c:pt idx="54">
                  <c:v>70.374314991031923</c:v>
                </c:pt>
                <c:pt idx="55">
                  <c:v>71.322317985364165</c:v>
                </c:pt>
                <c:pt idx="57">
                  <c:v>64.433171134092277</c:v>
                </c:pt>
                <c:pt idx="58">
                  <c:v>62.706176781708855</c:v>
                </c:pt>
                <c:pt idx="59">
                  <c:v>63.598494003491915</c:v>
                </c:pt>
                <c:pt idx="60">
                  <c:v>80.318445195193661</c:v>
                </c:pt>
                <c:pt idx="61">
                  <c:v>77.283910105560196</c:v>
                </c:pt>
                <c:pt idx="62">
                  <c:v>85.094746136099971</c:v>
                </c:pt>
                <c:pt idx="63">
                  <c:v>44.630469971363773</c:v>
                </c:pt>
                <c:pt idx="64">
                  <c:v>63.968821810904764</c:v>
                </c:pt>
                <c:pt idx="65">
                  <c:v>69.035031050418311</c:v>
                </c:pt>
                <c:pt idx="66">
                  <c:v>69.259240117002179</c:v>
                </c:pt>
                <c:pt idx="67">
                  <c:v>39.36583430666159</c:v>
                </c:pt>
                <c:pt idx="68">
                  <c:v>32.260665528251081</c:v>
                </c:pt>
                <c:pt idx="69">
                  <c:v>36.290966132769853</c:v>
                </c:pt>
                <c:pt idx="70">
                  <c:v>64.257125051058424</c:v>
                </c:pt>
                <c:pt idx="71">
                  <c:v>64.577732187980658</c:v>
                </c:pt>
                <c:pt idx="72">
                  <c:v>65.389012385239809</c:v>
                </c:pt>
                <c:pt idx="73">
                  <c:v>71.221799255062706</c:v>
                </c:pt>
                <c:pt idx="74">
                  <c:v>71.891615248896329</c:v>
                </c:pt>
                <c:pt idx="75">
                  <c:v>71.107958769238735</c:v>
                </c:pt>
                <c:pt idx="76">
                  <c:v>68.609956268321341</c:v>
                </c:pt>
                <c:pt idx="77">
                  <c:v>66.594722733450922</c:v>
                </c:pt>
                <c:pt idx="78">
                  <c:v>63.528945569256621</c:v>
                </c:pt>
                <c:pt idx="79">
                  <c:v>64.133771222187875</c:v>
                </c:pt>
                <c:pt idx="80">
                  <c:v>72.358872895237596</c:v>
                </c:pt>
                <c:pt idx="81">
                  <c:v>71.815210083863377</c:v>
                </c:pt>
                <c:pt idx="82">
                  <c:v>30.477944279817905</c:v>
                </c:pt>
                <c:pt idx="83">
                  <c:v>28.650885714733654</c:v>
                </c:pt>
                <c:pt idx="84">
                  <c:v>29.694046926383333</c:v>
                </c:pt>
                <c:pt idx="86">
                  <c:v>66.575677737788467</c:v>
                </c:pt>
                <c:pt idx="87">
                  <c:v>64.825915319182528</c:v>
                </c:pt>
                <c:pt idx="88">
                  <c:v>66.754756659397202</c:v>
                </c:pt>
                <c:pt idx="89">
                  <c:v>0.27522454885237801</c:v>
                </c:pt>
                <c:pt idx="90">
                  <c:v>30.182612868048952</c:v>
                </c:pt>
                <c:pt idx="91">
                  <c:v>32.556802265641082</c:v>
                </c:pt>
                <c:pt idx="92">
                  <c:v>26.992644187245091</c:v>
                </c:pt>
                <c:pt idx="93">
                  <c:v>20.164186407314595</c:v>
                </c:pt>
                <c:pt idx="94">
                  <c:v>20.281693356253264</c:v>
                </c:pt>
                <c:pt idx="95">
                  <c:v>59.136670382045963</c:v>
                </c:pt>
                <c:pt idx="96">
                  <c:v>54.953488062707478</c:v>
                </c:pt>
                <c:pt idx="97">
                  <c:v>5.5133377082929209E-2</c:v>
                </c:pt>
                <c:pt idx="98">
                  <c:v>0.10480447120326672</c:v>
                </c:pt>
                <c:pt idx="99">
                  <c:v>5.5261896686795889E-2</c:v>
                </c:pt>
                <c:pt idx="100">
                  <c:v>50.448168135902904</c:v>
                </c:pt>
                <c:pt idx="101">
                  <c:v>49.524409927104976</c:v>
                </c:pt>
                <c:pt idx="102">
                  <c:v>54.65769398347279</c:v>
                </c:pt>
                <c:pt idx="103">
                  <c:v>2.7996140773271816</c:v>
                </c:pt>
                <c:pt idx="104">
                  <c:v>1.6301118466649871</c:v>
                </c:pt>
                <c:pt idx="105">
                  <c:v>4.0157099679417589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17D-4CC2-83A4-F8128854DA0A}"/>
            </c:ext>
          </c:extLst>
        </c:ser>
        <c:ser>
          <c:idx val="6"/>
          <c:order val="6"/>
          <c:tx>
            <c:strRef>
              <c:f>[1]Sheet6!$I$1</c:f>
              <c:strCache>
                <c:ptCount val="1"/>
                <c:pt idx="0">
                  <c:v>Nematodirus helvetianus</c:v>
                </c:pt>
              </c:strCache>
            </c:strRef>
          </c:tx>
          <c:spPr>
            <a:solidFill>
              <a:srgbClr val="E6E11E"/>
            </a:solidFill>
            <a:ln>
              <a:noFill/>
            </a:ln>
            <a:effectLst/>
          </c:spPr>
          <c:invertIfNegative val="0"/>
          <c:cat>
            <c:multiLvlStrRef>
              <c:f>[1]Sheet6!$A$2:$B$107</c:f>
              <c:multiLvlStrCache>
                <c:ptCount val="106"/>
                <c:lvl>
                  <c:pt idx="0">
                    <c:v>1-R1</c:v>
                  </c:pt>
                  <c:pt idx="1">
                    <c:v>1-R2</c:v>
                  </c:pt>
                  <c:pt idx="2">
                    <c:v>1-R3</c:v>
                  </c:pt>
                  <c:pt idx="3">
                    <c:v>2-R1</c:v>
                  </c:pt>
                  <c:pt idx="4">
                    <c:v>2-R2</c:v>
                  </c:pt>
                  <c:pt idx="5">
                    <c:v>3-R1</c:v>
                  </c:pt>
                  <c:pt idx="6">
                    <c:v>3-R2</c:v>
                  </c:pt>
                  <c:pt idx="7">
                    <c:v>4-R1</c:v>
                  </c:pt>
                  <c:pt idx="8">
                    <c:v>4-R2</c:v>
                  </c:pt>
                  <c:pt idx="9">
                    <c:v>5-R1</c:v>
                  </c:pt>
                  <c:pt idx="10">
                    <c:v>5-R2</c:v>
                  </c:pt>
                  <c:pt idx="11">
                    <c:v>5-R3</c:v>
                  </c:pt>
                  <c:pt idx="12">
                    <c:v>6-R1</c:v>
                  </c:pt>
                  <c:pt idx="13">
                    <c:v>6-R2</c:v>
                  </c:pt>
                  <c:pt idx="14">
                    <c:v>6-R3</c:v>
                  </c:pt>
                  <c:pt idx="15">
                    <c:v>7-R1</c:v>
                  </c:pt>
                  <c:pt idx="16">
                    <c:v>7-R2</c:v>
                  </c:pt>
                  <c:pt idx="17">
                    <c:v>7-R3</c:v>
                  </c:pt>
                  <c:pt idx="18">
                    <c:v>8-R1</c:v>
                  </c:pt>
                  <c:pt idx="19">
                    <c:v>8-R2</c:v>
                  </c:pt>
                  <c:pt idx="20">
                    <c:v>8-R3</c:v>
                  </c:pt>
                  <c:pt idx="21">
                    <c:v>9-R1</c:v>
                  </c:pt>
                  <c:pt idx="22">
                    <c:v>10-R1</c:v>
                  </c:pt>
                  <c:pt idx="23">
                    <c:v>10-R2</c:v>
                  </c:pt>
                  <c:pt idx="24">
                    <c:v>10-R3</c:v>
                  </c:pt>
                  <c:pt idx="25">
                    <c:v>11-R1</c:v>
                  </c:pt>
                  <c:pt idx="26">
                    <c:v>11-R2</c:v>
                  </c:pt>
                  <c:pt idx="27">
                    <c:v>11-R3</c:v>
                  </c:pt>
                  <c:pt idx="28">
                    <c:v>12-R1</c:v>
                  </c:pt>
                  <c:pt idx="29">
                    <c:v>12-R2</c:v>
                  </c:pt>
                  <c:pt idx="30">
                    <c:v>12-R3</c:v>
                  </c:pt>
                  <c:pt idx="31">
                    <c:v>13-R1</c:v>
                  </c:pt>
                  <c:pt idx="32">
                    <c:v>13-R2</c:v>
                  </c:pt>
                  <c:pt idx="33">
                    <c:v>13-R3</c:v>
                  </c:pt>
                  <c:pt idx="34">
                    <c:v>14-R1</c:v>
                  </c:pt>
                  <c:pt idx="35">
                    <c:v>15-R1</c:v>
                  </c:pt>
                  <c:pt idx="36">
                    <c:v>15-R2</c:v>
                  </c:pt>
                  <c:pt idx="37">
                    <c:v>15-R3</c:v>
                  </c:pt>
                  <c:pt idx="38">
                    <c:v>16-R1</c:v>
                  </c:pt>
                  <c:pt idx="39">
                    <c:v>16-R2</c:v>
                  </c:pt>
                  <c:pt idx="40">
                    <c:v>17-R1</c:v>
                  </c:pt>
                  <c:pt idx="41">
                    <c:v>17-R2</c:v>
                  </c:pt>
                  <c:pt idx="42">
                    <c:v>17-R3</c:v>
                  </c:pt>
                  <c:pt idx="43">
                    <c:v>18-R1</c:v>
                  </c:pt>
                  <c:pt idx="44">
                    <c:v>18-R2</c:v>
                  </c:pt>
                  <c:pt idx="45">
                    <c:v>18-R3</c:v>
                  </c:pt>
                  <c:pt idx="46">
                    <c:v>19-R1</c:v>
                  </c:pt>
                  <c:pt idx="47">
                    <c:v>19-R2</c:v>
                  </c:pt>
                  <c:pt idx="48">
                    <c:v>19-R3</c:v>
                  </c:pt>
                  <c:pt idx="49">
                    <c:v>20-R1</c:v>
                  </c:pt>
                  <c:pt idx="50">
                    <c:v>20-R2</c:v>
                  </c:pt>
                  <c:pt idx="51">
                    <c:v>20-R3</c:v>
                  </c:pt>
                  <c:pt idx="52">
                    <c:v>21-R1</c:v>
                  </c:pt>
                  <c:pt idx="53">
                    <c:v>21-R2</c:v>
                  </c:pt>
                  <c:pt idx="54">
                    <c:v>22-R1</c:v>
                  </c:pt>
                  <c:pt idx="55">
                    <c:v>22-R2</c:v>
                  </c:pt>
                  <c:pt idx="57">
                    <c:v>23-R1</c:v>
                  </c:pt>
                  <c:pt idx="58">
                    <c:v>23-R2</c:v>
                  </c:pt>
                  <c:pt idx="59">
                    <c:v>23-R3</c:v>
                  </c:pt>
                  <c:pt idx="60">
                    <c:v>24-R1</c:v>
                  </c:pt>
                  <c:pt idx="61">
                    <c:v>24-R2</c:v>
                  </c:pt>
                  <c:pt idx="62">
                    <c:v>24-R3</c:v>
                  </c:pt>
                  <c:pt idx="63">
                    <c:v>25-R1</c:v>
                  </c:pt>
                  <c:pt idx="64">
                    <c:v>26-R1</c:v>
                  </c:pt>
                  <c:pt idx="65">
                    <c:v>26-R2</c:v>
                  </c:pt>
                  <c:pt idx="66">
                    <c:v>26-R3</c:v>
                  </c:pt>
                  <c:pt idx="67">
                    <c:v>27-R1</c:v>
                  </c:pt>
                  <c:pt idx="68">
                    <c:v>27-R2</c:v>
                  </c:pt>
                  <c:pt idx="69">
                    <c:v>27-R3</c:v>
                  </c:pt>
                  <c:pt idx="70">
                    <c:v>28-R1</c:v>
                  </c:pt>
                  <c:pt idx="71">
                    <c:v>28-R2</c:v>
                  </c:pt>
                  <c:pt idx="72">
                    <c:v>28-R3</c:v>
                  </c:pt>
                  <c:pt idx="73">
                    <c:v>29-R1</c:v>
                  </c:pt>
                  <c:pt idx="74">
                    <c:v>29-R2</c:v>
                  </c:pt>
                  <c:pt idx="75">
                    <c:v>29-R3</c:v>
                  </c:pt>
                  <c:pt idx="76">
                    <c:v>30-R1</c:v>
                  </c:pt>
                  <c:pt idx="77">
                    <c:v>30-R2</c:v>
                  </c:pt>
                  <c:pt idx="78">
                    <c:v>30-R3</c:v>
                  </c:pt>
                  <c:pt idx="79">
                    <c:v>31-R1</c:v>
                  </c:pt>
                  <c:pt idx="80">
                    <c:v>31-R2</c:v>
                  </c:pt>
                  <c:pt idx="81">
                    <c:v>31-R3</c:v>
                  </c:pt>
                  <c:pt idx="82">
                    <c:v>32-R1</c:v>
                  </c:pt>
                  <c:pt idx="83">
                    <c:v>32-R2</c:v>
                  </c:pt>
                  <c:pt idx="84">
                    <c:v>32-R3</c:v>
                  </c:pt>
                  <c:pt idx="86">
                    <c:v>33-R1</c:v>
                  </c:pt>
                  <c:pt idx="87">
                    <c:v>33-R2</c:v>
                  </c:pt>
                  <c:pt idx="88">
                    <c:v>33-R3</c:v>
                  </c:pt>
                  <c:pt idx="89">
                    <c:v>34-R1</c:v>
                  </c:pt>
                  <c:pt idx="90">
                    <c:v>35-R1</c:v>
                  </c:pt>
                  <c:pt idx="91">
                    <c:v>35-R2</c:v>
                  </c:pt>
                  <c:pt idx="92">
                    <c:v>35-R3</c:v>
                  </c:pt>
                  <c:pt idx="93">
                    <c:v>36-R1</c:v>
                  </c:pt>
                  <c:pt idx="94">
                    <c:v>36-R2</c:v>
                  </c:pt>
                  <c:pt idx="95">
                    <c:v>37-R1</c:v>
                  </c:pt>
                  <c:pt idx="96">
                    <c:v>37-R2</c:v>
                  </c:pt>
                  <c:pt idx="97">
                    <c:v>38-R1</c:v>
                  </c:pt>
                  <c:pt idx="98">
                    <c:v>38-R2</c:v>
                  </c:pt>
                  <c:pt idx="99">
                    <c:v>38-R3</c:v>
                  </c:pt>
                  <c:pt idx="100">
                    <c:v>39-R1</c:v>
                  </c:pt>
                  <c:pt idx="101">
                    <c:v>39-R2</c:v>
                  </c:pt>
                  <c:pt idx="102">
                    <c:v>39-R3</c:v>
                  </c:pt>
                  <c:pt idx="103">
                    <c:v>40-R1</c:v>
                  </c:pt>
                  <c:pt idx="104">
                    <c:v>40-R2</c:v>
                  </c:pt>
                  <c:pt idx="105">
                    <c:v>40-R3</c:v>
                  </c:pt>
                </c:lvl>
                <c:lvl>
                  <c:pt idx="0">
                    <c:v>Alberta</c:v>
                  </c:pt>
                  <c:pt idx="57">
                    <c:v>Saskatchewan</c:v>
                  </c:pt>
                  <c:pt idx="86">
                    <c:v>Manitoba</c:v>
                  </c:pt>
                </c:lvl>
              </c:multiLvlStrCache>
            </c:multiLvlStrRef>
          </c:cat>
          <c:val>
            <c:numRef>
              <c:f>[1]Sheet6!$I$2:$I$107</c:f>
              <c:numCache>
                <c:formatCode>General</c:formatCode>
                <c:ptCount val="106"/>
                <c:pt idx="0">
                  <c:v>0.39098829915771094</c:v>
                </c:pt>
                <c:pt idx="1">
                  <c:v>0</c:v>
                </c:pt>
                <c:pt idx="2">
                  <c:v>0</c:v>
                </c:pt>
                <c:pt idx="3">
                  <c:v>0.52330277981052409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5.3876696361174941E-3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0.66551055795926217</c:v>
                </c:pt>
                <c:pt idx="55">
                  <c:v>0.64591533319668215</c:v>
                </c:pt>
                <c:pt idx="57">
                  <c:v>0</c:v>
                </c:pt>
                <c:pt idx="58">
                  <c:v>0</c:v>
                </c:pt>
                <c:pt idx="59">
                  <c:v>6.9624337374021338E-3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0.49754825972825667</c:v>
                </c:pt>
                <c:pt idx="64">
                  <c:v>5.3834201351247238E-3</c:v>
                </c:pt>
                <c:pt idx="65">
                  <c:v>2.3216095861236935E-2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3.0849114751106432E-3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0.6359304941184567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1.971976505130544E-3</c:v>
                </c:pt>
                <c:pt idx="84">
                  <c:v>0</c:v>
                </c:pt>
                <c:pt idx="86">
                  <c:v>0</c:v>
                </c:pt>
                <c:pt idx="87">
                  <c:v>5.0345108955462464E-3</c:v>
                </c:pt>
                <c:pt idx="88">
                  <c:v>0</c:v>
                </c:pt>
                <c:pt idx="89">
                  <c:v>17.360860822324423</c:v>
                </c:pt>
                <c:pt idx="90">
                  <c:v>0</c:v>
                </c:pt>
                <c:pt idx="91">
                  <c:v>0</c:v>
                </c:pt>
                <c:pt idx="92">
                  <c:v>2.346629468836858E-3</c:v>
                </c:pt>
                <c:pt idx="93">
                  <c:v>0</c:v>
                </c:pt>
                <c:pt idx="94">
                  <c:v>8.9737181657315604E-2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1.3032009242454983E-3</c:v>
                </c:pt>
                <c:pt idx="104">
                  <c:v>0</c:v>
                </c:pt>
                <c:pt idx="10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17D-4CC2-83A4-F8128854DA0A}"/>
            </c:ext>
          </c:extLst>
        </c:ser>
        <c:ser>
          <c:idx val="7"/>
          <c:order val="7"/>
          <c:tx>
            <c:strRef>
              <c:f>[1]Sheet6!$J$1</c:f>
              <c:strCache>
                <c:ptCount val="1"/>
                <c:pt idx="0">
                  <c:v>Trichostrongylus axei</c:v>
                </c:pt>
              </c:strCache>
            </c:strRef>
          </c:tx>
          <c:spPr>
            <a:solidFill>
              <a:srgbClr val="7030A0"/>
            </a:solidFill>
            <a:ln>
              <a:noFill/>
            </a:ln>
            <a:effectLst/>
          </c:spPr>
          <c:invertIfNegative val="0"/>
          <c:cat>
            <c:multiLvlStrRef>
              <c:f>[1]Sheet6!$A$2:$B$107</c:f>
              <c:multiLvlStrCache>
                <c:ptCount val="106"/>
                <c:lvl>
                  <c:pt idx="0">
                    <c:v>1-R1</c:v>
                  </c:pt>
                  <c:pt idx="1">
                    <c:v>1-R2</c:v>
                  </c:pt>
                  <c:pt idx="2">
                    <c:v>1-R3</c:v>
                  </c:pt>
                  <c:pt idx="3">
                    <c:v>2-R1</c:v>
                  </c:pt>
                  <c:pt idx="4">
                    <c:v>2-R2</c:v>
                  </c:pt>
                  <c:pt idx="5">
                    <c:v>3-R1</c:v>
                  </c:pt>
                  <c:pt idx="6">
                    <c:v>3-R2</c:v>
                  </c:pt>
                  <c:pt idx="7">
                    <c:v>4-R1</c:v>
                  </c:pt>
                  <c:pt idx="8">
                    <c:v>4-R2</c:v>
                  </c:pt>
                  <c:pt idx="9">
                    <c:v>5-R1</c:v>
                  </c:pt>
                  <c:pt idx="10">
                    <c:v>5-R2</c:v>
                  </c:pt>
                  <c:pt idx="11">
                    <c:v>5-R3</c:v>
                  </c:pt>
                  <c:pt idx="12">
                    <c:v>6-R1</c:v>
                  </c:pt>
                  <c:pt idx="13">
                    <c:v>6-R2</c:v>
                  </c:pt>
                  <c:pt idx="14">
                    <c:v>6-R3</c:v>
                  </c:pt>
                  <c:pt idx="15">
                    <c:v>7-R1</c:v>
                  </c:pt>
                  <c:pt idx="16">
                    <c:v>7-R2</c:v>
                  </c:pt>
                  <c:pt idx="17">
                    <c:v>7-R3</c:v>
                  </c:pt>
                  <c:pt idx="18">
                    <c:v>8-R1</c:v>
                  </c:pt>
                  <c:pt idx="19">
                    <c:v>8-R2</c:v>
                  </c:pt>
                  <c:pt idx="20">
                    <c:v>8-R3</c:v>
                  </c:pt>
                  <c:pt idx="21">
                    <c:v>9-R1</c:v>
                  </c:pt>
                  <c:pt idx="22">
                    <c:v>10-R1</c:v>
                  </c:pt>
                  <c:pt idx="23">
                    <c:v>10-R2</c:v>
                  </c:pt>
                  <c:pt idx="24">
                    <c:v>10-R3</c:v>
                  </c:pt>
                  <c:pt idx="25">
                    <c:v>11-R1</c:v>
                  </c:pt>
                  <c:pt idx="26">
                    <c:v>11-R2</c:v>
                  </c:pt>
                  <c:pt idx="27">
                    <c:v>11-R3</c:v>
                  </c:pt>
                  <c:pt idx="28">
                    <c:v>12-R1</c:v>
                  </c:pt>
                  <c:pt idx="29">
                    <c:v>12-R2</c:v>
                  </c:pt>
                  <c:pt idx="30">
                    <c:v>12-R3</c:v>
                  </c:pt>
                  <c:pt idx="31">
                    <c:v>13-R1</c:v>
                  </c:pt>
                  <c:pt idx="32">
                    <c:v>13-R2</c:v>
                  </c:pt>
                  <c:pt idx="33">
                    <c:v>13-R3</c:v>
                  </c:pt>
                  <c:pt idx="34">
                    <c:v>14-R1</c:v>
                  </c:pt>
                  <c:pt idx="35">
                    <c:v>15-R1</c:v>
                  </c:pt>
                  <c:pt idx="36">
                    <c:v>15-R2</c:v>
                  </c:pt>
                  <c:pt idx="37">
                    <c:v>15-R3</c:v>
                  </c:pt>
                  <c:pt idx="38">
                    <c:v>16-R1</c:v>
                  </c:pt>
                  <c:pt idx="39">
                    <c:v>16-R2</c:v>
                  </c:pt>
                  <c:pt idx="40">
                    <c:v>17-R1</c:v>
                  </c:pt>
                  <c:pt idx="41">
                    <c:v>17-R2</c:v>
                  </c:pt>
                  <c:pt idx="42">
                    <c:v>17-R3</c:v>
                  </c:pt>
                  <c:pt idx="43">
                    <c:v>18-R1</c:v>
                  </c:pt>
                  <c:pt idx="44">
                    <c:v>18-R2</c:v>
                  </c:pt>
                  <c:pt idx="45">
                    <c:v>18-R3</c:v>
                  </c:pt>
                  <c:pt idx="46">
                    <c:v>19-R1</c:v>
                  </c:pt>
                  <c:pt idx="47">
                    <c:v>19-R2</c:v>
                  </c:pt>
                  <c:pt idx="48">
                    <c:v>19-R3</c:v>
                  </c:pt>
                  <c:pt idx="49">
                    <c:v>20-R1</c:v>
                  </c:pt>
                  <c:pt idx="50">
                    <c:v>20-R2</c:v>
                  </c:pt>
                  <c:pt idx="51">
                    <c:v>20-R3</c:v>
                  </c:pt>
                  <c:pt idx="52">
                    <c:v>21-R1</c:v>
                  </c:pt>
                  <c:pt idx="53">
                    <c:v>21-R2</c:v>
                  </c:pt>
                  <c:pt idx="54">
                    <c:v>22-R1</c:v>
                  </c:pt>
                  <c:pt idx="55">
                    <c:v>22-R2</c:v>
                  </c:pt>
                  <c:pt idx="57">
                    <c:v>23-R1</c:v>
                  </c:pt>
                  <c:pt idx="58">
                    <c:v>23-R2</c:v>
                  </c:pt>
                  <c:pt idx="59">
                    <c:v>23-R3</c:v>
                  </c:pt>
                  <c:pt idx="60">
                    <c:v>24-R1</c:v>
                  </c:pt>
                  <c:pt idx="61">
                    <c:v>24-R2</c:v>
                  </c:pt>
                  <c:pt idx="62">
                    <c:v>24-R3</c:v>
                  </c:pt>
                  <c:pt idx="63">
                    <c:v>25-R1</c:v>
                  </c:pt>
                  <c:pt idx="64">
                    <c:v>26-R1</c:v>
                  </c:pt>
                  <c:pt idx="65">
                    <c:v>26-R2</c:v>
                  </c:pt>
                  <c:pt idx="66">
                    <c:v>26-R3</c:v>
                  </c:pt>
                  <c:pt idx="67">
                    <c:v>27-R1</c:v>
                  </c:pt>
                  <c:pt idx="68">
                    <c:v>27-R2</c:v>
                  </c:pt>
                  <c:pt idx="69">
                    <c:v>27-R3</c:v>
                  </c:pt>
                  <c:pt idx="70">
                    <c:v>28-R1</c:v>
                  </c:pt>
                  <c:pt idx="71">
                    <c:v>28-R2</c:v>
                  </c:pt>
                  <c:pt idx="72">
                    <c:v>28-R3</c:v>
                  </c:pt>
                  <c:pt idx="73">
                    <c:v>29-R1</c:v>
                  </c:pt>
                  <c:pt idx="74">
                    <c:v>29-R2</c:v>
                  </c:pt>
                  <c:pt idx="75">
                    <c:v>29-R3</c:v>
                  </c:pt>
                  <c:pt idx="76">
                    <c:v>30-R1</c:v>
                  </c:pt>
                  <c:pt idx="77">
                    <c:v>30-R2</c:v>
                  </c:pt>
                  <c:pt idx="78">
                    <c:v>30-R3</c:v>
                  </c:pt>
                  <c:pt idx="79">
                    <c:v>31-R1</c:v>
                  </c:pt>
                  <c:pt idx="80">
                    <c:v>31-R2</c:v>
                  </c:pt>
                  <c:pt idx="81">
                    <c:v>31-R3</c:v>
                  </c:pt>
                  <c:pt idx="82">
                    <c:v>32-R1</c:v>
                  </c:pt>
                  <c:pt idx="83">
                    <c:v>32-R2</c:v>
                  </c:pt>
                  <c:pt idx="84">
                    <c:v>32-R3</c:v>
                  </c:pt>
                  <c:pt idx="86">
                    <c:v>33-R1</c:v>
                  </c:pt>
                  <c:pt idx="87">
                    <c:v>33-R2</c:v>
                  </c:pt>
                  <c:pt idx="88">
                    <c:v>33-R3</c:v>
                  </c:pt>
                  <c:pt idx="89">
                    <c:v>34-R1</c:v>
                  </c:pt>
                  <c:pt idx="90">
                    <c:v>35-R1</c:v>
                  </c:pt>
                  <c:pt idx="91">
                    <c:v>35-R2</c:v>
                  </c:pt>
                  <c:pt idx="92">
                    <c:v>35-R3</c:v>
                  </c:pt>
                  <c:pt idx="93">
                    <c:v>36-R1</c:v>
                  </c:pt>
                  <c:pt idx="94">
                    <c:v>36-R2</c:v>
                  </c:pt>
                  <c:pt idx="95">
                    <c:v>37-R1</c:v>
                  </c:pt>
                  <c:pt idx="96">
                    <c:v>37-R2</c:v>
                  </c:pt>
                  <c:pt idx="97">
                    <c:v>38-R1</c:v>
                  </c:pt>
                  <c:pt idx="98">
                    <c:v>38-R2</c:v>
                  </c:pt>
                  <c:pt idx="99">
                    <c:v>38-R3</c:v>
                  </c:pt>
                  <c:pt idx="100">
                    <c:v>39-R1</c:v>
                  </c:pt>
                  <c:pt idx="101">
                    <c:v>39-R2</c:v>
                  </c:pt>
                  <c:pt idx="102">
                    <c:v>39-R3</c:v>
                  </c:pt>
                  <c:pt idx="103">
                    <c:v>40-R1</c:v>
                  </c:pt>
                  <c:pt idx="104">
                    <c:v>40-R2</c:v>
                  </c:pt>
                  <c:pt idx="105">
                    <c:v>40-R3</c:v>
                  </c:pt>
                </c:lvl>
                <c:lvl>
                  <c:pt idx="0">
                    <c:v>Alberta</c:v>
                  </c:pt>
                  <c:pt idx="57">
                    <c:v>Saskatchewan</c:v>
                  </c:pt>
                  <c:pt idx="86">
                    <c:v>Manitoba</c:v>
                  </c:pt>
                </c:lvl>
              </c:multiLvlStrCache>
            </c:multiLvlStrRef>
          </c:cat>
          <c:val>
            <c:numRef>
              <c:f>[1]Sheet6!$J$2:$J$107</c:f>
              <c:numCache>
                <c:formatCode>General</c:formatCode>
                <c:ptCount val="106"/>
                <c:pt idx="0">
                  <c:v>0</c:v>
                </c:pt>
                <c:pt idx="1">
                  <c:v>5.167079184711044E-3</c:v>
                </c:pt>
                <c:pt idx="2">
                  <c:v>1.3609686180765595E-2</c:v>
                </c:pt>
                <c:pt idx="3">
                  <c:v>1.1167461786191503E-2</c:v>
                </c:pt>
                <c:pt idx="4">
                  <c:v>0</c:v>
                </c:pt>
                <c:pt idx="5">
                  <c:v>9.7590336503025534E-3</c:v>
                </c:pt>
                <c:pt idx="6">
                  <c:v>1.1460477660610178E-2</c:v>
                </c:pt>
                <c:pt idx="7">
                  <c:v>0</c:v>
                </c:pt>
                <c:pt idx="8">
                  <c:v>1.0138195848098133E-2</c:v>
                </c:pt>
                <c:pt idx="9">
                  <c:v>5.7722146863752183E-3</c:v>
                </c:pt>
                <c:pt idx="10">
                  <c:v>2.0319533866448327E-2</c:v>
                </c:pt>
                <c:pt idx="11">
                  <c:v>1.6978379223583549E-2</c:v>
                </c:pt>
                <c:pt idx="12">
                  <c:v>3.4291697655993186E-2</c:v>
                </c:pt>
                <c:pt idx="13">
                  <c:v>0</c:v>
                </c:pt>
                <c:pt idx="14">
                  <c:v>4.8482866638659573E-3</c:v>
                </c:pt>
                <c:pt idx="15">
                  <c:v>4.1877718746792959E-3</c:v>
                </c:pt>
                <c:pt idx="16">
                  <c:v>0</c:v>
                </c:pt>
                <c:pt idx="17">
                  <c:v>3.9380122545434805E-2</c:v>
                </c:pt>
                <c:pt idx="18">
                  <c:v>2.137699662817915E-2</c:v>
                </c:pt>
                <c:pt idx="19">
                  <c:v>2.4432129703089205E-2</c:v>
                </c:pt>
                <c:pt idx="20">
                  <c:v>4.6585476952155924E-3</c:v>
                </c:pt>
                <c:pt idx="21">
                  <c:v>1.2078732028740375</c:v>
                </c:pt>
                <c:pt idx="22">
                  <c:v>3.6937532341087764E-2</c:v>
                </c:pt>
                <c:pt idx="23">
                  <c:v>3.4012775750514881E-2</c:v>
                </c:pt>
                <c:pt idx="24">
                  <c:v>8.5252412998252352E-3</c:v>
                </c:pt>
                <c:pt idx="25">
                  <c:v>0</c:v>
                </c:pt>
                <c:pt idx="26">
                  <c:v>5.5356243758030018E-3</c:v>
                </c:pt>
                <c:pt idx="27">
                  <c:v>5.8923057122154694E-3</c:v>
                </c:pt>
                <c:pt idx="28">
                  <c:v>0</c:v>
                </c:pt>
                <c:pt idx="29">
                  <c:v>6.0104301480443951E-3</c:v>
                </c:pt>
                <c:pt idx="30">
                  <c:v>6.2152376940955894E-3</c:v>
                </c:pt>
                <c:pt idx="31">
                  <c:v>9.7844070118229629E-3</c:v>
                </c:pt>
                <c:pt idx="32">
                  <c:v>5.262204165549937E-3</c:v>
                </c:pt>
                <c:pt idx="33">
                  <c:v>0</c:v>
                </c:pt>
                <c:pt idx="34">
                  <c:v>1.6353539286515804E-2</c:v>
                </c:pt>
                <c:pt idx="35">
                  <c:v>0</c:v>
                </c:pt>
                <c:pt idx="36">
                  <c:v>0</c:v>
                </c:pt>
                <c:pt idx="37">
                  <c:v>4.6841487429244216E-3</c:v>
                </c:pt>
                <c:pt idx="38">
                  <c:v>5.6192605040137848E-3</c:v>
                </c:pt>
                <c:pt idx="39">
                  <c:v>0</c:v>
                </c:pt>
                <c:pt idx="40">
                  <c:v>5.7762813149641046E-3</c:v>
                </c:pt>
                <c:pt idx="41">
                  <c:v>1.5709288533307542E-2</c:v>
                </c:pt>
                <c:pt idx="42">
                  <c:v>0</c:v>
                </c:pt>
                <c:pt idx="43">
                  <c:v>1.2621258431637458E-2</c:v>
                </c:pt>
                <c:pt idx="44">
                  <c:v>1.5736538208841969E-2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4.7423085645884261E-3</c:v>
                </c:pt>
                <c:pt idx="49">
                  <c:v>2.1113727782722806E-2</c:v>
                </c:pt>
                <c:pt idx="50">
                  <c:v>5.3209828631674227E-2</c:v>
                </c:pt>
                <c:pt idx="51">
                  <c:v>1.2495411564774066E-2</c:v>
                </c:pt>
                <c:pt idx="52">
                  <c:v>1.3786863788814165E-2</c:v>
                </c:pt>
                <c:pt idx="53">
                  <c:v>0.28045874148162547</c:v>
                </c:pt>
                <c:pt idx="54">
                  <c:v>3.4822762763488301E-2</c:v>
                </c:pt>
                <c:pt idx="55">
                  <c:v>1.1211911545878771E-2</c:v>
                </c:pt>
                <c:pt idx="57">
                  <c:v>6.2078567236209378E-3</c:v>
                </c:pt>
                <c:pt idx="58">
                  <c:v>6.0245090032801365E-3</c:v>
                </c:pt>
                <c:pt idx="59">
                  <c:v>1.2629362645476313E-2</c:v>
                </c:pt>
                <c:pt idx="60">
                  <c:v>0</c:v>
                </c:pt>
                <c:pt idx="61">
                  <c:v>6.1006918785608518E-3</c:v>
                </c:pt>
                <c:pt idx="62">
                  <c:v>2.4231164137670517E-2</c:v>
                </c:pt>
                <c:pt idx="63">
                  <c:v>1.4556731821114357E-2</c:v>
                </c:pt>
                <c:pt idx="64">
                  <c:v>4.882571793409827E-3</c:v>
                </c:pt>
                <c:pt idx="65">
                  <c:v>7.0187261356760679E-3</c:v>
                </c:pt>
                <c:pt idx="66">
                  <c:v>4.6208839364734276E-3</c:v>
                </c:pt>
                <c:pt idx="67">
                  <c:v>6.8646563892909409E-3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5.0874768385523851E-3</c:v>
                </c:pt>
                <c:pt idx="74">
                  <c:v>1.1428259715440776E-2</c:v>
                </c:pt>
                <c:pt idx="75">
                  <c:v>5.411392358707582E-3</c:v>
                </c:pt>
                <c:pt idx="76">
                  <c:v>0</c:v>
                </c:pt>
                <c:pt idx="77">
                  <c:v>4.2409300156457221E-3</c:v>
                </c:pt>
                <c:pt idx="78">
                  <c:v>4.2619216140815253E-3</c:v>
                </c:pt>
                <c:pt idx="79">
                  <c:v>2.2004918470118467E-2</c:v>
                </c:pt>
                <c:pt idx="80">
                  <c:v>2.3180932598514541E-2</c:v>
                </c:pt>
                <c:pt idx="81">
                  <c:v>8.3163232458496206E-3</c:v>
                </c:pt>
                <c:pt idx="82">
                  <c:v>1.2883246030832272E-2</c:v>
                </c:pt>
                <c:pt idx="83">
                  <c:v>3.577025987028676E-3</c:v>
                </c:pt>
                <c:pt idx="84">
                  <c:v>4.9915739181411612E-3</c:v>
                </c:pt>
                <c:pt idx="86">
                  <c:v>6.4169875694349857E-2</c:v>
                </c:pt>
                <c:pt idx="87">
                  <c:v>0.29223190046728514</c:v>
                </c:pt>
                <c:pt idx="88">
                  <c:v>3.4946887083840007E-2</c:v>
                </c:pt>
                <c:pt idx="89">
                  <c:v>1.3784799449764792E-2</c:v>
                </c:pt>
                <c:pt idx="90">
                  <c:v>4.6510838035434855E-3</c:v>
                </c:pt>
                <c:pt idx="91">
                  <c:v>4.4385572121679213E-2</c:v>
                </c:pt>
                <c:pt idx="92">
                  <c:v>3.8309579820581877E-2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8.5180872553888443E-3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2.3639143571020094E-3</c:v>
                </c:pt>
                <c:pt idx="104">
                  <c:v>2.2286640686094527E-3</c:v>
                </c:pt>
                <c:pt idx="10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17D-4CC2-83A4-F8128854DA0A}"/>
            </c:ext>
          </c:extLst>
        </c:ser>
        <c:ser>
          <c:idx val="8"/>
          <c:order val="8"/>
          <c:tx>
            <c:strRef>
              <c:f>[1]Sheet6!$K$1</c:f>
              <c:strCache>
                <c:ptCount val="1"/>
                <c:pt idx="0">
                  <c:v>Trichostrongylus unknown1</c:v>
                </c:pt>
              </c:strCache>
            </c:strRef>
          </c:tx>
          <c:spPr>
            <a:solidFill>
              <a:srgbClr val="0D0D0D"/>
            </a:solidFill>
            <a:ln>
              <a:noFill/>
            </a:ln>
            <a:effectLst/>
          </c:spPr>
          <c:invertIfNegative val="0"/>
          <c:cat>
            <c:multiLvlStrRef>
              <c:f>[1]Sheet6!$A$2:$B$107</c:f>
              <c:multiLvlStrCache>
                <c:ptCount val="106"/>
                <c:lvl>
                  <c:pt idx="0">
                    <c:v>1-R1</c:v>
                  </c:pt>
                  <c:pt idx="1">
                    <c:v>1-R2</c:v>
                  </c:pt>
                  <c:pt idx="2">
                    <c:v>1-R3</c:v>
                  </c:pt>
                  <c:pt idx="3">
                    <c:v>2-R1</c:v>
                  </c:pt>
                  <c:pt idx="4">
                    <c:v>2-R2</c:v>
                  </c:pt>
                  <c:pt idx="5">
                    <c:v>3-R1</c:v>
                  </c:pt>
                  <c:pt idx="6">
                    <c:v>3-R2</c:v>
                  </c:pt>
                  <c:pt idx="7">
                    <c:v>4-R1</c:v>
                  </c:pt>
                  <c:pt idx="8">
                    <c:v>4-R2</c:v>
                  </c:pt>
                  <c:pt idx="9">
                    <c:v>5-R1</c:v>
                  </c:pt>
                  <c:pt idx="10">
                    <c:v>5-R2</c:v>
                  </c:pt>
                  <c:pt idx="11">
                    <c:v>5-R3</c:v>
                  </c:pt>
                  <c:pt idx="12">
                    <c:v>6-R1</c:v>
                  </c:pt>
                  <c:pt idx="13">
                    <c:v>6-R2</c:v>
                  </c:pt>
                  <c:pt idx="14">
                    <c:v>6-R3</c:v>
                  </c:pt>
                  <c:pt idx="15">
                    <c:v>7-R1</c:v>
                  </c:pt>
                  <c:pt idx="16">
                    <c:v>7-R2</c:v>
                  </c:pt>
                  <c:pt idx="17">
                    <c:v>7-R3</c:v>
                  </c:pt>
                  <c:pt idx="18">
                    <c:v>8-R1</c:v>
                  </c:pt>
                  <c:pt idx="19">
                    <c:v>8-R2</c:v>
                  </c:pt>
                  <c:pt idx="20">
                    <c:v>8-R3</c:v>
                  </c:pt>
                  <c:pt idx="21">
                    <c:v>9-R1</c:v>
                  </c:pt>
                  <c:pt idx="22">
                    <c:v>10-R1</c:v>
                  </c:pt>
                  <c:pt idx="23">
                    <c:v>10-R2</c:v>
                  </c:pt>
                  <c:pt idx="24">
                    <c:v>10-R3</c:v>
                  </c:pt>
                  <c:pt idx="25">
                    <c:v>11-R1</c:v>
                  </c:pt>
                  <c:pt idx="26">
                    <c:v>11-R2</c:v>
                  </c:pt>
                  <c:pt idx="27">
                    <c:v>11-R3</c:v>
                  </c:pt>
                  <c:pt idx="28">
                    <c:v>12-R1</c:v>
                  </c:pt>
                  <c:pt idx="29">
                    <c:v>12-R2</c:v>
                  </c:pt>
                  <c:pt idx="30">
                    <c:v>12-R3</c:v>
                  </c:pt>
                  <c:pt idx="31">
                    <c:v>13-R1</c:v>
                  </c:pt>
                  <c:pt idx="32">
                    <c:v>13-R2</c:v>
                  </c:pt>
                  <c:pt idx="33">
                    <c:v>13-R3</c:v>
                  </c:pt>
                  <c:pt idx="34">
                    <c:v>14-R1</c:v>
                  </c:pt>
                  <c:pt idx="35">
                    <c:v>15-R1</c:v>
                  </c:pt>
                  <c:pt idx="36">
                    <c:v>15-R2</c:v>
                  </c:pt>
                  <c:pt idx="37">
                    <c:v>15-R3</c:v>
                  </c:pt>
                  <c:pt idx="38">
                    <c:v>16-R1</c:v>
                  </c:pt>
                  <c:pt idx="39">
                    <c:v>16-R2</c:v>
                  </c:pt>
                  <c:pt idx="40">
                    <c:v>17-R1</c:v>
                  </c:pt>
                  <c:pt idx="41">
                    <c:v>17-R2</c:v>
                  </c:pt>
                  <c:pt idx="42">
                    <c:v>17-R3</c:v>
                  </c:pt>
                  <c:pt idx="43">
                    <c:v>18-R1</c:v>
                  </c:pt>
                  <c:pt idx="44">
                    <c:v>18-R2</c:v>
                  </c:pt>
                  <c:pt idx="45">
                    <c:v>18-R3</c:v>
                  </c:pt>
                  <c:pt idx="46">
                    <c:v>19-R1</c:v>
                  </c:pt>
                  <c:pt idx="47">
                    <c:v>19-R2</c:v>
                  </c:pt>
                  <c:pt idx="48">
                    <c:v>19-R3</c:v>
                  </c:pt>
                  <c:pt idx="49">
                    <c:v>20-R1</c:v>
                  </c:pt>
                  <c:pt idx="50">
                    <c:v>20-R2</c:v>
                  </c:pt>
                  <c:pt idx="51">
                    <c:v>20-R3</c:v>
                  </c:pt>
                  <c:pt idx="52">
                    <c:v>21-R1</c:v>
                  </c:pt>
                  <c:pt idx="53">
                    <c:v>21-R2</c:v>
                  </c:pt>
                  <c:pt idx="54">
                    <c:v>22-R1</c:v>
                  </c:pt>
                  <c:pt idx="55">
                    <c:v>22-R2</c:v>
                  </c:pt>
                  <c:pt idx="57">
                    <c:v>23-R1</c:v>
                  </c:pt>
                  <c:pt idx="58">
                    <c:v>23-R2</c:v>
                  </c:pt>
                  <c:pt idx="59">
                    <c:v>23-R3</c:v>
                  </c:pt>
                  <c:pt idx="60">
                    <c:v>24-R1</c:v>
                  </c:pt>
                  <c:pt idx="61">
                    <c:v>24-R2</c:v>
                  </c:pt>
                  <c:pt idx="62">
                    <c:v>24-R3</c:v>
                  </c:pt>
                  <c:pt idx="63">
                    <c:v>25-R1</c:v>
                  </c:pt>
                  <c:pt idx="64">
                    <c:v>26-R1</c:v>
                  </c:pt>
                  <c:pt idx="65">
                    <c:v>26-R2</c:v>
                  </c:pt>
                  <c:pt idx="66">
                    <c:v>26-R3</c:v>
                  </c:pt>
                  <c:pt idx="67">
                    <c:v>27-R1</c:v>
                  </c:pt>
                  <c:pt idx="68">
                    <c:v>27-R2</c:v>
                  </c:pt>
                  <c:pt idx="69">
                    <c:v>27-R3</c:v>
                  </c:pt>
                  <c:pt idx="70">
                    <c:v>28-R1</c:v>
                  </c:pt>
                  <c:pt idx="71">
                    <c:v>28-R2</c:v>
                  </c:pt>
                  <c:pt idx="72">
                    <c:v>28-R3</c:v>
                  </c:pt>
                  <c:pt idx="73">
                    <c:v>29-R1</c:v>
                  </c:pt>
                  <c:pt idx="74">
                    <c:v>29-R2</c:v>
                  </c:pt>
                  <c:pt idx="75">
                    <c:v>29-R3</c:v>
                  </c:pt>
                  <c:pt idx="76">
                    <c:v>30-R1</c:v>
                  </c:pt>
                  <c:pt idx="77">
                    <c:v>30-R2</c:v>
                  </c:pt>
                  <c:pt idx="78">
                    <c:v>30-R3</c:v>
                  </c:pt>
                  <c:pt idx="79">
                    <c:v>31-R1</c:v>
                  </c:pt>
                  <c:pt idx="80">
                    <c:v>31-R2</c:v>
                  </c:pt>
                  <c:pt idx="81">
                    <c:v>31-R3</c:v>
                  </c:pt>
                  <c:pt idx="82">
                    <c:v>32-R1</c:v>
                  </c:pt>
                  <c:pt idx="83">
                    <c:v>32-R2</c:v>
                  </c:pt>
                  <c:pt idx="84">
                    <c:v>32-R3</c:v>
                  </c:pt>
                  <c:pt idx="86">
                    <c:v>33-R1</c:v>
                  </c:pt>
                  <c:pt idx="87">
                    <c:v>33-R2</c:v>
                  </c:pt>
                  <c:pt idx="88">
                    <c:v>33-R3</c:v>
                  </c:pt>
                  <c:pt idx="89">
                    <c:v>34-R1</c:v>
                  </c:pt>
                  <c:pt idx="90">
                    <c:v>35-R1</c:v>
                  </c:pt>
                  <c:pt idx="91">
                    <c:v>35-R2</c:v>
                  </c:pt>
                  <c:pt idx="92">
                    <c:v>35-R3</c:v>
                  </c:pt>
                  <c:pt idx="93">
                    <c:v>36-R1</c:v>
                  </c:pt>
                  <c:pt idx="94">
                    <c:v>36-R2</c:v>
                  </c:pt>
                  <c:pt idx="95">
                    <c:v>37-R1</c:v>
                  </c:pt>
                  <c:pt idx="96">
                    <c:v>37-R2</c:v>
                  </c:pt>
                  <c:pt idx="97">
                    <c:v>38-R1</c:v>
                  </c:pt>
                  <c:pt idx="98">
                    <c:v>38-R2</c:v>
                  </c:pt>
                  <c:pt idx="99">
                    <c:v>38-R3</c:v>
                  </c:pt>
                  <c:pt idx="100">
                    <c:v>39-R1</c:v>
                  </c:pt>
                  <c:pt idx="101">
                    <c:v>39-R2</c:v>
                  </c:pt>
                  <c:pt idx="102">
                    <c:v>39-R3</c:v>
                  </c:pt>
                  <c:pt idx="103">
                    <c:v>40-R1</c:v>
                  </c:pt>
                  <c:pt idx="104">
                    <c:v>40-R2</c:v>
                  </c:pt>
                  <c:pt idx="105">
                    <c:v>40-R3</c:v>
                  </c:pt>
                </c:lvl>
                <c:lvl>
                  <c:pt idx="0">
                    <c:v>Alberta</c:v>
                  </c:pt>
                  <c:pt idx="57">
                    <c:v>Saskatchewan</c:v>
                  </c:pt>
                  <c:pt idx="86">
                    <c:v>Manitoba</c:v>
                  </c:pt>
                </c:lvl>
              </c:multiLvlStrCache>
            </c:multiLvlStrRef>
          </c:cat>
          <c:val>
            <c:numRef>
              <c:f>[1]Sheet6!$K$2:$K$107</c:f>
              <c:numCache>
                <c:formatCode>General</c:formatCode>
                <c:ptCount val="106"/>
                <c:pt idx="0">
                  <c:v>0.73540990208548285</c:v>
                </c:pt>
                <c:pt idx="1">
                  <c:v>0</c:v>
                </c:pt>
                <c:pt idx="2">
                  <c:v>0</c:v>
                </c:pt>
                <c:pt idx="3">
                  <c:v>0.72126301336386001</c:v>
                </c:pt>
                <c:pt idx="4">
                  <c:v>1.1229884509859851</c:v>
                </c:pt>
                <c:pt idx="5">
                  <c:v>0</c:v>
                </c:pt>
                <c:pt idx="6">
                  <c:v>0</c:v>
                </c:pt>
                <c:pt idx="7">
                  <c:v>0.2696252654880717</c:v>
                </c:pt>
                <c:pt idx="8">
                  <c:v>1.0900042425311451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1.0980836508955043</c:v>
                </c:pt>
                <c:pt idx="16">
                  <c:v>0.32575564933938944</c:v>
                </c:pt>
                <c:pt idx="17">
                  <c:v>3.3844434759598922E-3</c:v>
                </c:pt>
                <c:pt idx="18">
                  <c:v>0.2866034996132884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3.2970793245245978E-3</c:v>
                </c:pt>
                <c:pt idx="25">
                  <c:v>0</c:v>
                </c:pt>
                <c:pt idx="26">
                  <c:v>0.47955381156305427</c:v>
                </c:pt>
                <c:pt idx="27">
                  <c:v>0</c:v>
                </c:pt>
                <c:pt idx="28">
                  <c:v>0</c:v>
                </c:pt>
                <c:pt idx="29">
                  <c:v>0.25104525980824199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0.57735916772085183</c:v>
                </c:pt>
                <c:pt idx="34">
                  <c:v>0.58608150371073942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0.90726883204252895</c:v>
                </c:pt>
                <c:pt idx="42">
                  <c:v>0.75285200898922311</c:v>
                </c:pt>
                <c:pt idx="43">
                  <c:v>0</c:v>
                </c:pt>
                <c:pt idx="44">
                  <c:v>0</c:v>
                </c:pt>
                <c:pt idx="45">
                  <c:v>0.72609597429275019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3.5546507873482226E-3</c:v>
                </c:pt>
                <c:pt idx="53">
                  <c:v>4.9302508408989518E-3</c:v>
                </c:pt>
                <c:pt idx="54">
                  <c:v>1.5756937111590124</c:v>
                </c:pt>
                <c:pt idx="55">
                  <c:v>1.4439315708020386</c:v>
                </c:pt>
                <c:pt idx="57">
                  <c:v>0.40334221824135802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4.7188025184719297E-3</c:v>
                </c:pt>
                <c:pt idx="62">
                  <c:v>0</c:v>
                </c:pt>
                <c:pt idx="63">
                  <c:v>0</c:v>
                </c:pt>
                <c:pt idx="64">
                  <c:v>0.12840450659624381</c:v>
                </c:pt>
                <c:pt idx="65">
                  <c:v>0.30944670601499707</c:v>
                </c:pt>
                <c:pt idx="66">
                  <c:v>0</c:v>
                </c:pt>
                <c:pt idx="67">
                  <c:v>0</c:v>
                </c:pt>
                <c:pt idx="68">
                  <c:v>3.7304643336303605E-3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8.5102531616511913E-3</c:v>
                </c:pt>
                <c:pt idx="80">
                  <c:v>0</c:v>
                </c:pt>
                <c:pt idx="81">
                  <c:v>0</c:v>
                </c:pt>
                <c:pt idx="82">
                  <c:v>3.3216720893590374E-3</c:v>
                </c:pt>
                <c:pt idx="83">
                  <c:v>0</c:v>
                </c:pt>
                <c:pt idx="84">
                  <c:v>7.7218296038972329E-3</c:v>
                </c:pt>
                <c:pt idx="86">
                  <c:v>0</c:v>
                </c:pt>
                <c:pt idx="87">
                  <c:v>1.7659173123217194E-2</c:v>
                </c:pt>
                <c:pt idx="88">
                  <c:v>0</c:v>
                </c:pt>
                <c:pt idx="89">
                  <c:v>5.3311778118783851E-3</c:v>
                </c:pt>
                <c:pt idx="90">
                  <c:v>0.49286439262391496</c:v>
                </c:pt>
                <c:pt idx="91">
                  <c:v>8.5829096797872401E-3</c:v>
                </c:pt>
                <c:pt idx="92">
                  <c:v>3.2924378876917353E-3</c:v>
                </c:pt>
                <c:pt idx="93">
                  <c:v>2.8704117443838356E-3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0.40775635369079782</c:v>
                </c:pt>
                <c:pt idx="98">
                  <c:v>0.66587031500105753</c:v>
                </c:pt>
                <c:pt idx="99">
                  <c:v>0.71683708976667537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17D-4CC2-83A4-F8128854DA0A}"/>
            </c:ext>
          </c:extLst>
        </c:ser>
        <c:ser>
          <c:idx val="9"/>
          <c:order val="9"/>
          <c:tx>
            <c:strRef>
              <c:f>[1]Sheet6!$L$1</c:f>
              <c:strCache>
                <c:ptCount val="1"/>
                <c:pt idx="0">
                  <c:v>Trichostrongylus unknown2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cat>
            <c:multiLvlStrRef>
              <c:f>[1]Sheet6!$A$2:$B$107</c:f>
              <c:multiLvlStrCache>
                <c:ptCount val="106"/>
                <c:lvl>
                  <c:pt idx="0">
                    <c:v>1-R1</c:v>
                  </c:pt>
                  <c:pt idx="1">
                    <c:v>1-R2</c:v>
                  </c:pt>
                  <c:pt idx="2">
                    <c:v>1-R3</c:v>
                  </c:pt>
                  <c:pt idx="3">
                    <c:v>2-R1</c:v>
                  </c:pt>
                  <c:pt idx="4">
                    <c:v>2-R2</c:v>
                  </c:pt>
                  <c:pt idx="5">
                    <c:v>3-R1</c:v>
                  </c:pt>
                  <c:pt idx="6">
                    <c:v>3-R2</c:v>
                  </c:pt>
                  <c:pt idx="7">
                    <c:v>4-R1</c:v>
                  </c:pt>
                  <c:pt idx="8">
                    <c:v>4-R2</c:v>
                  </c:pt>
                  <c:pt idx="9">
                    <c:v>5-R1</c:v>
                  </c:pt>
                  <c:pt idx="10">
                    <c:v>5-R2</c:v>
                  </c:pt>
                  <c:pt idx="11">
                    <c:v>5-R3</c:v>
                  </c:pt>
                  <c:pt idx="12">
                    <c:v>6-R1</c:v>
                  </c:pt>
                  <c:pt idx="13">
                    <c:v>6-R2</c:v>
                  </c:pt>
                  <c:pt idx="14">
                    <c:v>6-R3</c:v>
                  </c:pt>
                  <c:pt idx="15">
                    <c:v>7-R1</c:v>
                  </c:pt>
                  <c:pt idx="16">
                    <c:v>7-R2</c:v>
                  </c:pt>
                  <c:pt idx="17">
                    <c:v>7-R3</c:v>
                  </c:pt>
                  <c:pt idx="18">
                    <c:v>8-R1</c:v>
                  </c:pt>
                  <c:pt idx="19">
                    <c:v>8-R2</c:v>
                  </c:pt>
                  <c:pt idx="20">
                    <c:v>8-R3</c:v>
                  </c:pt>
                  <c:pt idx="21">
                    <c:v>9-R1</c:v>
                  </c:pt>
                  <c:pt idx="22">
                    <c:v>10-R1</c:v>
                  </c:pt>
                  <c:pt idx="23">
                    <c:v>10-R2</c:v>
                  </c:pt>
                  <c:pt idx="24">
                    <c:v>10-R3</c:v>
                  </c:pt>
                  <c:pt idx="25">
                    <c:v>11-R1</c:v>
                  </c:pt>
                  <c:pt idx="26">
                    <c:v>11-R2</c:v>
                  </c:pt>
                  <c:pt idx="27">
                    <c:v>11-R3</c:v>
                  </c:pt>
                  <c:pt idx="28">
                    <c:v>12-R1</c:v>
                  </c:pt>
                  <c:pt idx="29">
                    <c:v>12-R2</c:v>
                  </c:pt>
                  <c:pt idx="30">
                    <c:v>12-R3</c:v>
                  </c:pt>
                  <c:pt idx="31">
                    <c:v>13-R1</c:v>
                  </c:pt>
                  <c:pt idx="32">
                    <c:v>13-R2</c:v>
                  </c:pt>
                  <c:pt idx="33">
                    <c:v>13-R3</c:v>
                  </c:pt>
                  <c:pt idx="34">
                    <c:v>14-R1</c:v>
                  </c:pt>
                  <c:pt idx="35">
                    <c:v>15-R1</c:v>
                  </c:pt>
                  <c:pt idx="36">
                    <c:v>15-R2</c:v>
                  </c:pt>
                  <c:pt idx="37">
                    <c:v>15-R3</c:v>
                  </c:pt>
                  <c:pt idx="38">
                    <c:v>16-R1</c:v>
                  </c:pt>
                  <c:pt idx="39">
                    <c:v>16-R2</c:v>
                  </c:pt>
                  <c:pt idx="40">
                    <c:v>17-R1</c:v>
                  </c:pt>
                  <c:pt idx="41">
                    <c:v>17-R2</c:v>
                  </c:pt>
                  <c:pt idx="42">
                    <c:v>17-R3</c:v>
                  </c:pt>
                  <c:pt idx="43">
                    <c:v>18-R1</c:v>
                  </c:pt>
                  <c:pt idx="44">
                    <c:v>18-R2</c:v>
                  </c:pt>
                  <c:pt idx="45">
                    <c:v>18-R3</c:v>
                  </c:pt>
                  <c:pt idx="46">
                    <c:v>19-R1</c:v>
                  </c:pt>
                  <c:pt idx="47">
                    <c:v>19-R2</c:v>
                  </c:pt>
                  <c:pt idx="48">
                    <c:v>19-R3</c:v>
                  </c:pt>
                  <c:pt idx="49">
                    <c:v>20-R1</c:v>
                  </c:pt>
                  <c:pt idx="50">
                    <c:v>20-R2</c:v>
                  </c:pt>
                  <c:pt idx="51">
                    <c:v>20-R3</c:v>
                  </c:pt>
                  <c:pt idx="52">
                    <c:v>21-R1</c:v>
                  </c:pt>
                  <c:pt idx="53">
                    <c:v>21-R2</c:v>
                  </c:pt>
                  <c:pt idx="54">
                    <c:v>22-R1</c:v>
                  </c:pt>
                  <c:pt idx="55">
                    <c:v>22-R2</c:v>
                  </c:pt>
                  <c:pt idx="57">
                    <c:v>23-R1</c:v>
                  </c:pt>
                  <c:pt idx="58">
                    <c:v>23-R2</c:v>
                  </c:pt>
                  <c:pt idx="59">
                    <c:v>23-R3</c:v>
                  </c:pt>
                  <c:pt idx="60">
                    <c:v>24-R1</c:v>
                  </c:pt>
                  <c:pt idx="61">
                    <c:v>24-R2</c:v>
                  </c:pt>
                  <c:pt idx="62">
                    <c:v>24-R3</c:v>
                  </c:pt>
                  <c:pt idx="63">
                    <c:v>25-R1</c:v>
                  </c:pt>
                  <c:pt idx="64">
                    <c:v>26-R1</c:v>
                  </c:pt>
                  <c:pt idx="65">
                    <c:v>26-R2</c:v>
                  </c:pt>
                  <c:pt idx="66">
                    <c:v>26-R3</c:v>
                  </c:pt>
                  <c:pt idx="67">
                    <c:v>27-R1</c:v>
                  </c:pt>
                  <c:pt idx="68">
                    <c:v>27-R2</c:v>
                  </c:pt>
                  <c:pt idx="69">
                    <c:v>27-R3</c:v>
                  </c:pt>
                  <c:pt idx="70">
                    <c:v>28-R1</c:v>
                  </c:pt>
                  <c:pt idx="71">
                    <c:v>28-R2</c:v>
                  </c:pt>
                  <c:pt idx="72">
                    <c:v>28-R3</c:v>
                  </c:pt>
                  <c:pt idx="73">
                    <c:v>29-R1</c:v>
                  </c:pt>
                  <c:pt idx="74">
                    <c:v>29-R2</c:v>
                  </c:pt>
                  <c:pt idx="75">
                    <c:v>29-R3</c:v>
                  </c:pt>
                  <c:pt idx="76">
                    <c:v>30-R1</c:v>
                  </c:pt>
                  <c:pt idx="77">
                    <c:v>30-R2</c:v>
                  </c:pt>
                  <c:pt idx="78">
                    <c:v>30-R3</c:v>
                  </c:pt>
                  <c:pt idx="79">
                    <c:v>31-R1</c:v>
                  </c:pt>
                  <c:pt idx="80">
                    <c:v>31-R2</c:v>
                  </c:pt>
                  <c:pt idx="81">
                    <c:v>31-R3</c:v>
                  </c:pt>
                  <c:pt idx="82">
                    <c:v>32-R1</c:v>
                  </c:pt>
                  <c:pt idx="83">
                    <c:v>32-R2</c:v>
                  </c:pt>
                  <c:pt idx="84">
                    <c:v>32-R3</c:v>
                  </c:pt>
                  <c:pt idx="86">
                    <c:v>33-R1</c:v>
                  </c:pt>
                  <c:pt idx="87">
                    <c:v>33-R2</c:v>
                  </c:pt>
                  <c:pt idx="88">
                    <c:v>33-R3</c:v>
                  </c:pt>
                  <c:pt idx="89">
                    <c:v>34-R1</c:v>
                  </c:pt>
                  <c:pt idx="90">
                    <c:v>35-R1</c:v>
                  </c:pt>
                  <c:pt idx="91">
                    <c:v>35-R2</c:v>
                  </c:pt>
                  <c:pt idx="92">
                    <c:v>35-R3</c:v>
                  </c:pt>
                  <c:pt idx="93">
                    <c:v>36-R1</c:v>
                  </c:pt>
                  <c:pt idx="94">
                    <c:v>36-R2</c:v>
                  </c:pt>
                  <c:pt idx="95">
                    <c:v>37-R1</c:v>
                  </c:pt>
                  <c:pt idx="96">
                    <c:v>37-R2</c:v>
                  </c:pt>
                  <c:pt idx="97">
                    <c:v>38-R1</c:v>
                  </c:pt>
                  <c:pt idx="98">
                    <c:v>38-R2</c:v>
                  </c:pt>
                  <c:pt idx="99">
                    <c:v>38-R3</c:v>
                  </c:pt>
                  <c:pt idx="100">
                    <c:v>39-R1</c:v>
                  </c:pt>
                  <c:pt idx="101">
                    <c:v>39-R2</c:v>
                  </c:pt>
                  <c:pt idx="102">
                    <c:v>39-R3</c:v>
                  </c:pt>
                  <c:pt idx="103">
                    <c:v>40-R1</c:v>
                  </c:pt>
                  <c:pt idx="104">
                    <c:v>40-R2</c:v>
                  </c:pt>
                  <c:pt idx="105">
                    <c:v>40-R3</c:v>
                  </c:pt>
                </c:lvl>
                <c:lvl>
                  <c:pt idx="0">
                    <c:v>Alberta</c:v>
                  </c:pt>
                  <c:pt idx="57">
                    <c:v>Saskatchewan</c:v>
                  </c:pt>
                  <c:pt idx="86">
                    <c:v>Manitoba</c:v>
                  </c:pt>
                </c:lvl>
              </c:multiLvlStrCache>
            </c:multiLvlStrRef>
          </c:cat>
          <c:val>
            <c:numRef>
              <c:f>[1]Sheet6!$L$2:$L$107</c:f>
              <c:numCache>
                <c:formatCode>General</c:formatCode>
                <c:ptCount val="106"/>
                <c:pt idx="0">
                  <c:v>0.51279933712987724</c:v>
                </c:pt>
                <c:pt idx="1">
                  <c:v>3.9966657479692533E-3</c:v>
                </c:pt>
                <c:pt idx="2">
                  <c:v>0</c:v>
                </c:pt>
                <c:pt idx="3">
                  <c:v>0.50099706317489667</c:v>
                </c:pt>
                <c:pt idx="4">
                  <c:v>0.8363679676799386</c:v>
                </c:pt>
                <c:pt idx="5">
                  <c:v>0</c:v>
                </c:pt>
                <c:pt idx="6">
                  <c:v>0</c:v>
                </c:pt>
                <c:pt idx="7">
                  <c:v>0.17848433067520242</c:v>
                </c:pt>
                <c:pt idx="8">
                  <c:v>0.67831199265427378</c:v>
                </c:pt>
                <c:pt idx="9">
                  <c:v>0</c:v>
                </c:pt>
                <c:pt idx="10">
                  <c:v>0</c:v>
                </c:pt>
                <c:pt idx="11">
                  <c:v>4.377515437845563E-3</c:v>
                </c:pt>
                <c:pt idx="12">
                  <c:v>0</c:v>
                </c:pt>
                <c:pt idx="13">
                  <c:v>0</c:v>
                </c:pt>
                <c:pt idx="14">
                  <c:v>1.1250252155885706E-2</c:v>
                </c:pt>
                <c:pt idx="15">
                  <c:v>0.60248837482762174</c:v>
                </c:pt>
                <c:pt idx="16">
                  <c:v>0.24077591472911392</c:v>
                </c:pt>
                <c:pt idx="17">
                  <c:v>0</c:v>
                </c:pt>
                <c:pt idx="18">
                  <c:v>0.27006868232790643</c:v>
                </c:pt>
                <c:pt idx="19">
                  <c:v>0</c:v>
                </c:pt>
                <c:pt idx="20">
                  <c:v>3.6033235302141919E-3</c:v>
                </c:pt>
                <c:pt idx="21">
                  <c:v>0</c:v>
                </c:pt>
                <c:pt idx="22">
                  <c:v>0</c:v>
                </c:pt>
                <c:pt idx="23">
                  <c:v>3.2885526565392675E-3</c:v>
                </c:pt>
                <c:pt idx="24">
                  <c:v>3.2970793245245978E-3</c:v>
                </c:pt>
                <c:pt idx="25">
                  <c:v>0</c:v>
                </c:pt>
                <c:pt idx="26">
                  <c:v>0.44101823741959456</c:v>
                </c:pt>
                <c:pt idx="27">
                  <c:v>0</c:v>
                </c:pt>
                <c:pt idx="28">
                  <c:v>0</c:v>
                </c:pt>
                <c:pt idx="29">
                  <c:v>0.15341654766059235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0.18212000592536937</c:v>
                </c:pt>
                <c:pt idx="34">
                  <c:v>0.59451433110226082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4.3464218724885411E-3</c:v>
                </c:pt>
                <c:pt idx="39">
                  <c:v>0</c:v>
                </c:pt>
                <c:pt idx="40">
                  <c:v>0</c:v>
                </c:pt>
                <c:pt idx="41">
                  <c:v>0.73715592603455482</c:v>
                </c:pt>
                <c:pt idx="42">
                  <c:v>0.46472346233902667</c:v>
                </c:pt>
                <c:pt idx="43">
                  <c:v>0</c:v>
                </c:pt>
                <c:pt idx="44">
                  <c:v>0</c:v>
                </c:pt>
                <c:pt idx="45">
                  <c:v>0.74071535632549013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8.1655912000382913E-3</c:v>
                </c:pt>
                <c:pt idx="50">
                  <c:v>0</c:v>
                </c:pt>
                <c:pt idx="51">
                  <c:v>4.8325157813992525E-3</c:v>
                </c:pt>
                <c:pt idx="52">
                  <c:v>0</c:v>
                </c:pt>
                <c:pt idx="53">
                  <c:v>9.8605016817979035E-3</c:v>
                </c:pt>
                <c:pt idx="54">
                  <c:v>1.1043323445729831</c:v>
                </c:pt>
                <c:pt idx="55">
                  <c:v>1.0666881874393439</c:v>
                </c:pt>
                <c:pt idx="57">
                  <c:v>0.30730835675532042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4.6856192967296489E-3</c:v>
                </c:pt>
                <c:pt idx="63">
                  <c:v>1.6889152282773268E-2</c:v>
                </c:pt>
                <c:pt idx="64">
                  <c:v>0.16617053794808023</c:v>
                </c:pt>
                <c:pt idx="65">
                  <c:v>0.21172669358920851</c:v>
                </c:pt>
                <c:pt idx="66">
                  <c:v>0</c:v>
                </c:pt>
                <c:pt idx="67">
                  <c:v>0</c:v>
                </c:pt>
                <c:pt idx="68">
                  <c:v>7.460928667260721E-3</c:v>
                </c:pt>
                <c:pt idx="69">
                  <c:v>3.6253609918791567E-3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3.2803019127746985E-3</c:v>
                </c:pt>
                <c:pt idx="78">
                  <c:v>0</c:v>
                </c:pt>
                <c:pt idx="79">
                  <c:v>4.2551265808255957E-3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6">
                  <c:v>0</c:v>
                </c:pt>
                <c:pt idx="87">
                  <c:v>2.1191007747860629E-2</c:v>
                </c:pt>
                <c:pt idx="88">
                  <c:v>0</c:v>
                </c:pt>
                <c:pt idx="89">
                  <c:v>0</c:v>
                </c:pt>
                <c:pt idx="90">
                  <c:v>0.17627996524504988</c:v>
                </c:pt>
                <c:pt idx="91">
                  <c:v>0</c:v>
                </c:pt>
                <c:pt idx="92">
                  <c:v>6.5848757753834706E-3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0.51174790698106842</c:v>
                </c:pt>
                <c:pt idx="98">
                  <c:v>0.71937775102792823</c:v>
                </c:pt>
                <c:pt idx="99">
                  <c:v>0.89238903011769799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17D-4CC2-83A4-F8128854D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3"/>
        <c:overlap val="100"/>
        <c:axId val="842500400"/>
        <c:axId val="842499568"/>
      </c:barChart>
      <c:catAx>
        <c:axId val="842500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42499568"/>
        <c:crosses val="autoZero"/>
        <c:auto val="1"/>
        <c:lblAlgn val="ctr"/>
        <c:lblOffset val="100"/>
        <c:noMultiLvlLbl val="0"/>
      </c:catAx>
      <c:valAx>
        <c:axId val="84249956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>
                    <a:latin typeface="Arial" panose="020B0604020202020204" pitchFamily="34" charset="0"/>
                    <a:cs typeface="Arial" panose="020B0604020202020204" pitchFamily="34" charset="0"/>
                  </a:rPr>
                  <a:t>%</a:t>
                </a:r>
                <a:r>
                  <a:rPr lang="en-CA" sz="1200" baseline="0">
                    <a:latin typeface="Arial" panose="020B0604020202020204" pitchFamily="34" charset="0"/>
                    <a:cs typeface="Arial" panose="020B0604020202020204" pitchFamily="34" charset="0"/>
                  </a:rPr>
                  <a:t> nematode </a:t>
                </a:r>
                <a:r>
                  <a:rPr lang="en-CA" sz="1200">
                    <a:latin typeface="Arial" panose="020B0604020202020204" pitchFamily="34" charset="0"/>
                    <a:cs typeface="Arial" panose="020B0604020202020204" pitchFamily="34" charset="0"/>
                  </a:rPr>
                  <a:t>species composition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42500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1637454743502416"/>
          <c:y val="0.90886753666281228"/>
          <c:w val="0.71719077568134171"/>
          <c:h val="9.04066188185739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1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0</xdr:row>
      <xdr:rowOff>180974</xdr:rowOff>
    </xdr:from>
    <xdr:to>
      <xdr:col>26</xdr:col>
      <xdr:colOff>247649</xdr:colOff>
      <xdr:row>31</xdr:row>
      <xdr:rowOff>95249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841C35E8-5A55-46ED-9E0C-FC393EA8CEF7}"/>
            </a:ext>
          </a:extLst>
        </xdr:cNvPr>
        <xdr:cNvGrpSpPr/>
      </xdr:nvGrpSpPr>
      <xdr:grpSpPr>
        <a:xfrm>
          <a:off x="600075" y="180974"/>
          <a:ext cx="15624993" cy="5946775"/>
          <a:chOff x="561975" y="190499"/>
          <a:chExt cx="15497174" cy="5819775"/>
        </a:xfrm>
      </xdr:grpSpPr>
      <xdr:graphicFrame macro="">
        <xdr:nvGraphicFramePr>
          <xdr:cNvPr id="2" name="Chart 1">
            <a:extLst>
              <a:ext uri="{FF2B5EF4-FFF2-40B4-BE49-F238E27FC236}">
                <a16:creationId xmlns:a16="http://schemas.microsoft.com/office/drawing/2014/main" id="{C9FF08D9-3774-497A-B330-DDEA1569EC1E}"/>
              </a:ext>
            </a:extLst>
          </xdr:cNvPr>
          <xdr:cNvGraphicFramePr>
            <a:graphicFrameLocks/>
          </xdr:cNvGraphicFramePr>
        </xdr:nvGraphicFramePr>
        <xdr:xfrm>
          <a:off x="561975" y="190499"/>
          <a:ext cx="15497174" cy="581977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3" name="TextBox 2">
            <a:extLst>
              <a:ext uri="{FF2B5EF4-FFF2-40B4-BE49-F238E27FC236}">
                <a16:creationId xmlns:a16="http://schemas.microsoft.com/office/drawing/2014/main" id="{9D9C7E98-D849-4551-8743-826E425169BF}"/>
              </a:ext>
            </a:extLst>
          </xdr:cNvPr>
          <xdr:cNvSpPr txBox="1"/>
        </xdr:nvSpPr>
        <xdr:spPr>
          <a:xfrm>
            <a:off x="4810125" y="5086350"/>
            <a:ext cx="704850" cy="23812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CA" sz="1200">
                <a:latin typeface="Arial" panose="020B0604020202020204" pitchFamily="34" charset="0"/>
                <a:cs typeface="Arial" panose="020B0604020202020204" pitchFamily="34" charset="0"/>
              </a:rPr>
              <a:t>Alberta</a:t>
            </a:r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FBB219C1-5DBF-4537-81D9-D4F856BD487A}"/>
              </a:ext>
            </a:extLst>
          </xdr:cNvPr>
          <xdr:cNvSpPr txBox="1"/>
        </xdr:nvSpPr>
        <xdr:spPr>
          <a:xfrm>
            <a:off x="10601324" y="5105400"/>
            <a:ext cx="1266826" cy="23812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CA" sz="1200">
                <a:latin typeface="Arial" panose="020B0604020202020204" pitchFamily="34" charset="0"/>
                <a:cs typeface="Arial" panose="020B0604020202020204" pitchFamily="34" charset="0"/>
              </a:rPr>
              <a:t>Saskatchewan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1987AEB-2B9B-4163-9342-EB52292D10CA}"/>
              </a:ext>
            </a:extLst>
          </xdr:cNvPr>
          <xdr:cNvSpPr txBox="1"/>
        </xdr:nvSpPr>
        <xdr:spPr>
          <a:xfrm>
            <a:off x="14144624" y="5095875"/>
            <a:ext cx="904876" cy="23812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CA" sz="1200">
                <a:latin typeface="Arial" panose="020B0604020202020204" pitchFamily="34" charset="0"/>
                <a:cs typeface="Arial" panose="020B0604020202020204" pitchFamily="34" charset="0"/>
              </a:rPr>
              <a:t>Manitoba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era/Dropbox/PhD/Calf%20data/Paper/Cow-calf%20paper/EDS%20revisions/2021-07-10/Supplementary%20figure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 figure 1"/>
      <sheetName val="Sheet6"/>
      <sheetName val="Sheet2"/>
    </sheetNames>
    <sheetDataSet>
      <sheetData sheetId="0"/>
      <sheetData sheetId="1">
        <row r="1">
          <cell r="C1" t="str">
            <v>Oesophagostomum radiatum</v>
          </cell>
          <cell r="D1" t="str">
            <v>Cooperia oncophora</v>
          </cell>
          <cell r="E1" t="str">
            <v>Cooperia punctata</v>
          </cell>
          <cell r="F1" t="str">
            <v>Haemonchus placei</v>
          </cell>
          <cell r="G1" t="str">
            <v>Orloffia bisonis</v>
          </cell>
          <cell r="H1" t="str">
            <v>Ostertagia ostertagi</v>
          </cell>
          <cell r="I1" t="str">
            <v>Nematodirus helvetianus</v>
          </cell>
          <cell r="J1" t="str">
            <v>Trichostrongylus axei</v>
          </cell>
          <cell r="K1" t="str">
            <v>Trichostrongylus unknown1</v>
          </cell>
          <cell r="L1" t="str">
            <v>Trichostrongylus unknown2</v>
          </cell>
        </row>
        <row r="2">
          <cell r="A2" t="str">
            <v>Alberta</v>
          </cell>
          <cell r="B2" t="str">
            <v>1-R1</v>
          </cell>
          <cell r="C2">
            <v>0</v>
          </cell>
          <cell r="D2">
            <v>74.471298351244442</v>
          </cell>
          <cell r="E2">
            <v>5.3838736238250563E-2</v>
          </cell>
          <cell r="F2">
            <v>0</v>
          </cell>
          <cell r="G2">
            <v>0</v>
          </cell>
          <cell r="H2">
            <v>23.835665374144234</v>
          </cell>
          <cell r="I2">
            <v>0.39098829915771094</v>
          </cell>
          <cell r="J2">
            <v>0</v>
          </cell>
          <cell r="K2">
            <v>0.73540990208548285</v>
          </cell>
          <cell r="L2">
            <v>0.51279933712987724</v>
          </cell>
        </row>
        <row r="3">
          <cell r="A3"/>
          <cell r="B3" t="str">
            <v>1-R2</v>
          </cell>
          <cell r="C3">
            <v>0</v>
          </cell>
          <cell r="D3">
            <v>70.947017544563835</v>
          </cell>
          <cell r="E3">
            <v>9.7433307599269089E-2</v>
          </cell>
          <cell r="F3">
            <v>1.4930025013002116E-2</v>
          </cell>
          <cell r="G3">
            <v>0</v>
          </cell>
          <cell r="H3">
            <v>28.931455377891208</v>
          </cell>
          <cell r="I3">
            <v>0</v>
          </cell>
          <cell r="J3">
            <v>5.167079184711044E-3</v>
          </cell>
          <cell r="K3">
            <v>0</v>
          </cell>
          <cell r="L3">
            <v>3.9966657479692533E-3</v>
          </cell>
        </row>
        <row r="4">
          <cell r="A4"/>
          <cell r="B4" t="str">
            <v>1-R3</v>
          </cell>
          <cell r="C4">
            <v>0</v>
          </cell>
          <cell r="D4">
            <v>68.107022420863373</v>
          </cell>
          <cell r="E4">
            <v>1.4257321233754137E-2</v>
          </cell>
          <cell r="F4">
            <v>0</v>
          </cell>
          <cell r="G4">
            <v>0</v>
          </cell>
          <cell r="H4">
            <v>31.865110571722106</v>
          </cell>
          <cell r="I4">
            <v>0</v>
          </cell>
          <cell r="J4">
            <v>1.3609686180765595E-2</v>
          </cell>
          <cell r="K4">
            <v>0</v>
          </cell>
          <cell r="L4">
            <v>0</v>
          </cell>
        </row>
        <row r="5">
          <cell r="A5"/>
          <cell r="B5" t="str">
            <v>2-R1</v>
          </cell>
          <cell r="C5">
            <v>0</v>
          </cell>
          <cell r="D5">
            <v>33.367684281374963</v>
          </cell>
          <cell r="E5">
            <v>0.52644961516006261</v>
          </cell>
          <cell r="F5">
            <v>4.0334799854849822E-3</v>
          </cell>
          <cell r="G5">
            <v>0</v>
          </cell>
          <cell r="H5">
            <v>64.345102305344</v>
          </cell>
          <cell r="I5">
            <v>0.52330277981052409</v>
          </cell>
          <cell r="J5">
            <v>1.1167461786191503E-2</v>
          </cell>
          <cell r="K5">
            <v>0.72126301336386001</v>
          </cell>
          <cell r="L5">
            <v>0.50099706317489667</v>
          </cell>
        </row>
        <row r="6">
          <cell r="A6"/>
          <cell r="B6" t="str">
            <v>2-R2</v>
          </cell>
          <cell r="C6">
            <v>9.3973928952802103E-3</v>
          </cell>
          <cell r="D6">
            <v>35.314358544603145</v>
          </cell>
          <cell r="E6">
            <v>0.25455081542026159</v>
          </cell>
          <cell r="F6">
            <v>9.2150861382123986E-2</v>
          </cell>
          <cell r="G6">
            <v>0.23023612593436513</v>
          </cell>
          <cell r="H6">
            <v>62.139949841098883</v>
          </cell>
          <cell r="I6">
            <v>0</v>
          </cell>
          <cell r="J6">
            <v>0</v>
          </cell>
          <cell r="K6">
            <v>1.1229884509859851</v>
          </cell>
          <cell r="L6">
            <v>0.8363679676799386</v>
          </cell>
        </row>
        <row r="7">
          <cell r="A7"/>
          <cell r="B7" t="str">
            <v>3-R1</v>
          </cell>
          <cell r="C7">
            <v>0</v>
          </cell>
          <cell r="D7">
            <v>23.865207609041128</v>
          </cell>
          <cell r="E7">
            <v>4.0893721085213955E-2</v>
          </cell>
          <cell r="F7">
            <v>1.6108253173843563</v>
          </cell>
          <cell r="G7">
            <v>3.774240158623072E-3</v>
          </cell>
          <cell r="H7">
            <v>74.469540078680367</v>
          </cell>
          <cell r="I7">
            <v>0</v>
          </cell>
          <cell r="J7">
            <v>9.7590336503025534E-3</v>
          </cell>
          <cell r="K7">
            <v>0</v>
          </cell>
          <cell r="L7">
            <v>0</v>
          </cell>
        </row>
        <row r="8">
          <cell r="A8"/>
          <cell r="B8" t="str">
            <v>3-R2</v>
          </cell>
          <cell r="C8">
            <v>0</v>
          </cell>
          <cell r="D8">
            <v>33.751962218707661</v>
          </cell>
          <cell r="E8">
            <v>0.10805255785945811</v>
          </cell>
          <cell r="F8">
            <v>7.4507613883745574</v>
          </cell>
          <cell r="G8">
            <v>0</v>
          </cell>
          <cell r="H8">
            <v>58.677763357397708</v>
          </cell>
          <cell r="I8">
            <v>0</v>
          </cell>
          <cell r="J8">
            <v>1.1460477660610178E-2</v>
          </cell>
          <cell r="K8">
            <v>0</v>
          </cell>
          <cell r="L8">
            <v>0</v>
          </cell>
        </row>
        <row r="9">
          <cell r="A9"/>
          <cell r="B9" t="str">
            <v>4-R1</v>
          </cell>
          <cell r="C9">
            <v>0</v>
          </cell>
          <cell r="D9">
            <v>96.755984487224623</v>
          </cell>
          <cell r="E9">
            <v>3.085962182983866E-2</v>
          </cell>
          <cell r="F9">
            <v>3.5465407351217759E-3</v>
          </cell>
          <cell r="G9">
            <v>0.83925610806850481</v>
          </cell>
          <cell r="H9">
            <v>1.9222436459786409</v>
          </cell>
          <cell r="I9">
            <v>0</v>
          </cell>
          <cell r="J9">
            <v>0</v>
          </cell>
          <cell r="K9">
            <v>0.2696252654880717</v>
          </cell>
          <cell r="L9">
            <v>0.17848433067520242</v>
          </cell>
        </row>
        <row r="10">
          <cell r="A10"/>
          <cell r="B10" t="str">
            <v>4-R2</v>
          </cell>
          <cell r="C10">
            <v>0</v>
          </cell>
          <cell r="D10">
            <v>96.091598028773035</v>
          </cell>
          <cell r="E10">
            <v>2.124127081509479E-2</v>
          </cell>
          <cell r="F10">
            <v>7.3234564532459337E-3</v>
          </cell>
          <cell r="G10">
            <v>1.3213360781762442</v>
          </cell>
          <cell r="H10">
            <v>0.78004673474886843</v>
          </cell>
          <cell r="I10">
            <v>0</v>
          </cell>
          <cell r="J10">
            <v>1.0138195848098133E-2</v>
          </cell>
          <cell r="K10">
            <v>1.0900042425311451</v>
          </cell>
          <cell r="L10">
            <v>0.67831199265427378</v>
          </cell>
        </row>
        <row r="11">
          <cell r="A11"/>
          <cell r="B11" t="str">
            <v>5-R1</v>
          </cell>
          <cell r="C11">
            <v>0</v>
          </cell>
          <cell r="D11">
            <v>35.67957942013004</v>
          </cell>
          <cell r="E11">
            <v>0</v>
          </cell>
          <cell r="F11">
            <v>1.2508901049406825E-2</v>
          </cell>
          <cell r="G11">
            <v>0</v>
          </cell>
          <cell r="H11">
            <v>64.302139464134186</v>
          </cell>
          <cell r="I11">
            <v>0</v>
          </cell>
          <cell r="J11">
            <v>5.7722146863752183E-3</v>
          </cell>
          <cell r="K11">
            <v>0</v>
          </cell>
          <cell r="L11">
            <v>0</v>
          </cell>
        </row>
        <row r="12">
          <cell r="A12"/>
          <cell r="B12" t="str">
            <v>5-R2</v>
          </cell>
          <cell r="C12">
            <v>0</v>
          </cell>
          <cell r="D12">
            <v>37.338082183436633</v>
          </cell>
          <cell r="E12">
            <v>5.3216164907522352E-2</v>
          </cell>
          <cell r="F12">
            <v>7.3390386046401955E-3</v>
          </cell>
          <cell r="G12">
            <v>0</v>
          </cell>
          <cell r="H12">
            <v>62.581043079184738</v>
          </cell>
          <cell r="I12">
            <v>0</v>
          </cell>
          <cell r="J12">
            <v>2.0319533866448327E-2</v>
          </cell>
          <cell r="K12">
            <v>0</v>
          </cell>
          <cell r="L12">
            <v>0</v>
          </cell>
        </row>
        <row r="13">
          <cell r="A13"/>
          <cell r="B13" t="str">
            <v>5-R3</v>
          </cell>
          <cell r="C13">
            <v>0</v>
          </cell>
          <cell r="D13">
            <v>35.012934383613711</v>
          </cell>
          <cell r="E13">
            <v>2.3715090698783543E-2</v>
          </cell>
          <cell r="F13">
            <v>1.6352734780246618E-2</v>
          </cell>
          <cell r="G13">
            <v>0</v>
          </cell>
          <cell r="H13">
            <v>64.925641896245821</v>
          </cell>
          <cell r="I13">
            <v>0</v>
          </cell>
          <cell r="J13">
            <v>1.6978379223583549E-2</v>
          </cell>
          <cell r="K13">
            <v>0</v>
          </cell>
          <cell r="L13">
            <v>4.377515437845563E-3</v>
          </cell>
        </row>
        <row r="14">
          <cell r="A14"/>
          <cell r="B14" t="str">
            <v>6-R1</v>
          </cell>
          <cell r="C14">
            <v>0</v>
          </cell>
          <cell r="D14">
            <v>44.328518435602518</v>
          </cell>
          <cell r="E14">
            <v>1.4369405514235475E-2</v>
          </cell>
          <cell r="F14">
            <v>4.9542099650531617E-3</v>
          </cell>
          <cell r="G14">
            <v>0</v>
          </cell>
          <cell r="H14">
            <v>55.617866251262193</v>
          </cell>
          <cell r="I14">
            <v>0</v>
          </cell>
          <cell r="J14">
            <v>3.4291697655993186E-2</v>
          </cell>
          <cell r="K14">
            <v>0</v>
          </cell>
          <cell r="L14">
            <v>0</v>
          </cell>
        </row>
        <row r="15">
          <cell r="A15"/>
          <cell r="B15" t="str">
            <v>6-R2</v>
          </cell>
          <cell r="C15">
            <v>0</v>
          </cell>
          <cell r="D15">
            <v>43.762523331165816</v>
          </cell>
          <cell r="E15">
            <v>2.841636295349026E-2</v>
          </cell>
          <cell r="F15">
            <v>3.2657493119735178E-3</v>
          </cell>
          <cell r="G15">
            <v>0</v>
          </cell>
          <cell r="H15">
            <v>56.205794556568719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</row>
        <row r="16">
          <cell r="A16"/>
          <cell r="B16" t="str">
            <v>6-R3</v>
          </cell>
          <cell r="C16">
            <v>0</v>
          </cell>
          <cell r="D16">
            <v>43.779521175032066</v>
          </cell>
          <cell r="E16">
            <v>4.0631990764198309E-2</v>
          </cell>
          <cell r="F16">
            <v>2.451555656585119E-2</v>
          </cell>
          <cell r="G16">
            <v>0</v>
          </cell>
          <cell r="H16">
            <v>56.139232738818137</v>
          </cell>
          <cell r="I16">
            <v>0</v>
          </cell>
          <cell r="J16">
            <v>4.8482866638659573E-3</v>
          </cell>
          <cell r="K16">
            <v>0</v>
          </cell>
          <cell r="L16">
            <v>1.1250252155885706E-2</v>
          </cell>
        </row>
        <row r="17">
          <cell r="A17"/>
          <cell r="B17" t="str">
            <v>7-R1</v>
          </cell>
          <cell r="C17">
            <v>0</v>
          </cell>
          <cell r="D17">
            <v>22.662159714818863</v>
          </cell>
          <cell r="E17">
            <v>5.2030443597637017</v>
          </cell>
          <cell r="F17">
            <v>0</v>
          </cell>
          <cell r="G17">
            <v>0</v>
          </cell>
          <cell r="H17">
            <v>70.430036127819633</v>
          </cell>
          <cell r="I17">
            <v>0</v>
          </cell>
          <cell r="J17">
            <v>4.1877718746792959E-3</v>
          </cell>
          <cell r="K17">
            <v>1.0980836508955043</v>
          </cell>
          <cell r="L17">
            <v>0.60248837482762174</v>
          </cell>
        </row>
        <row r="18">
          <cell r="A18"/>
          <cell r="B18" t="str">
            <v>7-R2</v>
          </cell>
          <cell r="C18">
            <v>0</v>
          </cell>
          <cell r="D18">
            <v>30.898846500706682</v>
          </cell>
          <cell r="E18">
            <v>4.0922292158252507</v>
          </cell>
          <cell r="F18">
            <v>8.8181113078400954E-3</v>
          </cell>
          <cell r="G18">
            <v>0</v>
          </cell>
          <cell r="H18">
            <v>64.433574608091732</v>
          </cell>
          <cell r="I18">
            <v>0</v>
          </cell>
          <cell r="J18">
            <v>0</v>
          </cell>
          <cell r="K18">
            <v>0.32575564933938944</v>
          </cell>
          <cell r="L18">
            <v>0.24077591472911392</v>
          </cell>
        </row>
        <row r="19">
          <cell r="A19"/>
          <cell r="B19" t="str">
            <v>7-R3</v>
          </cell>
          <cell r="C19">
            <v>0</v>
          </cell>
          <cell r="D19">
            <v>22.142845125233539</v>
          </cell>
          <cell r="E19">
            <v>3.5386831483344405</v>
          </cell>
          <cell r="F19">
            <v>6.3214975854370284E-3</v>
          </cell>
          <cell r="G19">
            <v>3.3844434759598922E-3</v>
          </cell>
          <cell r="H19">
            <v>74.266001219349235</v>
          </cell>
          <cell r="I19">
            <v>0</v>
          </cell>
          <cell r="J19">
            <v>3.9380122545434805E-2</v>
          </cell>
          <cell r="K19">
            <v>3.3844434759598922E-3</v>
          </cell>
          <cell r="L19">
            <v>0</v>
          </cell>
        </row>
        <row r="20">
          <cell r="A20"/>
          <cell r="B20" t="str">
            <v>8-R1</v>
          </cell>
          <cell r="C20">
            <v>0</v>
          </cell>
          <cell r="D20">
            <v>41.538540755205432</v>
          </cell>
          <cell r="E20">
            <v>5.9717998665111377E-2</v>
          </cell>
          <cell r="F20">
            <v>2.0589265421358471E-2</v>
          </cell>
          <cell r="G20">
            <v>0</v>
          </cell>
          <cell r="H20">
            <v>57.803102802138717</v>
          </cell>
          <cell r="I20">
            <v>0</v>
          </cell>
          <cell r="J20">
            <v>2.137699662817915E-2</v>
          </cell>
          <cell r="K20">
            <v>0.2866034996132884</v>
          </cell>
          <cell r="L20">
            <v>0.27006868232790643</v>
          </cell>
        </row>
        <row r="21">
          <cell r="A21"/>
          <cell r="B21" t="str">
            <v>8-R2</v>
          </cell>
          <cell r="C21">
            <v>0</v>
          </cell>
          <cell r="D21">
            <v>40.92545464821044</v>
          </cell>
          <cell r="E21">
            <v>0.1535685909175433</v>
          </cell>
          <cell r="F21">
            <v>2.1178636588386222E-2</v>
          </cell>
          <cell r="G21">
            <v>0</v>
          </cell>
          <cell r="H21">
            <v>58.869978324944405</v>
          </cell>
          <cell r="I21">
            <v>5.3876696361174941E-3</v>
          </cell>
          <cell r="J21">
            <v>2.4432129703089205E-2</v>
          </cell>
          <cell r="K21">
            <v>0</v>
          </cell>
          <cell r="L21">
            <v>0</v>
          </cell>
        </row>
        <row r="22">
          <cell r="A22"/>
          <cell r="B22" t="str">
            <v>8-R3</v>
          </cell>
          <cell r="C22">
            <v>0</v>
          </cell>
          <cell r="D22">
            <v>39.674182329123212</v>
          </cell>
          <cell r="E22">
            <v>0.20496969759872377</v>
          </cell>
          <cell r="F22">
            <v>1.3460647907164149E-2</v>
          </cell>
          <cell r="G22">
            <v>0</v>
          </cell>
          <cell r="H22">
            <v>60.099125454145465</v>
          </cell>
          <cell r="I22">
            <v>0</v>
          </cell>
          <cell r="J22">
            <v>4.6585476952155924E-3</v>
          </cell>
          <cell r="K22">
            <v>0</v>
          </cell>
          <cell r="L22">
            <v>3.6033235302141919E-3</v>
          </cell>
        </row>
        <row r="23">
          <cell r="A23"/>
          <cell r="B23" t="str">
            <v>9-R1</v>
          </cell>
          <cell r="C23">
            <v>0</v>
          </cell>
          <cell r="D23">
            <v>42.051527425449891</v>
          </cell>
          <cell r="E23">
            <v>0.11348443576929847</v>
          </cell>
          <cell r="F23">
            <v>1.9563290979912443E-2</v>
          </cell>
          <cell r="G23">
            <v>2.4299491660409465</v>
          </cell>
          <cell r="H23">
            <v>54.177602478885923</v>
          </cell>
          <cell r="I23">
            <v>0</v>
          </cell>
          <cell r="J23">
            <v>1.2078732028740375</v>
          </cell>
          <cell r="K23">
            <v>0</v>
          </cell>
          <cell r="L23">
            <v>0</v>
          </cell>
        </row>
        <row r="24">
          <cell r="A24"/>
          <cell r="B24" t="str">
            <v>10-R1</v>
          </cell>
          <cell r="C24">
            <v>0</v>
          </cell>
          <cell r="D24">
            <v>32.081817412035008</v>
          </cell>
          <cell r="E24">
            <v>4.8369067549969565E-2</v>
          </cell>
          <cell r="F24">
            <v>2.0011726961340889E-2</v>
          </cell>
          <cell r="G24">
            <v>0</v>
          </cell>
          <cell r="H24">
            <v>67.81286426111258</v>
          </cell>
          <cell r="I24">
            <v>0</v>
          </cell>
          <cell r="J24">
            <v>3.6937532341087764E-2</v>
          </cell>
          <cell r="K24">
            <v>0</v>
          </cell>
          <cell r="L24">
            <v>0</v>
          </cell>
        </row>
        <row r="25">
          <cell r="A25"/>
          <cell r="B25" t="str">
            <v>10-R2</v>
          </cell>
          <cell r="C25">
            <v>0</v>
          </cell>
          <cell r="D25">
            <v>38.778731462626844</v>
          </cell>
          <cell r="E25">
            <v>3.1711873918500193</v>
          </cell>
          <cell r="F25">
            <v>9.2135876218169682E-3</v>
          </cell>
          <cell r="G25">
            <v>3.2885526565392675E-3</v>
          </cell>
          <cell r="H25">
            <v>58.000277676837733</v>
          </cell>
          <cell r="I25">
            <v>0</v>
          </cell>
          <cell r="J25">
            <v>3.4012775750514881E-2</v>
          </cell>
          <cell r="K25">
            <v>0</v>
          </cell>
          <cell r="L25">
            <v>3.2885526565392675E-3</v>
          </cell>
        </row>
        <row r="26">
          <cell r="A26"/>
          <cell r="B26" t="str">
            <v>10-R3</v>
          </cell>
          <cell r="C26">
            <v>3.2970793245245978E-3</v>
          </cell>
          <cell r="D26">
            <v>37.021721181820169</v>
          </cell>
          <cell r="E26">
            <v>1.1788822673356525</v>
          </cell>
          <cell r="F26">
            <v>1.8474953832460093E-2</v>
          </cell>
          <cell r="G26">
            <v>0</v>
          </cell>
          <cell r="H26">
            <v>61.762505117738321</v>
          </cell>
          <cell r="I26">
            <v>0</v>
          </cell>
          <cell r="J26">
            <v>8.5252412998252352E-3</v>
          </cell>
          <cell r="K26">
            <v>3.2970793245245978E-3</v>
          </cell>
          <cell r="L26">
            <v>3.2970793245245978E-3</v>
          </cell>
        </row>
        <row r="27">
          <cell r="A27"/>
          <cell r="B27" t="str">
            <v>11-R1</v>
          </cell>
          <cell r="C27">
            <v>0</v>
          </cell>
          <cell r="D27">
            <v>22.199105783429392</v>
          </cell>
          <cell r="E27">
            <v>0</v>
          </cell>
          <cell r="F27">
            <v>0</v>
          </cell>
          <cell r="G27">
            <v>0</v>
          </cell>
          <cell r="H27">
            <v>77.800894216570597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</row>
        <row r="28">
          <cell r="A28"/>
          <cell r="B28" t="str">
            <v>11-R2</v>
          </cell>
          <cell r="C28">
            <v>0</v>
          </cell>
          <cell r="D28">
            <v>19.273718169888738</v>
          </cell>
          <cell r="E28">
            <v>3.4794266630525678E-2</v>
          </cell>
          <cell r="F28">
            <v>0</v>
          </cell>
          <cell r="G28">
            <v>0</v>
          </cell>
          <cell r="H28">
            <v>79.76537989012229</v>
          </cell>
          <cell r="I28">
            <v>0</v>
          </cell>
          <cell r="J28">
            <v>5.5356243758030018E-3</v>
          </cell>
          <cell r="K28">
            <v>0.47955381156305427</v>
          </cell>
          <cell r="L28">
            <v>0.44101823741959456</v>
          </cell>
        </row>
        <row r="29">
          <cell r="A29"/>
          <cell r="B29" t="str">
            <v>11-R3</v>
          </cell>
          <cell r="C29">
            <v>0</v>
          </cell>
          <cell r="D29">
            <v>22.909697356089389</v>
          </cell>
          <cell r="E29">
            <v>6.1726989315351442E-2</v>
          </cell>
          <cell r="F29">
            <v>8.5127659672736226E-3</v>
          </cell>
          <cell r="G29">
            <v>0</v>
          </cell>
          <cell r="H29">
            <v>77.014170582915781</v>
          </cell>
          <cell r="I29">
            <v>0</v>
          </cell>
          <cell r="J29">
            <v>5.8923057122154694E-3</v>
          </cell>
          <cell r="K29">
            <v>0</v>
          </cell>
          <cell r="L29">
            <v>0</v>
          </cell>
        </row>
        <row r="30">
          <cell r="A30"/>
          <cell r="B30" t="str">
            <v>12-R1</v>
          </cell>
          <cell r="C30">
            <v>0</v>
          </cell>
          <cell r="D30">
            <v>40.121224374123614</v>
          </cell>
          <cell r="E30">
            <v>2.2906532716417724E-2</v>
          </cell>
          <cell r="F30">
            <v>0.69498852845191739</v>
          </cell>
          <cell r="G30">
            <v>0</v>
          </cell>
          <cell r="H30">
            <v>59.160880564708052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</row>
        <row r="31">
          <cell r="A31"/>
          <cell r="B31" t="str">
            <v>12-R2</v>
          </cell>
          <cell r="C31">
            <v>0</v>
          </cell>
          <cell r="D31">
            <v>40.941325075252841</v>
          </cell>
          <cell r="E31">
            <v>0.55408711389274812</v>
          </cell>
          <cell r="F31">
            <v>1.745368100382503</v>
          </cell>
          <cell r="G31">
            <v>0</v>
          </cell>
          <cell r="H31">
            <v>56.348747472855024</v>
          </cell>
          <cell r="I31">
            <v>0</v>
          </cell>
          <cell r="J31">
            <v>6.0104301480443951E-3</v>
          </cell>
          <cell r="K31">
            <v>0.25104525980824199</v>
          </cell>
          <cell r="L31">
            <v>0.15341654766059235</v>
          </cell>
        </row>
        <row r="32">
          <cell r="A32"/>
          <cell r="B32" t="str">
            <v>12-R3</v>
          </cell>
          <cell r="C32">
            <v>0</v>
          </cell>
          <cell r="D32">
            <v>31.713460540132786</v>
          </cell>
          <cell r="E32">
            <v>1.3021996124215314E-2</v>
          </cell>
          <cell r="F32">
            <v>4.4896570633738992E-3</v>
          </cell>
          <cell r="G32">
            <v>0</v>
          </cell>
          <cell r="H32">
            <v>68.262812568985524</v>
          </cell>
          <cell r="I32">
            <v>0</v>
          </cell>
          <cell r="J32">
            <v>6.2152376940955894E-3</v>
          </cell>
          <cell r="K32">
            <v>0</v>
          </cell>
          <cell r="L32">
            <v>0</v>
          </cell>
        </row>
        <row r="33">
          <cell r="A33"/>
          <cell r="B33" t="str">
            <v>13-R1</v>
          </cell>
          <cell r="C33">
            <v>0</v>
          </cell>
          <cell r="D33">
            <v>36.032867340273199</v>
          </cell>
          <cell r="E33">
            <v>0.48175051972806948</v>
          </cell>
          <cell r="F33">
            <v>0</v>
          </cell>
          <cell r="G33">
            <v>0</v>
          </cell>
          <cell r="H33">
            <v>63.475597732986898</v>
          </cell>
          <cell r="I33">
            <v>0</v>
          </cell>
          <cell r="J33">
            <v>9.7844070118229629E-3</v>
          </cell>
          <cell r="K33">
            <v>0</v>
          </cell>
          <cell r="L33">
            <v>0</v>
          </cell>
        </row>
        <row r="34">
          <cell r="A34"/>
          <cell r="B34" t="str">
            <v>13-R2</v>
          </cell>
          <cell r="C34">
            <v>0</v>
          </cell>
          <cell r="D34">
            <v>35.247840573252702</v>
          </cell>
          <cell r="E34">
            <v>4.4100905304856435E-2</v>
          </cell>
          <cell r="F34">
            <v>3.80122100933015E-3</v>
          </cell>
          <cell r="G34">
            <v>0</v>
          </cell>
          <cell r="H34">
            <v>64.698995096267566</v>
          </cell>
          <cell r="I34">
            <v>0</v>
          </cell>
          <cell r="J34">
            <v>5.262204165549937E-3</v>
          </cell>
          <cell r="K34">
            <v>0</v>
          </cell>
          <cell r="L34">
            <v>0</v>
          </cell>
        </row>
        <row r="35">
          <cell r="A35"/>
          <cell r="B35" t="str">
            <v>13-R3</v>
          </cell>
          <cell r="C35">
            <v>0</v>
          </cell>
          <cell r="D35">
            <v>33.533765285769576</v>
          </cell>
          <cell r="E35">
            <v>1.1230799744887081</v>
          </cell>
          <cell r="F35">
            <v>0</v>
          </cell>
          <cell r="G35">
            <v>3.8748937430929651E-3</v>
          </cell>
          <cell r="H35">
            <v>64.579800672352405</v>
          </cell>
          <cell r="I35">
            <v>0</v>
          </cell>
          <cell r="J35">
            <v>0</v>
          </cell>
          <cell r="K35">
            <v>0.57735916772085183</v>
          </cell>
          <cell r="L35">
            <v>0.18212000592536937</v>
          </cell>
        </row>
        <row r="36">
          <cell r="A36"/>
          <cell r="B36" t="str">
            <v>14-R1</v>
          </cell>
          <cell r="C36">
            <v>0</v>
          </cell>
          <cell r="D36">
            <v>80.231713903836507</v>
          </cell>
          <cell r="E36">
            <v>0</v>
          </cell>
          <cell r="F36">
            <v>0</v>
          </cell>
          <cell r="G36">
            <v>0</v>
          </cell>
          <cell r="H36">
            <v>18.571336722063958</v>
          </cell>
          <cell r="I36">
            <v>0</v>
          </cell>
          <cell r="J36">
            <v>1.6353539286515804E-2</v>
          </cell>
          <cell r="K36">
            <v>0.58608150371073942</v>
          </cell>
          <cell r="L36">
            <v>0.59451433110226082</v>
          </cell>
        </row>
        <row r="37">
          <cell r="A37"/>
          <cell r="B37" t="str">
            <v>15-R1</v>
          </cell>
          <cell r="C37">
            <v>0</v>
          </cell>
          <cell r="D37">
            <v>50.862971214829422</v>
          </cell>
          <cell r="E37">
            <v>3.7223085661567436E-2</v>
          </cell>
          <cell r="F37">
            <v>6.4167923207356318E-3</v>
          </cell>
          <cell r="G37">
            <v>0</v>
          </cell>
          <cell r="H37">
            <v>49.09338890718827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</row>
        <row r="38">
          <cell r="A38"/>
          <cell r="B38" t="str">
            <v>15-R2</v>
          </cell>
          <cell r="C38">
            <v>0</v>
          </cell>
          <cell r="D38">
            <v>35.543820807362657</v>
          </cell>
          <cell r="E38">
            <v>9.9754385289227629E-3</v>
          </cell>
          <cell r="F38">
            <v>0</v>
          </cell>
          <cell r="G38">
            <v>0</v>
          </cell>
          <cell r="H38">
            <v>64.44620375410841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</row>
        <row r="39">
          <cell r="A39"/>
          <cell r="B39" t="str">
            <v>15-R3</v>
          </cell>
          <cell r="C39">
            <v>0</v>
          </cell>
          <cell r="D39">
            <v>37.80495020895561</v>
          </cell>
          <cell r="E39">
            <v>0</v>
          </cell>
          <cell r="F39">
            <v>0</v>
          </cell>
          <cell r="G39">
            <v>0</v>
          </cell>
          <cell r="H39">
            <v>62.190365642301458</v>
          </cell>
          <cell r="I39">
            <v>0</v>
          </cell>
          <cell r="J39">
            <v>4.6841487429244216E-3</v>
          </cell>
          <cell r="K39">
            <v>0</v>
          </cell>
          <cell r="L39">
            <v>0</v>
          </cell>
        </row>
        <row r="40">
          <cell r="A40"/>
          <cell r="B40" t="str">
            <v>16-R1</v>
          </cell>
          <cell r="C40">
            <v>0</v>
          </cell>
          <cell r="D40">
            <v>38.587901552355575</v>
          </cell>
          <cell r="E40">
            <v>2.1191977811681895</v>
          </cell>
          <cell r="F40">
            <v>1.217743577373573E-2</v>
          </cell>
          <cell r="G40">
            <v>0</v>
          </cell>
          <cell r="H40">
            <v>59.270757548325989</v>
          </cell>
          <cell r="I40">
            <v>0</v>
          </cell>
          <cell r="J40">
            <v>5.6192605040137848E-3</v>
          </cell>
          <cell r="K40">
            <v>0</v>
          </cell>
          <cell r="L40">
            <v>4.3464218724885411E-3</v>
          </cell>
        </row>
        <row r="41">
          <cell r="A41"/>
          <cell r="B41" t="str">
            <v>16-R2</v>
          </cell>
          <cell r="C41">
            <v>0</v>
          </cell>
          <cell r="D41">
            <v>40.449409375832545</v>
          </cell>
          <cell r="E41">
            <v>0</v>
          </cell>
          <cell r="F41">
            <v>3.9627773400261433E-3</v>
          </cell>
          <cell r="G41">
            <v>0</v>
          </cell>
          <cell r="H41">
            <v>59.546627846827427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</row>
        <row r="42">
          <cell r="A42"/>
          <cell r="B42" t="str">
            <v>17-R1</v>
          </cell>
          <cell r="C42">
            <v>0</v>
          </cell>
          <cell r="D42">
            <v>23.438634927762912</v>
          </cell>
          <cell r="E42">
            <v>2.4204613434912359E-2</v>
          </cell>
          <cell r="F42">
            <v>4.172571264716045E-3</v>
          </cell>
          <cell r="G42">
            <v>0</v>
          </cell>
          <cell r="H42">
            <v>76.527211606222494</v>
          </cell>
          <cell r="I42">
            <v>0</v>
          </cell>
          <cell r="J42">
            <v>5.7762813149641046E-3</v>
          </cell>
          <cell r="K42">
            <v>0</v>
          </cell>
          <cell r="L42">
            <v>0</v>
          </cell>
        </row>
        <row r="43">
          <cell r="A43"/>
          <cell r="B43" t="str">
            <v>17-R2</v>
          </cell>
          <cell r="C43">
            <v>0</v>
          </cell>
          <cell r="D43">
            <v>25.755788453067279</v>
          </cell>
          <cell r="E43">
            <v>5.4856119873808069E-2</v>
          </cell>
          <cell r="F43">
            <v>7.5652047109042919E-3</v>
          </cell>
          <cell r="G43">
            <v>0</v>
          </cell>
          <cell r="H43">
            <v>72.521656175737618</v>
          </cell>
          <cell r="I43">
            <v>0</v>
          </cell>
          <cell r="J43">
            <v>1.5709288533307542E-2</v>
          </cell>
          <cell r="K43">
            <v>0.90726883204252895</v>
          </cell>
          <cell r="L43">
            <v>0.73715592603455482</v>
          </cell>
        </row>
        <row r="44">
          <cell r="A44"/>
          <cell r="B44" t="str">
            <v>17-R3</v>
          </cell>
          <cell r="C44">
            <v>0</v>
          </cell>
          <cell r="D44">
            <v>33.994034608418382</v>
          </cell>
          <cell r="E44">
            <v>7.5528864825524025E-2</v>
          </cell>
          <cell r="F44">
            <v>0</v>
          </cell>
          <cell r="G44">
            <v>0</v>
          </cell>
          <cell r="H44">
            <v>64.712861055427837</v>
          </cell>
          <cell r="I44">
            <v>0</v>
          </cell>
          <cell r="J44">
            <v>0</v>
          </cell>
          <cell r="K44">
            <v>0.75285200898922311</v>
          </cell>
          <cell r="L44">
            <v>0.46472346233902667</v>
          </cell>
        </row>
        <row r="45">
          <cell r="A45"/>
          <cell r="B45" t="str">
            <v>18-R1</v>
          </cell>
          <cell r="C45">
            <v>0</v>
          </cell>
          <cell r="D45">
            <v>39.379592344016409</v>
          </cell>
          <cell r="E45">
            <v>2.6443715666037589E-2</v>
          </cell>
          <cell r="F45">
            <v>4.5585643586969959E-3</v>
          </cell>
          <cell r="G45">
            <v>0</v>
          </cell>
          <cell r="H45">
            <v>60.576784117527218</v>
          </cell>
          <cell r="I45">
            <v>0</v>
          </cell>
          <cell r="J45">
            <v>1.2621258431637458E-2</v>
          </cell>
          <cell r="K45">
            <v>0</v>
          </cell>
          <cell r="L45">
            <v>0</v>
          </cell>
        </row>
        <row r="46">
          <cell r="A46"/>
          <cell r="B46" t="str">
            <v>18-R2</v>
          </cell>
          <cell r="C46">
            <v>0</v>
          </cell>
          <cell r="D46">
            <v>36.447606793844507</v>
          </cell>
          <cell r="E46">
            <v>0.4835712155941243</v>
          </cell>
          <cell r="F46">
            <v>0</v>
          </cell>
          <cell r="G46">
            <v>0</v>
          </cell>
          <cell r="H46">
            <v>63.053085452352533</v>
          </cell>
          <cell r="I46">
            <v>0</v>
          </cell>
          <cell r="J46">
            <v>1.5736538208841969E-2</v>
          </cell>
          <cell r="K46">
            <v>0</v>
          </cell>
          <cell r="L46">
            <v>0</v>
          </cell>
        </row>
        <row r="47">
          <cell r="A47"/>
          <cell r="B47" t="str">
            <v>18-R3</v>
          </cell>
          <cell r="C47">
            <v>0</v>
          </cell>
          <cell r="D47">
            <v>36.856008927469226</v>
          </cell>
          <cell r="E47">
            <v>2.6400056972136834E-2</v>
          </cell>
          <cell r="F47">
            <v>4.5510381483687386E-3</v>
          </cell>
          <cell r="G47">
            <v>9.7462546884932912E-3</v>
          </cell>
          <cell r="H47">
            <v>61.636482392103531</v>
          </cell>
          <cell r="I47">
            <v>0</v>
          </cell>
          <cell r="J47">
            <v>0</v>
          </cell>
          <cell r="K47">
            <v>0.72609597429275019</v>
          </cell>
          <cell r="L47">
            <v>0.74071535632549013</v>
          </cell>
        </row>
        <row r="48">
          <cell r="A48"/>
          <cell r="B48" t="str">
            <v>19-R1</v>
          </cell>
          <cell r="C48">
            <v>0</v>
          </cell>
          <cell r="D48">
            <v>41.050193779442644</v>
          </cell>
          <cell r="E48">
            <v>2.9426822502904043E-2</v>
          </cell>
          <cell r="F48">
            <v>1.014562899900834E-2</v>
          </cell>
          <cell r="G48">
            <v>3.6212208063172539E-3</v>
          </cell>
          <cell r="H48">
            <v>58.906612548249115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</row>
        <row r="49">
          <cell r="A49"/>
          <cell r="B49" t="str">
            <v>19-R2</v>
          </cell>
          <cell r="C49">
            <v>0</v>
          </cell>
          <cell r="D49">
            <v>39.852433722858635</v>
          </cell>
          <cell r="E49">
            <v>3.3020746195428399E-2</v>
          </cell>
          <cell r="F49">
            <v>0</v>
          </cell>
          <cell r="G49">
            <v>0</v>
          </cell>
          <cell r="H49">
            <v>60.114545530945932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</row>
        <row r="50">
          <cell r="A50"/>
          <cell r="B50" t="str">
            <v>19-R3</v>
          </cell>
          <cell r="C50">
            <v>0</v>
          </cell>
          <cell r="D50">
            <v>27.17063696507417</v>
          </cell>
          <cell r="E50">
            <v>1.9871910548672829E-2</v>
          </cell>
          <cell r="F50">
            <v>2.7405341763748814E-2</v>
          </cell>
          <cell r="G50">
            <v>0</v>
          </cell>
          <cell r="H50">
            <v>72.777343474048834</v>
          </cell>
          <cell r="I50">
            <v>0</v>
          </cell>
          <cell r="J50">
            <v>4.7423085645884261E-3</v>
          </cell>
          <cell r="K50">
            <v>0</v>
          </cell>
          <cell r="L50">
            <v>0</v>
          </cell>
        </row>
        <row r="51">
          <cell r="A51"/>
          <cell r="B51" t="str">
            <v>20-R1</v>
          </cell>
          <cell r="C51">
            <v>4.0827956000191457E-3</v>
          </cell>
          <cell r="D51">
            <v>98.674015594996987</v>
          </cell>
          <cell r="E51">
            <v>3.3177678982681522E-2</v>
          </cell>
          <cell r="F51">
            <v>2.6690603488397371E-2</v>
          </cell>
          <cell r="G51">
            <v>4.0827956000191457E-3</v>
          </cell>
          <cell r="H51">
            <v>1.2286712123491359</v>
          </cell>
          <cell r="I51">
            <v>0</v>
          </cell>
          <cell r="J51">
            <v>2.1113727782722806E-2</v>
          </cell>
          <cell r="K51">
            <v>0</v>
          </cell>
          <cell r="L51">
            <v>8.1655912000382913E-3</v>
          </cell>
        </row>
        <row r="52">
          <cell r="A52"/>
          <cell r="B52" t="str">
            <v>20-R2</v>
          </cell>
          <cell r="C52">
            <v>0</v>
          </cell>
          <cell r="D52">
            <v>93.567999290673299</v>
          </cell>
          <cell r="E52">
            <v>6.689026708054005E-2</v>
          </cell>
          <cell r="F52">
            <v>1.537472223687005E-2</v>
          </cell>
          <cell r="G52">
            <v>0</v>
          </cell>
          <cell r="H52">
            <v>6.2965258913776152</v>
          </cell>
          <cell r="I52">
            <v>0</v>
          </cell>
          <cell r="J52">
            <v>5.3209828631674227E-2</v>
          </cell>
          <cell r="K52">
            <v>0</v>
          </cell>
          <cell r="L52">
            <v>0</v>
          </cell>
        </row>
        <row r="53">
          <cell r="A53"/>
          <cell r="B53" t="str">
            <v>20-R3</v>
          </cell>
          <cell r="C53">
            <v>0</v>
          </cell>
          <cell r="D53">
            <v>96.066982933415886</v>
          </cell>
          <cell r="E53">
            <v>0.15708026850352724</v>
          </cell>
          <cell r="F53">
            <v>5.4157329665618079E-2</v>
          </cell>
          <cell r="G53">
            <v>4.8325157813992525E-3</v>
          </cell>
          <cell r="H53">
            <v>3.6996190252873826</v>
          </cell>
          <cell r="I53">
            <v>0</v>
          </cell>
          <cell r="J53">
            <v>1.2495411564774066E-2</v>
          </cell>
          <cell r="K53">
            <v>0</v>
          </cell>
          <cell r="L53">
            <v>4.8325157813992525E-3</v>
          </cell>
        </row>
        <row r="54">
          <cell r="A54"/>
          <cell r="B54" t="str">
            <v>21-R1</v>
          </cell>
          <cell r="C54">
            <v>0</v>
          </cell>
          <cell r="D54">
            <v>39.70460317288817</v>
          </cell>
          <cell r="E54">
            <v>1.9257240099181457E-2</v>
          </cell>
          <cell r="F54">
            <v>2.3237943801150865E-2</v>
          </cell>
          <cell r="G54">
            <v>6.6862981310020064</v>
          </cell>
          <cell r="H54">
            <v>53.549261997633337</v>
          </cell>
          <cell r="I54">
            <v>0</v>
          </cell>
          <cell r="J54">
            <v>1.3786863788814165E-2</v>
          </cell>
          <cell r="K54">
            <v>3.5546507873482226E-3</v>
          </cell>
          <cell r="L54">
            <v>0</v>
          </cell>
        </row>
        <row r="55">
          <cell r="A55"/>
          <cell r="B55" t="str">
            <v>21-R2</v>
          </cell>
          <cell r="C55">
            <v>0</v>
          </cell>
          <cell r="D55">
            <v>41.48870799223311</v>
          </cell>
          <cell r="E55">
            <v>0.18696665554662562</v>
          </cell>
          <cell r="F55">
            <v>2.7626316416026569E-2</v>
          </cell>
          <cell r="G55">
            <v>5.5317414434886238</v>
          </cell>
          <cell r="H55">
            <v>52.469708098311287</v>
          </cell>
          <cell r="I55">
            <v>0</v>
          </cell>
          <cell r="J55">
            <v>0.28045874148162547</v>
          </cell>
          <cell r="K55">
            <v>4.9302508408989518E-3</v>
          </cell>
          <cell r="L55">
            <v>9.8605016817979035E-3</v>
          </cell>
        </row>
        <row r="56">
          <cell r="A56"/>
          <cell r="B56" t="str">
            <v>22-R1</v>
          </cell>
          <cell r="C56">
            <v>0</v>
          </cell>
          <cell r="D56">
            <v>25.29684952383155</v>
          </cell>
          <cell r="E56">
            <v>0.94847610868176035</v>
          </cell>
          <cell r="F56">
            <v>0</v>
          </cell>
          <cell r="G56">
            <v>0</v>
          </cell>
          <cell r="H56">
            <v>70.374314991031923</v>
          </cell>
          <cell r="I56">
            <v>0.66551055795926217</v>
          </cell>
          <cell r="J56">
            <v>3.4822762763488301E-2</v>
          </cell>
          <cell r="K56">
            <v>1.5756937111590124</v>
          </cell>
          <cell r="L56">
            <v>1.1043323445729831</v>
          </cell>
        </row>
        <row r="57">
          <cell r="A57"/>
          <cell r="B57" t="str">
            <v>22-R2</v>
          </cell>
          <cell r="C57">
            <v>0</v>
          </cell>
          <cell r="D57">
            <v>24.659810257864809</v>
          </cell>
          <cell r="E57">
            <v>0.83392661613140318</v>
          </cell>
          <cell r="F57">
            <v>1.6198137655683943E-2</v>
          </cell>
          <cell r="G57">
            <v>0</v>
          </cell>
          <cell r="H57">
            <v>71.322317985364165</v>
          </cell>
          <cell r="I57">
            <v>0.64591533319668215</v>
          </cell>
          <cell r="J57">
            <v>1.1211911545878771E-2</v>
          </cell>
          <cell r="K57">
            <v>1.4439315708020386</v>
          </cell>
          <cell r="L57">
            <v>1.0666881874393439</v>
          </cell>
        </row>
        <row r="58">
          <cell r="A58"/>
          <cell r="B58"/>
          <cell r="C58"/>
          <cell r="D58"/>
          <cell r="E58"/>
          <cell r="F58"/>
          <cell r="G58"/>
          <cell r="H58"/>
          <cell r="I58"/>
          <cell r="J58"/>
          <cell r="K58"/>
          <cell r="L58"/>
        </row>
        <row r="59">
          <cell r="A59" t="str">
            <v>Saskatchewan</v>
          </cell>
          <cell r="B59" t="str">
            <v>23-R1</v>
          </cell>
          <cell r="C59">
            <v>2.021512784281092</v>
          </cell>
          <cell r="D59">
            <v>32.784507285176197</v>
          </cell>
          <cell r="E59">
            <v>2.6013063433268764E-2</v>
          </cell>
          <cell r="F59">
            <v>1.7937301296840309E-2</v>
          </cell>
          <cell r="G59">
            <v>0</v>
          </cell>
          <cell r="H59">
            <v>64.433171134092277</v>
          </cell>
          <cell r="I59">
            <v>0</v>
          </cell>
          <cell r="J59">
            <v>6.2078567236209378E-3</v>
          </cell>
          <cell r="K59">
            <v>0.40334221824135802</v>
          </cell>
          <cell r="L59">
            <v>0.30730835675532042</v>
          </cell>
        </row>
        <row r="60">
          <cell r="A60"/>
          <cell r="B60" t="str">
            <v>23-R2</v>
          </cell>
          <cell r="C60">
            <v>2.2507201546267375</v>
          </cell>
          <cell r="D60">
            <v>35.011833781491625</v>
          </cell>
          <cell r="E60">
            <v>2.5244773169509495E-2</v>
          </cell>
          <cell r="F60">
            <v>0</v>
          </cell>
          <cell r="G60">
            <v>0</v>
          </cell>
          <cell r="H60">
            <v>62.706176781708855</v>
          </cell>
          <cell r="I60">
            <v>0</v>
          </cell>
          <cell r="J60">
            <v>6.0245090032801365E-3</v>
          </cell>
          <cell r="K60">
            <v>0</v>
          </cell>
          <cell r="L60">
            <v>0</v>
          </cell>
        </row>
        <row r="61">
          <cell r="A61"/>
          <cell r="B61" t="str">
            <v>23-R3</v>
          </cell>
          <cell r="C61">
            <v>1.4311058931698288</v>
          </cell>
          <cell r="D61">
            <v>34.848618763523525</v>
          </cell>
          <cell r="E61">
            <v>7.9382086180036393E-2</v>
          </cell>
          <cell r="F61">
            <v>2.2807457251811564E-2</v>
          </cell>
          <cell r="G61">
            <v>0</v>
          </cell>
          <cell r="H61">
            <v>63.598494003491915</v>
          </cell>
          <cell r="I61">
            <v>6.9624337374021338E-3</v>
          </cell>
          <cell r="J61">
            <v>1.2629362645476313E-2</v>
          </cell>
          <cell r="K61">
            <v>0</v>
          </cell>
          <cell r="L61">
            <v>0</v>
          </cell>
        </row>
        <row r="62">
          <cell r="A62"/>
          <cell r="B62" t="str">
            <v>24-R1</v>
          </cell>
          <cell r="C62">
            <v>0</v>
          </cell>
          <cell r="D62">
            <v>19.625835673179758</v>
          </cell>
          <cell r="E62">
            <v>5.2124863018361729E-2</v>
          </cell>
          <cell r="F62">
            <v>3.5942686082144197E-3</v>
          </cell>
          <cell r="G62">
            <v>0</v>
          </cell>
          <cell r="H62">
            <v>80.318445195193661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</row>
        <row r="63">
          <cell r="A63"/>
          <cell r="B63" t="str">
            <v>24-R2</v>
          </cell>
          <cell r="C63">
            <v>4.7188025184719297E-3</v>
          </cell>
          <cell r="D63">
            <v>22.6194526669317</v>
          </cell>
          <cell r="E63">
            <v>7.6692017175582647E-2</v>
          </cell>
          <cell r="F63">
            <v>4.4069134170152081E-3</v>
          </cell>
          <cell r="G63">
            <v>0</v>
          </cell>
          <cell r="H63">
            <v>77.283910105560196</v>
          </cell>
          <cell r="I63">
            <v>0</v>
          </cell>
          <cell r="J63">
            <v>6.1006918785608518E-3</v>
          </cell>
          <cell r="K63">
            <v>4.7188025184719297E-3</v>
          </cell>
          <cell r="L63">
            <v>0</v>
          </cell>
        </row>
        <row r="64">
          <cell r="A64"/>
          <cell r="B64" t="str">
            <v>24-R3</v>
          </cell>
          <cell r="C64">
            <v>0</v>
          </cell>
          <cell r="D64">
            <v>14.854583419543003</v>
          </cell>
          <cell r="E64">
            <v>1.2692118186635423E-2</v>
          </cell>
          <cell r="F64">
            <v>4.3759234392521202E-3</v>
          </cell>
          <cell r="G64">
            <v>4.6856192967296489E-3</v>
          </cell>
          <cell r="H64">
            <v>85.094746136099971</v>
          </cell>
          <cell r="I64">
            <v>0</v>
          </cell>
          <cell r="J64">
            <v>2.4231164137670517E-2</v>
          </cell>
          <cell r="K64">
            <v>0</v>
          </cell>
          <cell r="L64">
            <v>4.6856192967296489E-3</v>
          </cell>
        </row>
        <row r="65">
          <cell r="A65"/>
          <cell r="B65" t="str">
            <v>25-R1</v>
          </cell>
          <cell r="C65">
            <v>0</v>
          </cell>
          <cell r="D65">
            <v>54.628246341535473</v>
          </cell>
          <cell r="E65">
            <v>1.5249433302918627E-2</v>
          </cell>
          <cell r="F65">
            <v>0</v>
          </cell>
          <cell r="G65">
            <v>0.19704010996568813</v>
          </cell>
          <cell r="H65">
            <v>44.630469971363773</v>
          </cell>
          <cell r="I65">
            <v>0.49754825972825667</v>
          </cell>
          <cell r="J65">
            <v>1.4556731821114357E-2</v>
          </cell>
          <cell r="K65">
            <v>0</v>
          </cell>
          <cell r="L65">
            <v>1.6889152282773268E-2</v>
          </cell>
        </row>
        <row r="66">
          <cell r="A66"/>
          <cell r="B66" t="str">
            <v>26-R1</v>
          </cell>
          <cell r="C66">
            <v>0</v>
          </cell>
          <cell r="D66">
            <v>35.552078891290257</v>
          </cell>
          <cell r="E66">
            <v>0.16367729531666833</v>
          </cell>
          <cell r="F66">
            <v>1.0580966015444936E-2</v>
          </cell>
          <cell r="G66">
            <v>0</v>
          </cell>
          <cell r="H66">
            <v>63.968821810904764</v>
          </cell>
          <cell r="I66">
            <v>5.3834201351247238E-3</v>
          </cell>
          <cell r="J66">
            <v>4.882571793409827E-3</v>
          </cell>
          <cell r="K66">
            <v>0.12840450659624381</v>
          </cell>
          <cell r="L66">
            <v>0.16617053794808023</v>
          </cell>
        </row>
        <row r="67">
          <cell r="A67"/>
          <cell r="B67" t="str">
            <v>26-R2</v>
          </cell>
          <cell r="C67">
            <v>0</v>
          </cell>
          <cell r="D67">
            <v>29.627128098780485</v>
          </cell>
          <cell r="E67">
            <v>0.42645785117009349</v>
          </cell>
          <cell r="F67">
            <v>0.35997477802998878</v>
          </cell>
          <cell r="G67">
            <v>0</v>
          </cell>
          <cell r="H67">
            <v>69.035031050418311</v>
          </cell>
          <cell r="I67">
            <v>2.3216095861236935E-2</v>
          </cell>
          <cell r="J67">
            <v>7.0187261356760679E-3</v>
          </cell>
          <cell r="K67">
            <v>0.30944670601499707</v>
          </cell>
          <cell r="L67">
            <v>0.21172669358920851</v>
          </cell>
        </row>
        <row r="68">
          <cell r="A68"/>
          <cell r="B68" t="str">
            <v>26-R3</v>
          </cell>
          <cell r="C68">
            <v>0</v>
          </cell>
          <cell r="D68">
            <v>30.721004962727722</v>
          </cell>
          <cell r="E68">
            <v>1.2908732950174938E-2</v>
          </cell>
          <cell r="F68">
            <v>2.225303383449311E-3</v>
          </cell>
          <cell r="G68">
            <v>0</v>
          </cell>
          <cell r="H68">
            <v>69.259240117002179</v>
          </cell>
          <cell r="I68">
            <v>0</v>
          </cell>
          <cell r="J68">
            <v>4.6208839364734276E-3</v>
          </cell>
          <cell r="K68">
            <v>0</v>
          </cell>
          <cell r="L68">
            <v>0</v>
          </cell>
        </row>
        <row r="69">
          <cell r="A69"/>
          <cell r="B69" t="str">
            <v>27-R1</v>
          </cell>
          <cell r="C69">
            <v>0</v>
          </cell>
          <cell r="D69">
            <v>56.071624492984107</v>
          </cell>
          <cell r="E69">
            <v>4.5305317331316752</v>
          </cell>
          <cell r="F69">
            <v>1.9835092115684311E-2</v>
          </cell>
          <cell r="G69">
            <v>5.30971871765338E-3</v>
          </cell>
          <cell r="H69">
            <v>39.36583430666159</v>
          </cell>
          <cell r="I69">
            <v>0</v>
          </cell>
          <cell r="J69">
            <v>6.8646563892909409E-3</v>
          </cell>
          <cell r="K69">
            <v>0</v>
          </cell>
          <cell r="L69">
            <v>0</v>
          </cell>
        </row>
        <row r="70">
          <cell r="A70"/>
          <cell r="B70" t="str">
            <v>27-R2</v>
          </cell>
          <cell r="C70">
            <v>0</v>
          </cell>
          <cell r="D70">
            <v>64.477270901587175</v>
          </cell>
          <cell r="E70">
            <v>3.2436578134143477</v>
          </cell>
          <cell r="F70">
            <v>3.4838994128739203E-3</v>
          </cell>
          <cell r="G70">
            <v>3.7304643336303605E-3</v>
          </cell>
          <cell r="H70">
            <v>32.260665528251081</v>
          </cell>
          <cell r="I70">
            <v>0</v>
          </cell>
          <cell r="J70">
            <v>0</v>
          </cell>
          <cell r="K70">
            <v>3.7304643336303605E-3</v>
          </cell>
          <cell r="L70">
            <v>7.460928667260721E-3</v>
          </cell>
        </row>
        <row r="71">
          <cell r="A71"/>
          <cell r="B71" t="str">
            <v>27-R3</v>
          </cell>
          <cell r="C71">
            <v>0</v>
          </cell>
          <cell r="D71">
            <v>60.513520890746555</v>
          </cell>
          <cell r="E71">
            <v>3.1817303868723079</v>
          </cell>
          <cell r="F71">
            <v>1.0157228619397364E-2</v>
          </cell>
          <cell r="G71">
            <v>0</v>
          </cell>
          <cell r="H71">
            <v>36.290966132769853</v>
          </cell>
          <cell r="I71">
            <v>0</v>
          </cell>
          <cell r="J71">
            <v>0</v>
          </cell>
          <cell r="K71">
            <v>0</v>
          </cell>
          <cell r="L71">
            <v>3.6253609918791567E-3</v>
          </cell>
        </row>
        <row r="72">
          <cell r="A72"/>
          <cell r="B72" t="str">
            <v>28-R1</v>
          </cell>
          <cell r="C72">
            <v>0</v>
          </cell>
          <cell r="D72">
            <v>30.991367657356029</v>
          </cell>
          <cell r="E72">
            <v>2.9917085334008026E-2</v>
          </cell>
          <cell r="F72">
            <v>0</v>
          </cell>
          <cell r="G72">
            <v>4.7215902062515465</v>
          </cell>
          <cell r="H72">
            <v>64.257125051058424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</row>
        <row r="73">
          <cell r="A73"/>
          <cell r="B73" t="str">
            <v>28-R2</v>
          </cell>
          <cell r="C73">
            <v>0</v>
          </cell>
          <cell r="D73">
            <v>33.220671171342779</v>
          </cell>
          <cell r="E73">
            <v>0</v>
          </cell>
          <cell r="F73">
            <v>0</v>
          </cell>
          <cell r="G73">
            <v>2.2015966406765752</v>
          </cell>
          <cell r="H73">
            <v>64.577732187980658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</row>
        <row r="74">
          <cell r="A74"/>
          <cell r="B74" t="str">
            <v>28-R3</v>
          </cell>
          <cell r="C74">
            <v>0</v>
          </cell>
          <cell r="D74">
            <v>31.141258936520934</v>
          </cell>
          <cell r="E74">
            <v>3.5172572955270945E-2</v>
          </cell>
          <cell r="F74">
            <v>1.2126619383031148E-2</v>
          </cell>
          <cell r="G74">
            <v>3.4193445744258533</v>
          </cell>
          <cell r="H74">
            <v>65.389012385239809</v>
          </cell>
          <cell r="I74">
            <v>3.0849114751106432E-3</v>
          </cell>
          <cell r="J74">
            <v>0</v>
          </cell>
          <cell r="K74">
            <v>0</v>
          </cell>
          <cell r="L74">
            <v>0</v>
          </cell>
        </row>
        <row r="75">
          <cell r="A75"/>
          <cell r="B75" t="str">
            <v>29-R1</v>
          </cell>
          <cell r="C75">
            <v>0</v>
          </cell>
          <cell r="D75">
            <v>28.762088254681462</v>
          </cell>
          <cell r="E75">
            <v>0</v>
          </cell>
          <cell r="F75">
            <v>1.1025013417261531E-2</v>
          </cell>
          <cell r="G75">
            <v>0</v>
          </cell>
          <cell r="H75">
            <v>71.221799255062706</v>
          </cell>
          <cell r="I75">
            <v>0</v>
          </cell>
          <cell r="J75">
            <v>5.0874768385523851E-3</v>
          </cell>
          <cell r="K75">
            <v>0</v>
          </cell>
          <cell r="L75">
            <v>0</v>
          </cell>
        </row>
        <row r="76">
          <cell r="A76"/>
          <cell r="B76" t="str">
            <v>29-R2</v>
          </cell>
          <cell r="C76">
            <v>0</v>
          </cell>
          <cell r="D76">
            <v>28.084984402705093</v>
          </cell>
          <cell r="E76">
            <v>1.1972088683138541E-2</v>
          </cell>
          <cell r="F76">
            <v>0</v>
          </cell>
          <cell r="G76">
            <v>0</v>
          </cell>
          <cell r="H76">
            <v>71.891615248896329</v>
          </cell>
          <cell r="I76">
            <v>0</v>
          </cell>
          <cell r="J76">
            <v>1.1428259715440776E-2</v>
          </cell>
          <cell r="K76">
            <v>0</v>
          </cell>
          <cell r="L76">
            <v>0</v>
          </cell>
        </row>
        <row r="77">
          <cell r="A77"/>
          <cell r="B77" t="str">
            <v>29-R3</v>
          </cell>
          <cell r="C77">
            <v>0</v>
          </cell>
          <cell r="D77">
            <v>28.467131188434642</v>
          </cell>
          <cell r="E77">
            <v>0.41949864996792274</v>
          </cell>
          <cell r="F77">
            <v>0</v>
          </cell>
          <cell r="G77">
            <v>0</v>
          </cell>
          <cell r="H77">
            <v>71.107958769238735</v>
          </cell>
          <cell r="I77">
            <v>0</v>
          </cell>
          <cell r="J77">
            <v>5.411392358707582E-3</v>
          </cell>
          <cell r="K77">
            <v>0</v>
          </cell>
          <cell r="L77">
            <v>0</v>
          </cell>
        </row>
        <row r="78">
          <cell r="A78"/>
          <cell r="B78" t="str">
            <v>30-R1</v>
          </cell>
          <cell r="C78">
            <v>4.2579330516928186E-3</v>
          </cell>
          <cell r="D78">
            <v>22.415922470012802</v>
          </cell>
          <cell r="E78">
            <v>8.9616288904595685</v>
          </cell>
          <cell r="F78">
            <v>3.9765051028950397E-3</v>
          </cell>
          <cell r="G78">
            <v>4.2579330516928186E-3</v>
          </cell>
          <cell r="H78">
            <v>68.609956268321341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A79"/>
          <cell r="B79" t="str">
            <v>30-R2</v>
          </cell>
          <cell r="C79">
            <v>0</v>
          </cell>
          <cell r="D79">
            <v>24.210929670811431</v>
          </cell>
          <cell r="E79">
            <v>8.5478323792279465</v>
          </cell>
          <cell r="F79">
            <v>3.0634904628195161E-3</v>
          </cell>
          <cell r="G79">
            <v>0</v>
          </cell>
          <cell r="H79">
            <v>66.594722733450922</v>
          </cell>
          <cell r="I79">
            <v>0.6359304941184567</v>
          </cell>
          <cell r="J79">
            <v>4.2409300156457221E-3</v>
          </cell>
          <cell r="K79">
            <v>0</v>
          </cell>
          <cell r="L79">
            <v>3.2803019127746985E-3</v>
          </cell>
        </row>
        <row r="80">
          <cell r="A80"/>
          <cell r="B80" t="str">
            <v>30-R3</v>
          </cell>
          <cell r="C80">
            <v>0</v>
          </cell>
          <cell r="D80">
            <v>29.605669410298002</v>
          </cell>
          <cell r="E80">
            <v>6.8578265602015147</v>
          </cell>
          <cell r="F80">
            <v>0</v>
          </cell>
          <cell r="G80">
            <v>3.2965386297794893E-3</v>
          </cell>
          <cell r="H80">
            <v>63.528945569256621</v>
          </cell>
          <cell r="I80">
            <v>0</v>
          </cell>
          <cell r="J80">
            <v>4.2619216140815253E-3</v>
          </cell>
          <cell r="K80">
            <v>0</v>
          </cell>
          <cell r="L80">
            <v>0</v>
          </cell>
        </row>
        <row r="81">
          <cell r="A81"/>
          <cell r="B81" t="str">
            <v>31-R1</v>
          </cell>
          <cell r="C81">
            <v>0</v>
          </cell>
          <cell r="D81">
            <v>29.396593931172077</v>
          </cell>
          <cell r="E81">
            <v>0.1383123110337876</v>
          </cell>
          <cell r="F81">
            <v>2.4797036943931072</v>
          </cell>
          <cell r="G81">
            <v>3.8168485430005594</v>
          </cell>
          <cell r="H81">
            <v>64.133771222187875</v>
          </cell>
          <cell r="I81">
            <v>0</v>
          </cell>
          <cell r="J81">
            <v>2.2004918470118467E-2</v>
          </cell>
          <cell r="K81">
            <v>8.5102531616511913E-3</v>
          </cell>
          <cell r="L81">
            <v>4.2551265808255957E-3</v>
          </cell>
        </row>
        <row r="82">
          <cell r="A82"/>
          <cell r="B82" t="str">
            <v>31-R2</v>
          </cell>
          <cell r="C82">
            <v>0</v>
          </cell>
          <cell r="D82">
            <v>23.705979228510998</v>
          </cell>
          <cell r="E82">
            <v>6.7995278867040918E-2</v>
          </cell>
          <cell r="F82">
            <v>0.76357407330013183</v>
          </cell>
          <cell r="G82">
            <v>3.0803975914857062</v>
          </cell>
          <cell r="H82">
            <v>72.358872895237596</v>
          </cell>
          <cell r="I82">
            <v>0</v>
          </cell>
          <cell r="J82">
            <v>2.3180932598514541E-2</v>
          </cell>
          <cell r="K82">
            <v>0</v>
          </cell>
          <cell r="L82">
            <v>0</v>
          </cell>
        </row>
        <row r="83">
          <cell r="A83"/>
          <cell r="B83" t="str">
            <v>31-R3</v>
          </cell>
          <cell r="C83">
            <v>0</v>
          </cell>
          <cell r="D83">
            <v>24.73726321577767</v>
          </cell>
          <cell r="E83">
            <v>7.8408599127471224E-2</v>
          </cell>
          <cell r="F83">
            <v>3.0037016474445928E-3</v>
          </cell>
          <cell r="G83">
            <v>3.3577980763381885</v>
          </cell>
          <cell r="H83">
            <v>71.815210083863377</v>
          </cell>
          <cell r="I83">
            <v>0</v>
          </cell>
          <cell r="J83">
            <v>8.3163232458496206E-3</v>
          </cell>
          <cell r="K83">
            <v>0</v>
          </cell>
          <cell r="L83">
            <v>0</v>
          </cell>
        </row>
        <row r="84">
          <cell r="A84"/>
          <cell r="B84" t="str">
            <v>32-R1</v>
          </cell>
          <cell r="C84">
            <v>3.3216720893590374E-3</v>
          </cell>
          <cell r="D84">
            <v>49.005697169399554</v>
          </cell>
          <cell r="E84">
            <v>19.857574401307822</v>
          </cell>
          <cell r="F84">
            <v>0.63593588717580352</v>
          </cell>
          <cell r="G84">
            <v>3.3216720893590374E-3</v>
          </cell>
          <cell r="H84">
            <v>30.477944279817905</v>
          </cell>
          <cell r="I84">
            <v>0</v>
          </cell>
          <cell r="J84">
            <v>1.2883246030832272E-2</v>
          </cell>
          <cell r="K84">
            <v>3.3216720893590374E-3</v>
          </cell>
          <cell r="L84">
            <v>0</v>
          </cell>
        </row>
        <row r="85">
          <cell r="A85"/>
          <cell r="B85" t="str">
            <v>32-R2</v>
          </cell>
          <cell r="C85">
            <v>0</v>
          </cell>
          <cell r="D85">
            <v>55.110249042365744</v>
          </cell>
          <cell r="E85">
            <v>16.225564507918573</v>
          </cell>
          <cell r="F85">
            <v>7.7517324898732807E-3</v>
          </cell>
          <cell r="G85">
            <v>0</v>
          </cell>
          <cell r="H85">
            <v>28.650885714733654</v>
          </cell>
          <cell r="I85">
            <v>1.971976505130544E-3</v>
          </cell>
          <cell r="J85">
            <v>3.577025987028676E-3</v>
          </cell>
          <cell r="K85">
            <v>0</v>
          </cell>
          <cell r="L85">
            <v>0</v>
          </cell>
        </row>
        <row r="86">
          <cell r="A86"/>
          <cell r="B86" t="str">
            <v>32-R3</v>
          </cell>
          <cell r="C86">
            <v>0</v>
          </cell>
          <cell r="D86">
            <v>52.628710120416343</v>
          </cell>
          <cell r="E86">
            <v>17.653457179352998</v>
          </cell>
          <cell r="F86">
            <v>7.2114555233261926E-3</v>
          </cell>
          <cell r="G86">
            <v>3.8609148019486165E-3</v>
          </cell>
          <cell r="H86">
            <v>29.694046926383333</v>
          </cell>
          <cell r="I86">
            <v>0</v>
          </cell>
          <cell r="J86">
            <v>4.9915739181411612E-3</v>
          </cell>
          <cell r="K86">
            <v>7.7218296038972329E-3</v>
          </cell>
          <cell r="L86">
            <v>0</v>
          </cell>
        </row>
        <row r="87">
          <cell r="A87"/>
          <cell r="B87"/>
          <cell r="C87"/>
          <cell r="D87"/>
          <cell r="E87"/>
          <cell r="F87"/>
          <cell r="G87"/>
          <cell r="H87"/>
          <cell r="I87"/>
          <cell r="J87"/>
          <cell r="K87"/>
          <cell r="L87"/>
        </row>
        <row r="88">
          <cell r="A88" t="str">
            <v>Manitoba</v>
          </cell>
          <cell r="B88" t="str">
            <v>33-R1</v>
          </cell>
          <cell r="C88">
            <v>0</v>
          </cell>
          <cell r="D88">
            <v>15.209153553596622</v>
          </cell>
          <cell r="E88">
            <v>18.13913696598463</v>
          </cell>
          <cell r="F88">
            <v>7.7256561440027629E-3</v>
          </cell>
          <cell r="G88">
            <v>4.1362107919356217E-3</v>
          </cell>
          <cell r="H88">
            <v>66.575677737788467</v>
          </cell>
          <cell r="I88">
            <v>0</v>
          </cell>
          <cell r="J88">
            <v>6.4169875694349857E-2</v>
          </cell>
          <cell r="K88">
            <v>0</v>
          </cell>
          <cell r="L88">
            <v>0</v>
          </cell>
        </row>
        <row r="89">
          <cell r="A89"/>
          <cell r="B89" t="str">
            <v>33-R2</v>
          </cell>
          <cell r="C89">
            <v>7.0636692492868774E-2</v>
          </cell>
          <cell r="D89">
            <v>25.427251047694515</v>
          </cell>
          <cell r="E89">
            <v>9.1363102611177709</v>
          </cell>
          <cell r="F89">
            <v>0.16491990640731691</v>
          </cell>
          <cell r="G89">
            <v>3.8850180871077819E-2</v>
          </cell>
          <cell r="H89">
            <v>64.825915319182528</v>
          </cell>
          <cell r="I89">
            <v>5.0345108955462464E-3</v>
          </cell>
          <cell r="J89">
            <v>0.29223190046728514</v>
          </cell>
          <cell r="K89">
            <v>1.7659173123217194E-2</v>
          </cell>
          <cell r="L89">
            <v>2.1191007747860629E-2</v>
          </cell>
        </row>
        <row r="90">
          <cell r="A90"/>
          <cell r="B90" t="str">
            <v>33-R3</v>
          </cell>
          <cell r="C90">
            <v>0</v>
          </cell>
          <cell r="D90">
            <v>15.915648123228573</v>
          </cell>
          <cell r="E90">
            <v>17.269403995936454</v>
          </cell>
          <cell r="F90">
            <v>2.5244334353929102E-2</v>
          </cell>
          <cell r="G90">
            <v>0</v>
          </cell>
          <cell r="H90">
            <v>66.754756659397202</v>
          </cell>
          <cell r="I90">
            <v>0</v>
          </cell>
          <cell r="J90">
            <v>3.4946887083840007E-2</v>
          </cell>
          <cell r="K90">
            <v>0</v>
          </cell>
          <cell r="L90">
            <v>0</v>
          </cell>
        </row>
        <row r="91">
          <cell r="A91"/>
          <cell r="B91" t="str">
            <v>34-R1</v>
          </cell>
          <cell r="C91">
            <v>0</v>
          </cell>
          <cell r="D91">
            <v>82.185454535196428</v>
          </cell>
          <cell r="E91">
            <v>0.14440767501012142</v>
          </cell>
          <cell r="F91">
            <v>1.4936441354999918E-2</v>
          </cell>
          <cell r="G91">
            <v>0</v>
          </cell>
          <cell r="H91">
            <v>0.27522454885237801</v>
          </cell>
          <cell r="I91">
            <v>17.360860822324423</v>
          </cell>
          <cell r="J91">
            <v>1.3784799449764792E-2</v>
          </cell>
          <cell r="K91">
            <v>5.3311778118783851E-3</v>
          </cell>
          <cell r="L91">
            <v>0</v>
          </cell>
        </row>
        <row r="92">
          <cell r="A92"/>
          <cell r="B92" t="str">
            <v>35-R1</v>
          </cell>
          <cell r="C92">
            <v>0</v>
          </cell>
          <cell r="D92">
            <v>25.77576668363352</v>
          </cell>
          <cell r="E92">
            <v>43.364465236306565</v>
          </cell>
          <cell r="F92">
            <v>3.3597703384313717E-3</v>
          </cell>
          <cell r="G92">
            <v>0</v>
          </cell>
          <cell r="H92">
            <v>30.182612868048952</v>
          </cell>
          <cell r="I92">
            <v>0</v>
          </cell>
          <cell r="J92">
            <v>4.6510838035434855E-3</v>
          </cell>
          <cell r="K92">
            <v>0.49286439262391496</v>
          </cell>
          <cell r="L92">
            <v>0.17627996524504988</v>
          </cell>
        </row>
        <row r="93">
          <cell r="A93"/>
          <cell r="B93" t="str">
            <v>35-R2</v>
          </cell>
          <cell r="C93">
            <v>0.90120551637766011</v>
          </cell>
          <cell r="D93">
            <v>27.561734898406232</v>
          </cell>
          <cell r="E93">
            <v>38.906966137855356</v>
          </cell>
          <cell r="F93">
            <v>1.6031245078309622E-2</v>
          </cell>
          <cell r="G93">
            <v>4.29145483989362E-3</v>
          </cell>
          <cell r="H93">
            <v>32.556802265641082</v>
          </cell>
          <cell r="I93">
            <v>0</v>
          </cell>
          <cell r="J93">
            <v>4.4385572121679213E-2</v>
          </cell>
          <cell r="K93">
            <v>8.5829096797872401E-3</v>
          </cell>
          <cell r="L93">
            <v>0</v>
          </cell>
        </row>
        <row r="94">
          <cell r="A94"/>
          <cell r="B94" t="str">
            <v>35-R3</v>
          </cell>
          <cell r="C94">
            <v>1.3038054035259272</v>
          </cell>
          <cell r="D94">
            <v>20.153489740466764</v>
          </cell>
          <cell r="E94">
            <v>51.458901589038028</v>
          </cell>
          <cell r="F94">
            <v>3.0748243108627629E-2</v>
          </cell>
          <cell r="G94">
            <v>9.8773136630752063E-3</v>
          </cell>
          <cell r="H94">
            <v>26.992644187245091</v>
          </cell>
          <cell r="I94">
            <v>2.346629468836858E-3</v>
          </cell>
          <cell r="J94">
            <v>3.8309579820581877E-2</v>
          </cell>
          <cell r="K94">
            <v>3.2924378876917353E-3</v>
          </cell>
          <cell r="L94">
            <v>6.5848757753834706E-3</v>
          </cell>
        </row>
        <row r="95">
          <cell r="A95"/>
          <cell r="B95" t="str">
            <v>36-R1</v>
          </cell>
          <cell r="C95">
            <v>0</v>
          </cell>
          <cell r="D95">
            <v>17.75578395599981</v>
          </cell>
          <cell r="E95">
            <v>62.077159224941227</v>
          </cell>
          <cell r="F95">
            <v>0</v>
          </cell>
          <cell r="G95">
            <v>0</v>
          </cell>
          <cell r="H95">
            <v>20.164186407314595</v>
          </cell>
          <cell r="I95">
            <v>0</v>
          </cell>
          <cell r="J95">
            <v>0</v>
          </cell>
          <cell r="K95">
            <v>2.8704117443838356E-3</v>
          </cell>
          <cell r="L95">
            <v>0</v>
          </cell>
        </row>
        <row r="96">
          <cell r="A96"/>
          <cell r="B96" t="str">
            <v>36-R2</v>
          </cell>
          <cell r="C96">
            <v>0</v>
          </cell>
          <cell r="D96">
            <v>16.180969712712816</v>
          </cell>
          <cell r="E96">
            <v>63.442255022330805</v>
          </cell>
          <cell r="F96">
            <v>5.3447270457965494E-3</v>
          </cell>
          <cell r="G96">
            <v>0</v>
          </cell>
          <cell r="H96">
            <v>20.281693356253264</v>
          </cell>
          <cell r="I96">
            <v>8.9737181657315604E-2</v>
          </cell>
          <cell r="J96">
            <v>0</v>
          </cell>
          <cell r="K96">
            <v>0</v>
          </cell>
          <cell r="L96">
            <v>0</v>
          </cell>
        </row>
        <row r="97">
          <cell r="A97"/>
          <cell r="B97" t="str">
            <v>37-R1</v>
          </cell>
          <cell r="C97">
            <v>0</v>
          </cell>
          <cell r="D97">
            <v>37.497599750745565</v>
          </cell>
          <cell r="E97">
            <v>3.3624270741362592</v>
          </cell>
          <cell r="F97">
            <v>3.3027930722097274E-3</v>
          </cell>
          <cell r="G97">
            <v>0</v>
          </cell>
          <cell r="H97">
            <v>59.136670382045963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</row>
        <row r="98">
          <cell r="A98"/>
          <cell r="B98" t="str">
            <v>37-R2</v>
          </cell>
          <cell r="C98">
            <v>0</v>
          </cell>
          <cell r="D98">
            <v>33.514460542590385</v>
          </cell>
          <cell r="E98">
            <v>11.511227007190877</v>
          </cell>
          <cell r="F98">
            <v>1.230630025587676E-2</v>
          </cell>
          <cell r="G98">
            <v>0</v>
          </cell>
          <cell r="H98">
            <v>54.953488062707478</v>
          </cell>
          <cell r="I98">
            <v>0</v>
          </cell>
          <cell r="J98">
            <v>8.5180872553888443E-3</v>
          </cell>
          <cell r="K98">
            <v>0</v>
          </cell>
          <cell r="L98">
            <v>0</v>
          </cell>
        </row>
        <row r="99">
          <cell r="A99"/>
          <cell r="B99" t="str">
            <v>38-R1</v>
          </cell>
          <cell r="C99">
            <v>0</v>
          </cell>
          <cell r="D99">
            <v>34.538783421523085</v>
          </cell>
          <cell r="E99">
            <v>64.483842320898688</v>
          </cell>
          <cell r="F99">
            <v>0</v>
          </cell>
          <cell r="G99">
            <v>2.7366198234281733E-3</v>
          </cell>
          <cell r="H99">
            <v>5.5133377082929209E-2</v>
          </cell>
          <cell r="I99">
            <v>0</v>
          </cell>
          <cell r="J99">
            <v>0</v>
          </cell>
          <cell r="K99">
            <v>0.40775635369079782</v>
          </cell>
          <cell r="L99">
            <v>0.51174790698106842</v>
          </cell>
        </row>
        <row r="100">
          <cell r="A100"/>
          <cell r="B100" t="str">
            <v>38-R2</v>
          </cell>
          <cell r="C100">
            <v>0</v>
          </cell>
          <cell r="D100">
            <v>44.336711568946797</v>
          </cell>
          <cell r="E100">
            <v>54.158372717146818</v>
          </cell>
          <cell r="F100">
            <v>0</v>
          </cell>
          <cell r="G100">
            <v>1.486317667413075E-2</v>
          </cell>
          <cell r="H100">
            <v>0.10480447120326672</v>
          </cell>
          <cell r="I100">
            <v>0</v>
          </cell>
          <cell r="J100">
            <v>0</v>
          </cell>
          <cell r="K100">
            <v>0.66587031500105753</v>
          </cell>
          <cell r="L100">
            <v>0.71937775102792823</v>
          </cell>
        </row>
        <row r="101">
          <cell r="A101"/>
          <cell r="B101" t="str">
            <v>38-R3</v>
          </cell>
          <cell r="C101">
            <v>0</v>
          </cell>
          <cell r="D101">
            <v>50.178766854774828</v>
          </cell>
          <cell r="E101">
            <v>48.156745128654002</v>
          </cell>
          <cell r="F101">
            <v>0</v>
          </cell>
          <cell r="G101">
            <v>0</v>
          </cell>
          <cell r="H101">
            <v>5.5261896686795889E-2</v>
          </cell>
          <cell r="I101">
            <v>0</v>
          </cell>
          <cell r="J101">
            <v>0</v>
          </cell>
          <cell r="K101">
            <v>0.71683708976667537</v>
          </cell>
          <cell r="L101">
            <v>0.89238903011769799</v>
          </cell>
        </row>
        <row r="102">
          <cell r="A102"/>
          <cell r="B102" t="str">
            <v>39-R1</v>
          </cell>
          <cell r="C102">
            <v>0</v>
          </cell>
          <cell r="D102">
            <v>27.67735259534933</v>
          </cell>
          <cell r="E102">
            <v>21.874479268747756</v>
          </cell>
          <cell r="F102">
            <v>0</v>
          </cell>
          <cell r="G102">
            <v>0</v>
          </cell>
          <cell r="H102">
            <v>50.448168135902904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</row>
        <row r="103">
          <cell r="A103"/>
          <cell r="B103" t="str">
            <v>39-R2</v>
          </cell>
          <cell r="C103">
            <v>0</v>
          </cell>
          <cell r="D103">
            <v>25.77826970021977</v>
          </cell>
          <cell r="E103">
            <v>24.685196675303128</v>
          </cell>
          <cell r="F103">
            <v>1.2123697372123562E-2</v>
          </cell>
          <cell r="G103">
            <v>0</v>
          </cell>
          <cell r="H103">
            <v>49.524409927104976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A104"/>
          <cell r="B104" t="str">
            <v>39-R3</v>
          </cell>
          <cell r="C104">
            <v>0</v>
          </cell>
          <cell r="D104">
            <v>27.189787026621225</v>
          </cell>
          <cell r="E104">
            <v>18.149557555260504</v>
          </cell>
          <cell r="F104">
            <v>2.9614346454884827E-3</v>
          </cell>
          <cell r="G104">
            <v>0</v>
          </cell>
          <cell r="H104">
            <v>54.65769398347279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</row>
        <row r="105">
          <cell r="A105"/>
          <cell r="B105" t="str">
            <v>40-R1</v>
          </cell>
          <cell r="C105">
            <v>0</v>
          </cell>
          <cell r="D105">
            <v>8.6084431500874814</v>
          </cell>
          <cell r="E105">
            <v>88.57107876551153</v>
          </cell>
          <cell r="F105">
            <v>1.5368436062535084E-2</v>
          </cell>
          <cell r="G105">
            <v>1.8284557299058891E-3</v>
          </cell>
          <cell r="H105">
            <v>2.7996140773271816</v>
          </cell>
          <cell r="I105">
            <v>1.3032009242454983E-3</v>
          </cell>
          <cell r="J105">
            <v>2.3639143571020094E-3</v>
          </cell>
          <cell r="K105">
            <v>0</v>
          </cell>
          <cell r="L105">
            <v>0</v>
          </cell>
        </row>
        <row r="106">
          <cell r="A106"/>
          <cell r="B106" t="str">
            <v>40-R2</v>
          </cell>
          <cell r="C106">
            <v>0</v>
          </cell>
          <cell r="D106">
            <v>5.1843939468402676</v>
          </cell>
          <cell r="E106">
            <v>93.183265542426128</v>
          </cell>
          <cell r="F106">
            <v>0</v>
          </cell>
          <cell r="G106">
            <v>0</v>
          </cell>
          <cell r="H106">
            <v>1.6301118466649871</v>
          </cell>
          <cell r="I106">
            <v>0</v>
          </cell>
          <cell r="J106">
            <v>2.2286640686094527E-3</v>
          </cell>
          <cell r="K106">
            <v>0</v>
          </cell>
          <cell r="L106">
            <v>0</v>
          </cell>
        </row>
        <row r="107">
          <cell r="A107"/>
          <cell r="B107" t="str">
            <v>40-R3</v>
          </cell>
          <cell r="C107">
            <v>0</v>
          </cell>
          <cell r="D107">
            <v>8.4556406163325821</v>
          </cell>
          <cell r="E107">
            <v>87.528649415725653</v>
          </cell>
          <cell r="F107">
            <v>0</v>
          </cell>
          <cell r="G107">
            <v>0</v>
          </cell>
          <cell r="H107">
            <v>4.0157099679417589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E89DF-CA7D-4DBC-83A3-2FEF551A4875}">
  <dimension ref="A1"/>
  <sheetViews>
    <sheetView tabSelected="1" zoomScale="93" zoomScaleNormal="93" workbookViewId="0">
      <selection activeCell="F1" sqref="F1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 Figure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Eranga De seram</dc:creator>
  <cp:lastModifiedBy>Eranga De seram</cp:lastModifiedBy>
  <dcterms:created xsi:type="dcterms:W3CDTF">2021-08-22T08:57:23Z</dcterms:created>
  <dcterms:modified xsi:type="dcterms:W3CDTF">2021-09-24T18:40:06Z</dcterms:modified>
</cp:coreProperties>
</file>