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qlb-fs01\RSQ\Soleinani\Profil\Eigene Dateien\Desktop\Gene_Bank\SW\"/>
    </mc:Choice>
  </mc:AlternateContent>
  <bookViews>
    <workbookView xWindow="0" yWindow="0" windowWidth="24500" windowHeight="10730"/>
  </bookViews>
  <sheets>
    <sheet name="Supplementary Figure 1" sheetId="2" r:id="rId1"/>
    <sheet name="Supplementary Figure 2" sheetId="1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<sst xmlns="http://schemas.openxmlformats.org/spreadsheetml/2006/main" count="2" uniqueCount="2">
  <si>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r>
      <rPr>
        <b/>
        <sz val="11"/>
        <color theme="1"/>
        <rFont val="Calibri"/>
        <family val="2"/>
        <scheme val="minor"/>
      </rPr>
      <t>Supplementary Figure 1: D</t>
    </r>
    <r>
      <rPr>
        <sz val="11"/>
        <color theme="1"/>
        <rFont val="Calibri"/>
        <family val="2"/>
        <scheme val="minor"/>
      </rPr>
      <t>istribution of genotypes across each cluster, separately.</t>
    </r>
  </si>
  <si>
    <r>
      <t xml:space="preserve">Supplementary Figure 2: </t>
    </r>
    <r>
      <rPr>
        <sz val="11"/>
        <color theme="1"/>
        <rFont val="Calibri"/>
        <family val="2"/>
        <scheme val="minor"/>
      </rPr>
      <t>QQ-plot of comparison of different GWAS methods based on P values.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</si>
</sst>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K1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'[1]K=3, run=9, membership 0.5'!$CY$2</c:f>
              <c:strCache>
                <c:ptCount val="1"/>
                <c:pt idx="0">
                  <c:v>Australia and New Zealand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'[1]K=3, run=9, membership 0.5'!$CZ$2</c:f>
              <c:numCache>
                <c:formatCode>General</c:formatCode>
                <c:ptCount val="1"/>
                <c:pt idx="0">
                  <c:v>-4.7715274771852902</c:v>
                </c:pt>
              </c:numCache>
            </c:numRef>
          </c:xVal>
          <c:yVal>
            <c:numRef>
              <c:f>'[1]K=3, run=9, membership 0.5'!$DA$2</c:f>
              <c:numCache>
                <c:formatCode>General</c:formatCode>
                <c:ptCount val="1"/>
                <c:pt idx="0">
                  <c:v>11.3721719210738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D0A-4A8E-BE5C-0FB818C9AE0F}"/>
            </c:ext>
          </c:extLst>
        </c:ser>
        <c:ser>
          <c:idx val="1"/>
          <c:order val="1"/>
          <c:tx>
            <c:strRef>
              <c:f>'[1]K=3, run=9, membership 0.5'!$CY$3</c:f>
              <c:strCache>
                <c:ptCount val="1"/>
                <c:pt idx="0">
                  <c:v>Eastern Africa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'[1]K=3, run=9, membership 0.5'!$CZ$3</c:f>
              <c:numCache>
                <c:formatCode>General</c:formatCode>
                <c:ptCount val="1"/>
                <c:pt idx="0">
                  <c:v>-12.507990328252999</c:v>
                </c:pt>
              </c:numCache>
            </c:numRef>
          </c:xVal>
          <c:yVal>
            <c:numRef>
              <c:f>'[1]K=3, run=9, membership 0.5'!$DA$3</c:f>
              <c:numCache>
                <c:formatCode>General</c:formatCode>
                <c:ptCount val="1"/>
                <c:pt idx="0">
                  <c:v>10.1403538629368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D0A-4A8E-BE5C-0FB818C9AE0F}"/>
            </c:ext>
          </c:extLst>
        </c:ser>
        <c:ser>
          <c:idx val="2"/>
          <c:order val="2"/>
          <c:tx>
            <c:strRef>
              <c:f>'[1]K=3, run=9, membership 0.5'!$CY$4</c:f>
              <c:strCache>
                <c:ptCount val="1"/>
                <c:pt idx="0">
                  <c:v>Eastern Asia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'[1]K=3, run=9, membership 0.5'!$CZ$4:$CZ$122</c:f>
              <c:numCache>
                <c:formatCode>General</c:formatCode>
                <c:ptCount val="119"/>
                <c:pt idx="0">
                  <c:v>-2.32890201607669</c:v>
                </c:pt>
                <c:pt idx="1">
                  <c:v>-10.0837918470251</c:v>
                </c:pt>
                <c:pt idx="2">
                  <c:v>-15.655832532554401</c:v>
                </c:pt>
                <c:pt idx="3">
                  <c:v>-13.3791566089801</c:v>
                </c:pt>
                <c:pt idx="4">
                  <c:v>-2.9365048063649399</c:v>
                </c:pt>
                <c:pt idx="5">
                  <c:v>-15.5920077489628</c:v>
                </c:pt>
                <c:pt idx="6">
                  <c:v>-15.6848416688561</c:v>
                </c:pt>
                <c:pt idx="7">
                  <c:v>-14.763721161617701</c:v>
                </c:pt>
                <c:pt idx="8">
                  <c:v>-15.7583493813208</c:v>
                </c:pt>
                <c:pt idx="9">
                  <c:v>-14.011288713288501</c:v>
                </c:pt>
                <c:pt idx="10">
                  <c:v>-13.961846450060101</c:v>
                </c:pt>
                <c:pt idx="11">
                  <c:v>-15.5753537746067</c:v>
                </c:pt>
                <c:pt idx="12">
                  <c:v>-15.904532985749</c:v>
                </c:pt>
                <c:pt idx="13">
                  <c:v>-3.79727910338912</c:v>
                </c:pt>
                <c:pt idx="14">
                  <c:v>-9.0673335984398307</c:v>
                </c:pt>
                <c:pt idx="15">
                  <c:v>-16.111005649241399</c:v>
                </c:pt>
                <c:pt idx="16">
                  <c:v>-15.435153523945401</c:v>
                </c:pt>
                <c:pt idx="17">
                  <c:v>-15.667837837177199</c:v>
                </c:pt>
                <c:pt idx="18">
                  <c:v>-2.9398414721389301</c:v>
                </c:pt>
                <c:pt idx="19">
                  <c:v>-15.057132567235501</c:v>
                </c:pt>
                <c:pt idx="20">
                  <c:v>-5.6802931155594898</c:v>
                </c:pt>
                <c:pt idx="21">
                  <c:v>-4.6022955366723401</c:v>
                </c:pt>
                <c:pt idx="22">
                  <c:v>-15.458400367277999</c:v>
                </c:pt>
                <c:pt idx="23">
                  <c:v>-15.0672787607063</c:v>
                </c:pt>
                <c:pt idx="24">
                  <c:v>-15.8540146246653</c:v>
                </c:pt>
                <c:pt idx="25">
                  <c:v>-4.5179385171611903</c:v>
                </c:pt>
                <c:pt idx="26">
                  <c:v>-14.3643933907553</c:v>
                </c:pt>
                <c:pt idx="27">
                  <c:v>-15.7796437831154</c:v>
                </c:pt>
                <c:pt idx="28">
                  <c:v>-10.0049990749743</c:v>
                </c:pt>
                <c:pt idx="29">
                  <c:v>-14.409811528182701</c:v>
                </c:pt>
                <c:pt idx="30">
                  <c:v>-15.822248262460199</c:v>
                </c:pt>
                <c:pt idx="31">
                  <c:v>-14.737830809396399</c:v>
                </c:pt>
                <c:pt idx="32">
                  <c:v>-15.979915817644301</c:v>
                </c:pt>
                <c:pt idx="33">
                  <c:v>-3.9580617653482899</c:v>
                </c:pt>
                <c:pt idx="34">
                  <c:v>-14.0368230483822</c:v>
                </c:pt>
                <c:pt idx="35">
                  <c:v>-13.2575073966565</c:v>
                </c:pt>
                <c:pt idx="36">
                  <c:v>-15.4914362760952</c:v>
                </c:pt>
                <c:pt idx="37">
                  <c:v>-14.6332811158293</c:v>
                </c:pt>
                <c:pt idx="38">
                  <c:v>-15.771154766502701</c:v>
                </c:pt>
                <c:pt idx="39">
                  <c:v>-15.0901129970313</c:v>
                </c:pt>
                <c:pt idx="40">
                  <c:v>-4.1948987714891999</c:v>
                </c:pt>
                <c:pt idx="41">
                  <c:v>-15.0345835927839</c:v>
                </c:pt>
                <c:pt idx="42">
                  <c:v>-4.3540220047234399</c:v>
                </c:pt>
                <c:pt idx="43">
                  <c:v>-3.0804979631833498</c:v>
                </c:pt>
                <c:pt idx="44">
                  <c:v>-4.1474821753851998</c:v>
                </c:pt>
                <c:pt idx="45">
                  <c:v>-4.7702426070436896</c:v>
                </c:pt>
                <c:pt idx="46">
                  <c:v>-15.849617598088001</c:v>
                </c:pt>
                <c:pt idx="47">
                  <c:v>-4.9029585707247598</c:v>
                </c:pt>
                <c:pt idx="48">
                  <c:v>-15.871717319985899</c:v>
                </c:pt>
                <c:pt idx="49">
                  <c:v>-9.2743710293112294</c:v>
                </c:pt>
                <c:pt idx="50">
                  <c:v>-15.545023237184701</c:v>
                </c:pt>
                <c:pt idx="51">
                  <c:v>-15.0311329008927</c:v>
                </c:pt>
                <c:pt idx="52">
                  <c:v>-4.7743019432164697</c:v>
                </c:pt>
                <c:pt idx="53">
                  <c:v>-6.37050865631047</c:v>
                </c:pt>
                <c:pt idx="54">
                  <c:v>-4.0960348061011702</c:v>
                </c:pt>
                <c:pt idx="55">
                  <c:v>-13.9373462461611</c:v>
                </c:pt>
                <c:pt idx="56">
                  <c:v>-14.972230900240101</c:v>
                </c:pt>
                <c:pt idx="57">
                  <c:v>-15.0142569914769</c:v>
                </c:pt>
                <c:pt idx="58">
                  <c:v>-15.719075608700299</c:v>
                </c:pt>
                <c:pt idx="59">
                  <c:v>-4.8627221944539398</c:v>
                </c:pt>
                <c:pt idx="60">
                  <c:v>-5.9227653443895596</c:v>
                </c:pt>
                <c:pt idx="61">
                  <c:v>-5.69088588723712</c:v>
                </c:pt>
                <c:pt idx="62">
                  <c:v>-15.6151577656341</c:v>
                </c:pt>
                <c:pt idx="63">
                  <c:v>-4.7418407038384096</c:v>
                </c:pt>
                <c:pt idx="64">
                  <c:v>-15.517036096878</c:v>
                </c:pt>
                <c:pt idx="65">
                  <c:v>-15.111218068875599</c:v>
                </c:pt>
                <c:pt idx="66">
                  <c:v>-4.3796313358045698</c:v>
                </c:pt>
                <c:pt idx="67">
                  <c:v>-15.7069844475434</c:v>
                </c:pt>
                <c:pt idx="68">
                  <c:v>-13.7482239357363</c:v>
                </c:pt>
                <c:pt idx="69">
                  <c:v>-11.4289919915665</c:v>
                </c:pt>
                <c:pt idx="70">
                  <c:v>-16.0010184504658</c:v>
                </c:pt>
                <c:pt idx="71">
                  <c:v>-15.647220638089401</c:v>
                </c:pt>
                <c:pt idx="72">
                  <c:v>-3.8080536537307101</c:v>
                </c:pt>
                <c:pt idx="73">
                  <c:v>-15.7319918444864</c:v>
                </c:pt>
                <c:pt idx="74">
                  <c:v>-16.235108558479599</c:v>
                </c:pt>
                <c:pt idx="75">
                  <c:v>-5.80023213803209</c:v>
                </c:pt>
                <c:pt idx="76">
                  <c:v>-15.706454539388201</c:v>
                </c:pt>
                <c:pt idx="77">
                  <c:v>-5.1720747466230401</c:v>
                </c:pt>
                <c:pt idx="78">
                  <c:v>-7.4907247006572</c:v>
                </c:pt>
                <c:pt idx="79">
                  <c:v>-14.035023638053399</c:v>
                </c:pt>
                <c:pt idx="80">
                  <c:v>-15.029269862807899</c:v>
                </c:pt>
                <c:pt idx="81">
                  <c:v>-12.753354420194499</c:v>
                </c:pt>
                <c:pt idx="82">
                  <c:v>-12.2230250473796</c:v>
                </c:pt>
                <c:pt idx="83">
                  <c:v>-15.4970981491954</c:v>
                </c:pt>
                <c:pt idx="84">
                  <c:v>-4.45387449601792</c:v>
                </c:pt>
                <c:pt idx="85">
                  <c:v>-9.4219407796182892</c:v>
                </c:pt>
                <c:pt idx="86">
                  <c:v>-15.2666242046825</c:v>
                </c:pt>
                <c:pt idx="87">
                  <c:v>-2.9368494527041502</c:v>
                </c:pt>
                <c:pt idx="88">
                  <c:v>-14.7186600086402</c:v>
                </c:pt>
                <c:pt idx="89">
                  <c:v>-15.0280627629188</c:v>
                </c:pt>
                <c:pt idx="90">
                  <c:v>-15.957036669386</c:v>
                </c:pt>
                <c:pt idx="91">
                  <c:v>-15.0963442072413</c:v>
                </c:pt>
                <c:pt idx="92">
                  <c:v>-5.2406734632595002</c:v>
                </c:pt>
                <c:pt idx="93">
                  <c:v>-15.8971860847152</c:v>
                </c:pt>
                <c:pt idx="94">
                  <c:v>-15.1716741075274</c:v>
                </c:pt>
                <c:pt idx="95">
                  <c:v>-13.917495178346501</c:v>
                </c:pt>
                <c:pt idx="96">
                  <c:v>-15.356550643967401</c:v>
                </c:pt>
                <c:pt idx="97">
                  <c:v>-4.6099315505725702</c:v>
                </c:pt>
                <c:pt idx="98">
                  <c:v>-14.9386536297718</c:v>
                </c:pt>
                <c:pt idx="99">
                  <c:v>-15.6936840131486</c:v>
                </c:pt>
                <c:pt idx="100">
                  <c:v>-14.2846358651293</c:v>
                </c:pt>
                <c:pt idx="101">
                  <c:v>-15.6781370842663</c:v>
                </c:pt>
                <c:pt idx="102">
                  <c:v>-14.777520187509801</c:v>
                </c:pt>
                <c:pt idx="103">
                  <c:v>-4.8709469942914403</c:v>
                </c:pt>
                <c:pt idx="104">
                  <c:v>-5.5334280321968903</c:v>
                </c:pt>
                <c:pt idx="105">
                  <c:v>-4.8595552415549204</c:v>
                </c:pt>
                <c:pt idx="106">
                  <c:v>-15.487675835969901</c:v>
                </c:pt>
                <c:pt idx="107">
                  <c:v>-15.7068446232587</c:v>
                </c:pt>
                <c:pt idx="108">
                  <c:v>-8.7490932618229493</c:v>
                </c:pt>
                <c:pt idx="109">
                  <c:v>-4.44553165193207</c:v>
                </c:pt>
                <c:pt idx="110">
                  <c:v>-9.3505373316799307</c:v>
                </c:pt>
                <c:pt idx="111">
                  <c:v>-15.7980836844657</c:v>
                </c:pt>
                <c:pt idx="112">
                  <c:v>-15.237968874526301</c:v>
                </c:pt>
                <c:pt idx="113">
                  <c:v>-4.5752684392726497</c:v>
                </c:pt>
                <c:pt idx="114">
                  <c:v>-15.3232561242753</c:v>
                </c:pt>
                <c:pt idx="115">
                  <c:v>-15.4393034135361</c:v>
                </c:pt>
                <c:pt idx="116">
                  <c:v>-3.9240273057558599</c:v>
                </c:pt>
                <c:pt idx="117">
                  <c:v>-5.6028434412992096</c:v>
                </c:pt>
                <c:pt idx="118">
                  <c:v>-15.022484151194099</c:v>
                </c:pt>
              </c:numCache>
            </c:numRef>
          </c:xVal>
          <c:yVal>
            <c:numRef>
              <c:f>'[1]K=3, run=9, membership 0.5'!$DA$4:$DA$122</c:f>
              <c:numCache>
                <c:formatCode>General</c:formatCode>
                <c:ptCount val="119"/>
                <c:pt idx="0">
                  <c:v>9.7693924248508104</c:v>
                </c:pt>
                <c:pt idx="1">
                  <c:v>5.77931030225378</c:v>
                </c:pt>
                <c:pt idx="2">
                  <c:v>8.3256194387194196</c:v>
                </c:pt>
                <c:pt idx="3">
                  <c:v>10.6769055781254</c:v>
                </c:pt>
                <c:pt idx="4">
                  <c:v>6.1427995700282896</c:v>
                </c:pt>
                <c:pt idx="5">
                  <c:v>8.4503941646231606</c:v>
                </c:pt>
                <c:pt idx="6">
                  <c:v>8.6104920886966294</c:v>
                </c:pt>
                <c:pt idx="7">
                  <c:v>8.6177001668027398</c:v>
                </c:pt>
                <c:pt idx="8">
                  <c:v>9.2960669057348309</c:v>
                </c:pt>
                <c:pt idx="9">
                  <c:v>6.6803412018383703</c:v>
                </c:pt>
                <c:pt idx="10">
                  <c:v>6.5184419280857702</c:v>
                </c:pt>
                <c:pt idx="11">
                  <c:v>8.9502227173905702</c:v>
                </c:pt>
                <c:pt idx="12">
                  <c:v>8.2718771324742804</c:v>
                </c:pt>
                <c:pt idx="13">
                  <c:v>6.5953028039691803</c:v>
                </c:pt>
                <c:pt idx="14">
                  <c:v>7.17023312052096</c:v>
                </c:pt>
                <c:pt idx="15">
                  <c:v>8.4552817572881498</c:v>
                </c:pt>
                <c:pt idx="16">
                  <c:v>8.2976669717193108</c:v>
                </c:pt>
                <c:pt idx="17">
                  <c:v>8.7127999905957694</c:v>
                </c:pt>
                <c:pt idx="18">
                  <c:v>6.2804133309597701</c:v>
                </c:pt>
                <c:pt idx="19">
                  <c:v>8.0235577748337192</c:v>
                </c:pt>
                <c:pt idx="20">
                  <c:v>5.6991593201570598</c:v>
                </c:pt>
                <c:pt idx="21">
                  <c:v>5.81342898001758</c:v>
                </c:pt>
                <c:pt idx="22">
                  <c:v>8.8767370691148404</c:v>
                </c:pt>
                <c:pt idx="23">
                  <c:v>7.8681788452999397</c:v>
                </c:pt>
                <c:pt idx="24">
                  <c:v>8.3237275970504694</c:v>
                </c:pt>
                <c:pt idx="25">
                  <c:v>6.9025657228635504</c:v>
                </c:pt>
                <c:pt idx="26">
                  <c:v>8.1987969055186998</c:v>
                </c:pt>
                <c:pt idx="27">
                  <c:v>9.0282838908725207</c:v>
                </c:pt>
                <c:pt idx="28">
                  <c:v>8.7715822718200904</c:v>
                </c:pt>
                <c:pt idx="29">
                  <c:v>8.56125171378857</c:v>
                </c:pt>
                <c:pt idx="30">
                  <c:v>8.8094253275434102</c:v>
                </c:pt>
                <c:pt idx="31">
                  <c:v>8.5974611336548694</c:v>
                </c:pt>
                <c:pt idx="32">
                  <c:v>8.8526862451706805</c:v>
                </c:pt>
                <c:pt idx="33">
                  <c:v>3.98801559239674</c:v>
                </c:pt>
                <c:pt idx="34">
                  <c:v>7.4111546016548697</c:v>
                </c:pt>
                <c:pt idx="35">
                  <c:v>8.16393497103053</c:v>
                </c:pt>
                <c:pt idx="36">
                  <c:v>8.8059851808189702</c:v>
                </c:pt>
                <c:pt idx="37">
                  <c:v>7.6975134074133198</c:v>
                </c:pt>
                <c:pt idx="38">
                  <c:v>9.3405102850553607</c:v>
                </c:pt>
                <c:pt idx="39">
                  <c:v>10.4885428079291</c:v>
                </c:pt>
                <c:pt idx="40">
                  <c:v>5.4136551731306497</c:v>
                </c:pt>
                <c:pt idx="41">
                  <c:v>10.3280844271766</c:v>
                </c:pt>
                <c:pt idx="42">
                  <c:v>6.0729629818342801</c:v>
                </c:pt>
                <c:pt idx="43">
                  <c:v>4.7814030062907298</c:v>
                </c:pt>
                <c:pt idx="44">
                  <c:v>6.61085356104455</c:v>
                </c:pt>
                <c:pt idx="45">
                  <c:v>6.5461523338410803</c:v>
                </c:pt>
                <c:pt idx="46">
                  <c:v>8.99982618340138</c:v>
                </c:pt>
                <c:pt idx="47">
                  <c:v>4.50226705024276</c:v>
                </c:pt>
                <c:pt idx="48">
                  <c:v>8.2157284763171994</c:v>
                </c:pt>
                <c:pt idx="49">
                  <c:v>8.5221629965274008</c:v>
                </c:pt>
                <c:pt idx="50">
                  <c:v>9.0720099868959601</c:v>
                </c:pt>
                <c:pt idx="51">
                  <c:v>8.6746866109225405</c:v>
                </c:pt>
                <c:pt idx="52">
                  <c:v>4.6095282411437299</c:v>
                </c:pt>
                <c:pt idx="53">
                  <c:v>5.7940524736436103</c:v>
                </c:pt>
                <c:pt idx="54">
                  <c:v>5.4529572420507897</c:v>
                </c:pt>
                <c:pt idx="55">
                  <c:v>6.3190122193327198</c:v>
                </c:pt>
                <c:pt idx="56">
                  <c:v>9.1048894405640208</c:v>
                </c:pt>
                <c:pt idx="57">
                  <c:v>8.7856970010619104</c:v>
                </c:pt>
                <c:pt idx="58">
                  <c:v>8.7448225880111501</c:v>
                </c:pt>
                <c:pt idx="59">
                  <c:v>6.8878357558022403</c:v>
                </c:pt>
                <c:pt idx="60">
                  <c:v>4.5740342650413703</c:v>
                </c:pt>
                <c:pt idx="61">
                  <c:v>12.529913539152201</c:v>
                </c:pt>
                <c:pt idx="62">
                  <c:v>8.6634794051995296</c:v>
                </c:pt>
                <c:pt idx="63">
                  <c:v>4.5518344640241901</c:v>
                </c:pt>
                <c:pt idx="64">
                  <c:v>9.0426492225193602</c:v>
                </c:pt>
                <c:pt idx="65">
                  <c:v>8.0963808144291498</c:v>
                </c:pt>
                <c:pt idx="66">
                  <c:v>4.2346728750942004</c:v>
                </c:pt>
                <c:pt idx="67">
                  <c:v>9.3078587210617094</c:v>
                </c:pt>
                <c:pt idx="68">
                  <c:v>12.707957518282999</c:v>
                </c:pt>
                <c:pt idx="69">
                  <c:v>13.0138280722314</c:v>
                </c:pt>
                <c:pt idx="70">
                  <c:v>8.8693300240111093</c:v>
                </c:pt>
                <c:pt idx="71">
                  <c:v>8.6891700979775592</c:v>
                </c:pt>
                <c:pt idx="72">
                  <c:v>6.7296867306872699</c:v>
                </c:pt>
                <c:pt idx="73">
                  <c:v>8.7058957415425002</c:v>
                </c:pt>
                <c:pt idx="74">
                  <c:v>8.7552974935378405</c:v>
                </c:pt>
                <c:pt idx="75">
                  <c:v>5.6960031866691097</c:v>
                </c:pt>
                <c:pt idx="76">
                  <c:v>8.7457544741180797</c:v>
                </c:pt>
                <c:pt idx="77">
                  <c:v>1.5733092020518999</c:v>
                </c:pt>
                <c:pt idx="78">
                  <c:v>3.1776671329088502</c:v>
                </c:pt>
                <c:pt idx="79">
                  <c:v>5.6216894032779496</c:v>
                </c:pt>
                <c:pt idx="80">
                  <c:v>10.055133521208599</c:v>
                </c:pt>
                <c:pt idx="81">
                  <c:v>7.2531622614227302</c:v>
                </c:pt>
                <c:pt idx="82">
                  <c:v>9.7279338175168206</c:v>
                </c:pt>
                <c:pt idx="83">
                  <c:v>8.8844771118592405</c:v>
                </c:pt>
                <c:pt idx="84">
                  <c:v>5.8545662903726603</c:v>
                </c:pt>
                <c:pt idx="85">
                  <c:v>6.6721696488233899</c:v>
                </c:pt>
                <c:pt idx="86">
                  <c:v>7.3035301975028704</c:v>
                </c:pt>
                <c:pt idx="87">
                  <c:v>3.5410020415279999</c:v>
                </c:pt>
                <c:pt idx="88">
                  <c:v>8.7575831187778501</c:v>
                </c:pt>
                <c:pt idx="89">
                  <c:v>8.8716435553282391</c:v>
                </c:pt>
                <c:pt idx="90">
                  <c:v>10.2482518686963</c:v>
                </c:pt>
                <c:pt idx="91">
                  <c:v>7.6226583667438197</c:v>
                </c:pt>
                <c:pt idx="92">
                  <c:v>5.1787572273892799</c:v>
                </c:pt>
                <c:pt idx="93">
                  <c:v>8.9301946584968501</c:v>
                </c:pt>
                <c:pt idx="94">
                  <c:v>8.9053241929767406</c:v>
                </c:pt>
                <c:pt idx="95">
                  <c:v>6.4956089199703397</c:v>
                </c:pt>
                <c:pt idx="96">
                  <c:v>8.5269901545287592</c:v>
                </c:pt>
                <c:pt idx="97">
                  <c:v>6.3293035287731403</c:v>
                </c:pt>
                <c:pt idx="98">
                  <c:v>8.7765767956395599</c:v>
                </c:pt>
                <c:pt idx="99">
                  <c:v>11.0945211863736</c:v>
                </c:pt>
                <c:pt idx="100">
                  <c:v>8.6700061968825093</c:v>
                </c:pt>
                <c:pt idx="101">
                  <c:v>9.9250737906692397</c:v>
                </c:pt>
                <c:pt idx="102">
                  <c:v>8.7776955014818103</c:v>
                </c:pt>
                <c:pt idx="103">
                  <c:v>5.8565340012197504</c:v>
                </c:pt>
                <c:pt idx="104">
                  <c:v>6.7790520138685304</c:v>
                </c:pt>
                <c:pt idx="105">
                  <c:v>6.3095353031347097</c:v>
                </c:pt>
                <c:pt idx="106">
                  <c:v>9.0524532976020406</c:v>
                </c:pt>
                <c:pt idx="107">
                  <c:v>9.9685220015670204</c:v>
                </c:pt>
                <c:pt idx="108">
                  <c:v>4.2742911416294902</c:v>
                </c:pt>
                <c:pt idx="109">
                  <c:v>4.7109894206094296</c:v>
                </c:pt>
                <c:pt idx="110">
                  <c:v>3.6317699362566001</c:v>
                </c:pt>
                <c:pt idx="111">
                  <c:v>9.0203460423910702</c:v>
                </c:pt>
                <c:pt idx="112">
                  <c:v>8.5557183424891399</c:v>
                </c:pt>
                <c:pt idx="113">
                  <c:v>6.17947623026605</c:v>
                </c:pt>
                <c:pt idx="114">
                  <c:v>8.7550443590595393</c:v>
                </c:pt>
                <c:pt idx="115">
                  <c:v>9.5493053836543105</c:v>
                </c:pt>
                <c:pt idx="116">
                  <c:v>5.8314561900913597</c:v>
                </c:pt>
                <c:pt idx="117">
                  <c:v>6.9930998715203199</c:v>
                </c:pt>
                <c:pt idx="118">
                  <c:v>8.0802090438012009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D0A-4A8E-BE5C-0FB818C9AE0F}"/>
            </c:ext>
          </c:extLst>
        </c:ser>
        <c:ser>
          <c:idx val="3"/>
          <c:order val="3"/>
          <c:tx>
            <c:strRef>
              <c:f>'[1]K=3, run=9, membership 0.5'!$CY$123</c:f>
              <c:strCache>
                <c:ptCount val="1"/>
                <c:pt idx="0">
                  <c:v>Eastern Europe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'[1]K=3, run=9, membership 0.5'!$CZ$123</c:f>
              <c:numCache>
                <c:formatCode>General</c:formatCode>
                <c:ptCount val="1"/>
                <c:pt idx="0">
                  <c:v>-11.305679010418199</c:v>
                </c:pt>
              </c:numCache>
            </c:numRef>
          </c:xVal>
          <c:yVal>
            <c:numRef>
              <c:f>'[1]K=3, run=9, membership 0.5'!$DA$123</c:f>
              <c:numCache>
                <c:formatCode>General</c:formatCode>
                <c:ptCount val="1"/>
                <c:pt idx="0">
                  <c:v>0.145903880782253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D0A-4A8E-BE5C-0FB818C9AE0F}"/>
            </c:ext>
          </c:extLst>
        </c:ser>
        <c:ser>
          <c:idx val="4"/>
          <c:order val="4"/>
          <c:tx>
            <c:strRef>
              <c:f>'[1]K=3, run=9, membership 0.5'!$CY$124</c:f>
              <c:strCache>
                <c:ptCount val="1"/>
                <c:pt idx="0">
                  <c:v>Northern Africa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'[1]K=3, run=9, membership 0.5'!$CZ$124:$CZ$126</c:f>
              <c:numCache>
                <c:formatCode>General</c:formatCode>
                <c:ptCount val="3"/>
                <c:pt idx="0">
                  <c:v>-4.27952285578729</c:v>
                </c:pt>
                <c:pt idx="1">
                  <c:v>-10.803383686906701</c:v>
                </c:pt>
                <c:pt idx="2">
                  <c:v>-13.2413792869572</c:v>
                </c:pt>
              </c:numCache>
            </c:numRef>
          </c:xVal>
          <c:yVal>
            <c:numRef>
              <c:f>'[1]K=3, run=9, membership 0.5'!$DA$124:$DA$126</c:f>
              <c:numCache>
                <c:formatCode>General</c:formatCode>
                <c:ptCount val="3"/>
                <c:pt idx="0">
                  <c:v>8.0849885467444107</c:v>
                </c:pt>
                <c:pt idx="1">
                  <c:v>1.5066659946807099</c:v>
                </c:pt>
                <c:pt idx="2">
                  <c:v>12.2361389836058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D0A-4A8E-BE5C-0FB818C9AE0F}"/>
            </c:ext>
          </c:extLst>
        </c:ser>
        <c:ser>
          <c:idx val="5"/>
          <c:order val="5"/>
          <c:tx>
            <c:strRef>
              <c:f>'[1]K=3, run=9, membership 0.5'!$CY$127</c:f>
              <c:strCache>
                <c:ptCount val="1"/>
                <c:pt idx="0">
                  <c:v>Southern Asia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'[1]K=3, run=9, membership 0.5'!$CZ$127:$CZ$381</c:f>
              <c:numCache>
                <c:formatCode>General</c:formatCode>
                <c:ptCount val="255"/>
                <c:pt idx="0">
                  <c:v>-13.043910567718701</c:v>
                </c:pt>
                <c:pt idx="1">
                  <c:v>-13.951570140860399</c:v>
                </c:pt>
                <c:pt idx="2">
                  <c:v>-15.015858472090001</c:v>
                </c:pt>
                <c:pt idx="3">
                  <c:v>-11.9164111140734</c:v>
                </c:pt>
                <c:pt idx="4">
                  <c:v>-14.938582058158</c:v>
                </c:pt>
                <c:pt idx="5">
                  <c:v>-11.5727516779745</c:v>
                </c:pt>
                <c:pt idx="6">
                  <c:v>-13.081792902338201</c:v>
                </c:pt>
                <c:pt idx="7">
                  <c:v>-12.6756871769126</c:v>
                </c:pt>
                <c:pt idx="8">
                  <c:v>-11.478354699193901</c:v>
                </c:pt>
                <c:pt idx="9">
                  <c:v>-12.406171903971799</c:v>
                </c:pt>
                <c:pt idx="10">
                  <c:v>-12.494062682390499</c:v>
                </c:pt>
                <c:pt idx="11">
                  <c:v>-12.1185290147194</c:v>
                </c:pt>
                <c:pt idx="12">
                  <c:v>-12.606569644047401</c:v>
                </c:pt>
                <c:pt idx="13">
                  <c:v>-12.277933422799601</c:v>
                </c:pt>
                <c:pt idx="14">
                  <c:v>-12.083741708230001</c:v>
                </c:pt>
                <c:pt idx="15">
                  <c:v>-12.1471151611322</c:v>
                </c:pt>
                <c:pt idx="16">
                  <c:v>-12.3554968001693</c:v>
                </c:pt>
                <c:pt idx="17">
                  <c:v>-12.9194067582918</c:v>
                </c:pt>
                <c:pt idx="18">
                  <c:v>-13.2052220740562</c:v>
                </c:pt>
                <c:pt idx="19">
                  <c:v>-13.0876382912673</c:v>
                </c:pt>
                <c:pt idx="20">
                  <c:v>-12.916474585739101</c:v>
                </c:pt>
                <c:pt idx="21">
                  <c:v>-10.8357358275242</c:v>
                </c:pt>
                <c:pt idx="22">
                  <c:v>-12.6797256275512</c:v>
                </c:pt>
                <c:pt idx="23">
                  <c:v>-12.3195734717935</c:v>
                </c:pt>
                <c:pt idx="24">
                  <c:v>-12.5274451252599</c:v>
                </c:pt>
                <c:pt idx="25">
                  <c:v>-12.5556260919462</c:v>
                </c:pt>
                <c:pt idx="26">
                  <c:v>-12.3216053264424</c:v>
                </c:pt>
                <c:pt idx="27">
                  <c:v>-11.940069425307801</c:v>
                </c:pt>
                <c:pt idx="28">
                  <c:v>-11.842864649024801</c:v>
                </c:pt>
                <c:pt idx="29">
                  <c:v>-11.7751820007069</c:v>
                </c:pt>
                <c:pt idx="30">
                  <c:v>-12.385689838520999</c:v>
                </c:pt>
                <c:pt idx="31">
                  <c:v>-11.8880854785591</c:v>
                </c:pt>
                <c:pt idx="32">
                  <c:v>-11.9667002271425</c:v>
                </c:pt>
                <c:pt idx="33">
                  <c:v>-11.4333189856966</c:v>
                </c:pt>
                <c:pt idx="34">
                  <c:v>-13.4111544769025</c:v>
                </c:pt>
                <c:pt idx="35">
                  <c:v>-13.6684945547631</c:v>
                </c:pt>
                <c:pt idx="36">
                  <c:v>-11.869765452030199</c:v>
                </c:pt>
                <c:pt idx="37">
                  <c:v>-10.7554677835713</c:v>
                </c:pt>
                <c:pt idx="38">
                  <c:v>-14.361911762722601</c:v>
                </c:pt>
                <c:pt idx="39">
                  <c:v>-13.7153479459609</c:v>
                </c:pt>
                <c:pt idx="40">
                  <c:v>-11.063822853733299</c:v>
                </c:pt>
                <c:pt idx="41">
                  <c:v>-11.9698347828097</c:v>
                </c:pt>
                <c:pt idx="42">
                  <c:v>-9.5148509918772906</c:v>
                </c:pt>
                <c:pt idx="43">
                  <c:v>-11.4827590904709</c:v>
                </c:pt>
                <c:pt idx="44">
                  <c:v>-3.8445683202501302</c:v>
                </c:pt>
                <c:pt idx="45">
                  <c:v>-9.6226354605929405</c:v>
                </c:pt>
                <c:pt idx="46">
                  <c:v>-11.4799419170253</c:v>
                </c:pt>
                <c:pt idx="47">
                  <c:v>-11.753619010280399</c:v>
                </c:pt>
                <c:pt idx="48">
                  <c:v>-7.0681722378996401</c:v>
                </c:pt>
                <c:pt idx="49">
                  <c:v>-6.08143059191422</c:v>
                </c:pt>
                <c:pt idx="50">
                  <c:v>-14.385278807756601</c:v>
                </c:pt>
                <c:pt idx="51">
                  <c:v>-13.1999968643924</c:v>
                </c:pt>
                <c:pt idx="52">
                  <c:v>-11.406207328291901</c:v>
                </c:pt>
                <c:pt idx="53">
                  <c:v>-11.5818108069932</c:v>
                </c:pt>
                <c:pt idx="54">
                  <c:v>-12.1707444747053</c:v>
                </c:pt>
                <c:pt idx="55">
                  <c:v>-13.731842399236699</c:v>
                </c:pt>
                <c:pt idx="56">
                  <c:v>-12.8578625233003</c:v>
                </c:pt>
                <c:pt idx="57">
                  <c:v>-13.1992421555576</c:v>
                </c:pt>
                <c:pt idx="58">
                  <c:v>-12.0689175638345</c:v>
                </c:pt>
                <c:pt idx="59">
                  <c:v>-10.1841130406667</c:v>
                </c:pt>
                <c:pt idx="60">
                  <c:v>-12.3920629221527</c:v>
                </c:pt>
                <c:pt idx="61">
                  <c:v>-12.325146987563601</c:v>
                </c:pt>
                <c:pt idx="62">
                  <c:v>-12.057746663965499</c:v>
                </c:pt>
                <c:pt idx="63">
                  <c:v>-12.3578222378357</c:v>
                </c:pt>
                <c:pt idx="64">
                  <c:v>-11.5453207613124</c:v>
                </c:pt>
                <c:pt idx="65">
                  <c:v>-12.805607348362701</c:v>
                </c:pt>
                <c:pt idx="66">
                  <c:v>-12.829660340237</c:v>
                </c:pt>
                <c:pt idx="67">
                  <c:v>-13.464978179153199</c:v>
                </c:pt>
                <c:pt idx="68">
                  <c:v>-13.009666278934001</c:v>
                </c:pt>
                <c:pt idx="69">
                  <c:v>-3.62627786381967</c:v>
                </c:pt>
                <c:pt idx="70">
                  <c:v>-12.552739863157401</c:v>
                </c:pt>
                <c:pt idx="71">
                  <c:v>-3.9117219450773302</c:v>
                </c:pt>
                <c:pt idx="72">
                  <c:v>-3.72254142087069</c:v>
                </c:pt>
                <c:pt idx="73">
                  <c:v>-13.7868428637448</c:v>
                </c:pt>
                <c:pt idx="74">
                  <c:v>-13.394253106381701</c:v>
                </c:pt>
                <c:pt idx="75">
                  <c:v>-13.193726378859999</c:v>
                </c:pt>
                <c:pt idx="76">
                  <c:v>-9.40956125194176</c:v>
                </c:pt>
                <c:pt idx="77">
                  <c:v>-15.1400861837524</c:v>
                </c:pt>
                <c:pt idx="78">
                  <c:v>-3.3262912176342101</c:v>
                </c:pt>
                <c:pt idx="79">
                  <c:v>-13.440032635439801</c:v>
                </c:pt>
                <c:pt idx="80">
                  <c:v>-7.3087879345405797</c:v>
                </c:pt>
                <c:pt idx="81">
                  <c:v>-12.2540152908055</c:v>
                </c:pt>
                <c:pt idx="82">
                  <c:v>-13.3654353723208</c:v>
                </c:pt>
                <c:pt idx="83">
                  <c:v>-15.592786339760201</c:v>
                </c:pt>
                <c:pt idx="84">
                  <c:v>-12.1944948337312</c:v>
                </c:pt>
                <c:pt idx="85">
                  <c:v>-7.0430089221540797</c:v>
                </c:pt>
                <c:pt idx="86">
                  <c:v>-14.6022958171173</c:v>
                </c:pt>
                <c:pt idx="87">
                  <c:v>-12.8320356835985</c:v>
                </c:pt>
                <c:pt idx="88">
                  <c:v>-14.1121153244205</c:v>
                </c:pt>
                <c:pt idx="89">
                  <c:v>-15.4303654589232</c:v>
                </c:pt>
                <c:pt idx="90">
                  <c:v>-4.2479280002071897</c:v>
                </c:pt>
                <c:pt idx="91">
                  <c:v>-10.2705324723541</c:v>
                </c:pt>
                <c:pt idx="92">
                  <c:v>-13.2796541868194</c:v>
                </c:pt>
                <c:pt idx="93">
                  <c:v>-2.2313795143416999</c:v>
                </c:pt>
                <c:pt idx="94">
                  <c:v>-3.5705998380070199</c:v>
                </c:pt>
                <c:pt idx="95">
                  <c:v>-12.004561707921001</c:v>
                </c:pt>
                <c:pt idx="96">
                  <c:v>-2.9705648095383999</c:v>
                </c:pt>
                <c:pt idx="97">
                  <c:v>-10.4005277661081</c:v>
                </c:pt>
                <c:pt idx="98">
                  <c:v>-12.905071832852499</c:v>
                </c:pt>
                <c:pt idx="99">
                  <c:v>-14.658024218662399</c:v>
                </c:pt>
                <c:pt idx="100">
                  <c:v>-12.5262392813489</c:v>
                </c:pt>
                <c:pt idx="101">
                  <c:v>-9.1971344912051691</c:v>
                </c:pt>
                <c:pt idx="102">
                  <c:v>-10.8430619657441</c:v>
                </c:pt>
                <c:pt idx="103">
                  <c:v>-11.812674496616401</c:v>
                </c:pt>
                <c:pt idx="104">
                  <c:v>-13.723721553742999</c:v>
                </c:pt>
                <c:pt idx="105">
                  <c:v>-12.394728178921</c:v>
                </c:pt>
                <c:pt idx="106">
                  <c:v>-7.76195775502846</c:v>
                </c:pt>
                <c:pt idx="107">
                  <c:v>-12.2732045395478</c:v>
                </c:pt>
                <c:pt idx="108">
                  <c:v>-6.0479398879898998</c:v>
                </c:pt>
                <c:pt idx="109">
                  <c:v>-15.1109038748255</c:v>
                </c:pt>
                <c:pt idx="110">
                  <c:v>-12.445431672017399</c:v>
                </c:pt>
                <c:pt idx="111">
                  <c:v>-15.040228696987599</c:v>
                </c:pt>
                <c:pt idx="112">
                  <c:v>-10.872483272521301</c:v>
                </c:pt>
                <c:pt idx="113">
                  <c:v>-15.3850826473496</c:v>
                </c:pt>
                <c:pt idx="114">
                  <c:v>-14.940925062278</c:v>
                </c:pt>
                <c:pt idx="115">
                  <c:v>-15.1961552499238</c:v>
                </c:pt>
                <c:pt idx="116">
                  <c:v>-11.331938150904501</c:v>
                </c:pt>
                <c:pt idx="117">
                  <c:v>-15.218594245583301</c:v>
                </c:pt>
                <c:pt idx="118">
                  <c:v>-10.5557123513604</c:v>
                </c:pt>
                <c:pt idx="119">
                  <c:v>-9.2210225656082994</c:v>
                </c:pt>
                <c:pt idx="120">
                  <c:v>-11.627688273502899</c:v>
                </c:pt>
                <c:pt idx="121">
                  <c:v>-8.5356318943041192</c:v>
                </c:pt>
                <c:pt idx="122">
                  <c:v>-9.3528458180824092</c:v>
                </c:pt>
                <c:pt idx="123">
                  <c:v>-9.3981266222744608</c:v>
                </c:pt>
                <c:pt idx="124">
                  <c:v>-13.095484991505501</c:v>
                </c:pt>
                <c:pt idx="125">
                  <c:v>-9.5761907253107097</c:v>
                </c:pt>
                <c:pt idx="126">
                  <c:v>-13.429061698506599</c:v>
                </c:pt>
                <c:pt idx="127">
                  <c:v>-13.8065861064283</c:v>
                </c:pt>
                <c:pt idx="128">
                  <c:v>-12.909054684561299</c:v>
                </c:pt>
                <c:pt idx="129">
                  <c:v>-4.6569952669775203</c:v>
                </c:pt>
                <c:pt idx="130">
                  <c:v>-12.1773339253083</c:v>
                </c:pt>
                <c:pt idx="131">
                  <c:v>-11.8705251533411</c:v>
                </c:pt>
                <c:pt idx="132">
                  <c:v>-15.8167970737824</c:v>
                </c:pt>
                <c:pt idx="133">
                  <c:v>-12.5768620643408</c:v>
                </c:pt>
                <c:pt idx="134">
                  <c:v>-12.3808997742636</c:v>
                </c:pt>
                <c:pt idx="135">
                  <c:v>-10.476996094815201</c:v>
                </c:pt>
                <c:pt idx="136">
                  <c:v>-15.316664993104199</c:v>
                </c:pt>
                <c:pt idx="137">
                  <c:v>-13.5591485819367</c:v>
                </c:pt>
                <c:pt idx="138">
                  <c:v>-14.3416421616368</c:v>
                </c:pt>
                <c:pt idx="139">
                  <c:v>-14.242792129900399</c:v>
                </c:pt>
                <c:pt idx="140">
                  <c:v>-13.2183167532417</c:v>
                </c:pt>
                <c:pt idx="141">
                  <c:v>-13.127067077030301</c:v>
                </c:pt>
                <c:pt idx="142">
                  <c:v>-11.7556658542933</c:v>
                </c:pt>
                <c:pt idx="143">
                  <c:v>-13.026310972788</c:v>
                </c:pt>
                <c:pt idx="144">
                  <c:v>-9.2708552882458406</c:v>
                </c:pt>
                <c:pt idx="145">
                  <c:v>-3.7579235660057102</c:v>
                </c:pt>
                <c:pt idx="146">
                  <c:v>-3.1083842553389598</c:v>
                </c:pt>
                <c:pt idx="147">
                  <c:v>-12.392012611796901</c:v>
                </c:pt>
                <c:pt idx="148">
                  <c:v>-10.138070887624</c:v>
                </c:pt>
                <c:pt idx="149">
                  <c:v>-13.5566168114663</c:v>
                </c:pt>
                <c:pt idx="150">
                  <c:v>-13.0972100558481</c:v>
                </c:pt>
                <c:pt idx="151">
                  <c:v>-12.9106182075107</c:v>
                </c:pt>
                <c:pt idx="152">
                  <c:v>-3.1879643814148202</c:v>
                </c:pt>
                <c:pt idx="153">
                  <c:v>-13.3612802602771</c:v>
                </c:pt>
                <c:pt idx="154">
                  <c:v>-12.399724806762</c:v>
                </c:pt>
                <c:pt idx="155">
                  <c:v>-9.1819086123956808</c:v>
                </c:pt>
                <c:pt idx="156">
                  <c:v>-12.962307039285101</c:v>
                </c:pt>
                <c:pt idx="157">
                  <c:v>-12.448342901897</c:v>
                </c:pt>
                <c:pt idx="158">
                  <c:v>-14.0481591012898</c:v>
                </c:pt>
                <c:pt idx="159">
                  <c:v>-8.7282890881178403</c:v>
                </c:pt>
                <c:pt idx="160">
                  <c:v>-11.7076831525768</c:v>
                </c:pt>
                <c:pt idx="161">
                  <c:v>-12.041779121781801</c:v>
                </c:pt>
                <c:pt idx="162">
                  <c:v>-2.7986653885080699</c:v>
                </c:pt>
                <c:pt idx="163">
                  <c:v>-9.9003856401833694</c:v>
                </c:pt>
                <c:pt idx="164">
                  <c:v>-6.1090480376718004</c:v>
                </c:pt>
                <c:pt idx="165">
                  <c:v>-12.8227115059012</c:v>
                </c:pt>
                <c:pt idx="166">
                  <c:v>-11.9400496935364</c:v>
                </c:pt>
                <c:pt idx="167">
                  <c:v>-13.1545644343674</c:v>
                </c:pt>
                <c:pt idx="168">
                  <c:v>-14.253975018054099</c:v>
                </c:pt>
                <c:pt idx="169">
                  <c:v>-13.1863611412954</c:v>
                </c:pt>
                <c:pt idx="170">
                  <c:v>-14.3216700542225</c:v>
                </c:pt>
                <c:pt idx="171">
                  <c:v>-13.609652009341501</c:v>
                </c:pt>
                <c:pt idx="172">
                  <c:v>-13.330232108789099</c:v>
                </c:pt>
                <c:pt idx="173">
                  <c:v>-5.6059690405992004</c:v>
                </c:pt>
                <c:pt idx="174">
                  <c:v>-14.6498397487929</c:v>
                </c:pt>
                <c:pt idx="175">
                  <c:v>-10.376629204777201</c:v>
                </c:pt>
                <c:pt idx="176">
                  <c:v>-14.6536495393943</c:v>
                </c:pt>
                <c:pt idx="177">
                  <c:v>-11.401914523784599</c:v>
                </c:pt>
                <c:pt idx="178">
                  <c:v>-9.5862637437027605</c:v>
                </c:pt>
                <c:pt idx="179">
                  <c:v>-11.6030890952718</c:v>
                </c:pt>
                <c:pt idx="180">
                  <c:v>-12.8054216114877</c:v>
                </c:pt>
                <c:pt idx="181">
                  <c:v>-13.359179426456899</c:v>
                </c:pt>
                <c:pt idx="182">
                  <c:v>-13.225924819626499</c:v>
                </c:pt>
                <c:pt idx="183">
                  <c:v>-14.551286963526699</c:v>
                </c:pt>
                <c:pt idx="184">
                  <c:v>-2.8436544118807698</c:v>
                </c:pt>
                <c:pt idx="185">
                  <c:v>-13.037822472909699</c:v>
                </c:pt>
                <c:pt idx="186">
                  <c:v>-13.076066968066799</c:v>
                </c:pt>
                <c:pt idx="187">
                  <c:v>-11.8129522380842</c:v>
                </c:pt>
                <c:pt idx="188">
                  <c:v>-14.1095249872749</c:v>
                </c:pt>
                <c:pt idx="189">
                  <c:v>-6.0536360840486596</c:v>
                </c:pt>
                <c:pt idx="190">
                  <c:v>-13.495600432321099</c:v>
                </c:pt>
                <c:pt idx="191">
                  <c:v>-12.1151743301364</c:v>
                </c:pt>
                <c:pt idx="192">
                  <c:v>-7.3957156264022901</c:v>
                </c:pt>
                <c:pt idx="193">
                  <c:v>-15.7854679204496</c:v>
                </c:pt>
                <c:pt idx="194">
                  <c:v>-15.044341183783001</c:v>
                </c:pt>
                <c:pt idx="195">
                  <c:v>-14.810857364255</c:v>
                </c:pt>
                <c:pt idx="196">
                  <c:v>-15.445740364769</c:v>
                </c:pt>
                <c:pt idx="197">
                  <c:v>-15.754524932893901</c:v>
                </c:pt>
                <c:pt idx="198">
                  <c:v>-15.505654012396599</c:v>
                </c:pt>
                <c:pt idx="199">
                  <c:v>-15.6317280583573</c:v>
                </c:pt>
                <c:pt idx="200">
                  <c:v>-15.814834442322301</c:v>
                </c:pt>
                <c:pt idx="201">
                  <c:v>-15.573205878988899</c:v>
                </c:pt>
                <c:pt idx="202">
                  <c:v>-5.3712729921343803</c:v>
                </c:pt>
                <c:pt idx="203">
                  <c:v>-15.542695521457601</c:v>
                </c:pt>
                <c:pt idx="204">
                  <c:v>-15.478963588232901</c:v>
                </c:pt>
                <c:pt idx="205">
                  <c:v>-15.681314276129401</c:v>
                </c:pt>
                <c:pt idx="206">
                  <c:v>-15.3254265223682</c:v>
                </c:pt>
                <c:pt idx="207">
                  <c:v>-12.8460777284967</c:v>
                </c:pt>
                <c:pt idx="208">
                  <c:v>-14.833006224787701</c:v>
                </c:pt>
                <c:pt idx="209">
                  <c:v>-10.816609705945901</c:v>
                </c:pt>
                <c:pt idx="210">
                  <c:v>-10.8842789209047</c:v>
                </c:pt>
                <c:pt idx="211">
                  <c:v>-6.7951977955743397</c:v>
                </c:pt>
                <c:pt idx="212">
                  <c:v>-14.0944724083468</c:v>
                </c:pt>
                <c:pt idx="213">
                  <c:v>-9.8854394061155109</c:v>
                </c:pt>
                <c:pt idx="214">
                  <c:v>-15.244769826416</c:v>
                </c:pt>
                <c:pt idx="215">
                  <c:v>-13.1691060699831</c:v>
                </c:pt>
                <c:pt idx="216">
                  <c:v>-12.479827582834201</c:v>
                </c:pt>
                <c:pt idx="217">
                  <c:v>-2.5090462318686302</c:v>
                </c:pt>
                <c:pt idx="218">
                  <c:v>-4.8524776128161298</c:v>
                </c:pt>
                <c:pt idx="219">
                  <c:v>-6.1268050535065504</c:v>
                </c:pt>
                <c:pt idx="220">
                  <c:v>-15.459637604672199</c:v>
                </c:pt>
                <c:pt idx="221">
                  <c:v>-13.150036168823499</c:v>
                </c:pt>
                <c:pt idx="222">
                  <c:v>-15.754838771840401</c:v>
                </c:pt>
                <c:pt idx="223">
                  <c:v>-7.1260188230069401</c:v>
                </c:pt>
                <c:pt idx="224">
                  <c:v>-15.870606757146501</c:v>
                </c:pt>
                <c:pt idx="225">
                  <c:v>-5.2311429347712002</c:v>
                </c:pt>
                <c:pt idx="226">
                  <c:v>-15.621727124823</c:v>
                </c:pt>
                <c:pt idx="227">
                  <c:v>-3.9321650773834902</c:v>
                </c:pt>
                <c:pt idx="228">
                  <c:v>-14.059442542095701</c:v>
                </c:pt>
                <c:pt idx="229">
                  <c:v>-7.8931490854523298</c:v>
                </c:pt>
                <c:pt idx="230">
                  <c:v>-11.8187885745121</c:v>
                </c:pt>
                <c:pt idx="231">
                  <c:v>-5.8032565261378304</c:v>
                </c:pt>
                <c:pt idx="232">
                  <c:v>-12.8552044708126</c:v>
                </c:pt>
                <c:pt idx="233">
                  <c:v>-14.999749153795999</c:v>
                </c:pt>
                <c:pt idx="234">
                  <c:v>-15.430538565149799</c:v>
                </c:pt>
                <c:pt idx="235">
                  <c:v>-9.2411035266814405</c:v>
                </c:pt>
                <c:pt idx="236">
                  <c:v>-12.8837472966398</c:v>
                </c:pt>
                <c:pt idx="237">
                  <c:v>-13.6652159806379</c:v>
                </c:pt>
                <c:pt idx="238">
                  <c:v>-6.45054114068631</c:v>
                </c:pt>
                <c:pt idx="239">
                  <c:v>-9.7470102328680603</c:v>
                </c:pt>
                <c:pt idx="240">
                  <c:v>-5.3219385345606698</c:v>
                </c:pt>
                <c:pt idx="241">
                  <c:v>-10.193922953601</c:v>
                </c:pt>
                <c:pt idx="242">
                  <c:v>-8.7677188108280308</c:v>
                </c:pt>
                <c:pt idx="243">
                  <c:v>-9.6416555978168805</c:v>
                </c:pt>
                <c:pt idx="244">
                  <c:v>-3.8066794503282502</c:v>
                </c:pt>
                <c:pt idx="245">
                  <c:v>-13.3834821322385</c:v>
                </c:pt>
                <c:pt idx="246">
                  <c:v>-4.0356954990069402</c:v>
                </c:pt>
                <c:pt idx="247">
                  <c:v>-9.4021592344225304</c:v>
                </c:pt>
                <c:pt idx="248">
                  <c:v>-9.5533278685433594</c:v>
                </c:pt>
                <c:pt idx="249">
                  <c:v>-9.5215222169125493</c:v>
                </c:pt>
                <c:pt idx="250">
                  <c:v>-5.5644005477192602</c:v>
                </c:pt>
                <c:pt idx="251">
                  <c:v>-13.145152928081499</c:v>
                </c:pt>
                <c:pt idx="252">
                  <c:v>-5.55532283209984</c:v>
                </c:pt>
                <c:pt idx="253">
                  <c:v>-12.401005586231401</c:v>
                </c:pt>
                <c:pt idx="254">
                  <c:v>-7.9041111785269598</c:v>
                </c:pt>
              </c:numCache>
            </c:numRef>
          </c:xVal>
          <c:yVal>
            <c:numRef>
              <c:f>'[1]K=3, run=9, membership 0.5'!$DA$127:$DA$381</c:f>
              <c:numCache>
                <c:formatCode>General</c:formatCode>
                <c:ptCount val="255"/>
                <c:pt idx="0">
                  <c:v>12.200965230889199</c:v>
                </c:pt>
                <c:pt idx="1">
                  <c:v>5.9028280360436698</c:v>
                </c:pt>
                <c:pt idx="2">
                  <c:v>10.0839295888519</c:v>
                </c:pt>
                <c:pt idx="3">
                  <c:v>2.0901826407145201</c:v>
                </c:pt>
                <c:pt idx="4">
                  <c:v>10.062509823842101</c:v>
                </c:pt>
                <c:pt idx="5">
                  <c:v>1.6467020747168</c:v>
                </c:pt>
                <c:pt idx="6">
                  <c:v>-0.25605923208061498</c:v>
                </c:pt>
                <c:pt idx="7">
                  <c:v>1.9780768326507201</c:v>
                </c:pt>
                <c:pt idx="8">
                  <c:v>1.9590397308660801</c:v>
                </c:pt>
                <c:pt idx="9">
                  <c:v>3.5623473499698202</c:v>
                </c:pt>
                <c:pt idx="10">
                  <c:v>3.8236414606112699</c:v>
                </c:pt>
                <c:pt idx="11">
                  <c:v>2.5002745314101</c:v>
                </c:pt>
                <c:pt idx="12">
                  <c:v>2.0890141000243299</c:v>
                </c:pt>
                <c:pt idx="13">
                  <c:v>3.2253472633658702</c:v>
                </c:pt>
                <c:pt idx="14">
                  <c:v>3.2002212791710498</c:v>
                </c:pt>
                <c:pt idx="15">
                  <c:v>3.5812140728358499</c:v>
                </c:pt>
                <c:pt idx="16">
                  <c:v>3.16123623692142</c:v>
                </c:pt>
                <c:pt idx="17">
                  <c:v>2.2629889657571001</c:v>
                </c:pt>
                <c:pt idx="18">
                  <c:v>2.16359861526215</c:v>
                </c:pt>
                <c:pt idx="19">
                  <c:v>2.7333300314477702</c:v>
                </c:pt>
                <c:pt idx="20">
                  <c:v>2.2503489072970799</c:v>
                </c:pt>
                <c:pt idx="21">
                  <c:v>1.20957167595828</c:v>
                </c:pt>
                <c:pt idx="22">
                  <c:v>2.3912670291272899</c:v>
                </c:pt>
                <c:pt idx="23">
                  <c:v>1.56359364052737</c:v>
                </c:pt>
                <c:pt idx="24">
                  <c:v>2.9085517499300999</c:v>
                </c:pt>
                <c:pt idx="25">
                  <c:v>2.03511565079158</c:v>
                </c:pt>
                <c:pt idx="26">
                  <c:v>3.6580917239430599</c:v>
                </c:pt>
                <c:pt idx="27">
                  <c:v>1.85364598067456</c:v>
                </c:pt>
                <c:pt idx="28">
                  <c:v>2.8955785322695302</c:v>
                </c:pt>
                <c:pt idx="29">
                  <c:v>1.2631052239035201</c:v>
                </c:pt>
                <c:pt idx="30">
                  <c:v>2.3206153662441098</c:v>
                </c:pt>
                <c:pt idx="31">
                  <c:v>-0.45023658429259</c:v>
                </c:pt>
                <c:pt idx="32">
                  <c:v>0.70327324121304202</c:v>
                </c:pt>
                <c:pt idx="33">
                  <c:v>-0.49407424795198002</c:v>
                </c:pt>
                <c:pt idx="34">
                  <c:v>13.0987044399317</c:v>
                </c:pt>
                <c:pt idx="35">
                  <c:v>13.3403596203056</c:v>
                </c:pt>
                <c:pt idx="36">
                  <c:v>11.091797175113699</c:v>
                </c:pt>
                <c:pt idx="37">
                  <c:v>9.2791153516005096</c:v>
                </c:pt>
                <c:pt idx="38">
                  <c:v>13.890435141761699</c:v>
                </c:pt>
                <c:pt idx="39">
                  <c:v>12.8194356074215</c:v>
                </c:pt>
                <c:pt idx="40">
                  <c:v>9.5532912435819402</c:v>
                </c:pt>
                <c:pt idx="41">
                  <c:v>9.0913812778275496</c:v>
                </c:pt>
                <c:pt idx="42">
                  <c:v>6.1498923163454897</c:v>
                </c:pt>
                <c:pt idx="43">
                  <c:v>5.0931366399037303</c:v>
                </c:pt>
                <c:pt idx="44">
                  <c:v>4.6289020724332399</c:v>
                </c:pt>
                <c:pt idx="45">
                  <c:v>11.3583336098104</c:v>
                </c:pt>
                <c:pt idx="46">
                  <c:v>7.4749273177914999</c:v>
                </c:pt>
                <c:pt idx="47">
                  <c:v>7.6696433188197197</c:v>
                </c:pt>
                <c:pt idx="48">
                  <c:v>7.1156953316744804</c:v>
                </c:pt>
                <c:pt idx="49">
                  <c:v>7.8692919709330003</c:v>
                </c:pt>
                <c:pt idx="50">
                  <c:v>13.904718210991501</c:v>
                </c:pt>
                <c:pt idx="51">
                  <c:v>11.643155372216199</c:v>
                </c:pt>
                <c:pt idx="52">
                  <c:v>7.2772787671718797</c:v>
                </c:pt>
                <c:pt idx="53">
                  <c:v>7.8550668959493901</c:v>
                </c:pt>
                <c:pt idx="54">
                  <c:v>8.5052007490996395</c:v>
                </c:pt>
                <c:pt idx="55">
                  <c:v>9.7313458014242098</c:v>
                </c:pt>
                <c:pt idx="56">
                  <c:v>10.4616253310295</c:v>
                </c:pt>
                <c:pt idx="57">
                  <c:v>10.118556752979201</c:v>
                </c:pt>
                <c:pt idx="58">
                  <c:v>9.8040591312950802</c:v>
                </c:pt>
                <c:pt idx="59">
                  <c:v>6.65923482276858</c:v>
                </c:pt>
                <c:pt idx="60">
                  <c:v>8.8376216892422299</c:v>
                </c:pt>
                <c:pt idx="61">
                  <c:v>11.1275814980212</c:v>
                </c:pt>
                <c:pt idx="62">
                  <c:v>10.478759267048201</c:v>
                </c:pt>
                <c:pt idx="63">
                  <c:v>10.945623075129699</c:v>
                </c:pt>
                <c:pt idx="64">
                  <c:v>8.4348410508531195</c:v>
                </c:pt>
                <c:pt idx="65">
                  <c:v>9.6524430378625592</c:v>
                </c:pt>
                <c:pt idx="66">
                  <c:v>11.058899170720199</c:v>
                </c:pt>
                <c:pt idx="67">
                  <c:v>11.835525489132801</c:v>
                </c:pt>
                <c:pt idx="68">
                  <c:v>10.921593721184699</c:v>
                </c:pt>
                <c:pt idx="69">
                  <c:v>7.5684856917934002</c:v>
                </c:pt>
                <c:pt idx="70">
                  <c:v>9.0331551313883605</c:v>
                </c:pt>
                <c:pt idx="71">
                  <c:v>8.7045217215284794</c:v>
                </c:pt>
                <c:pt idx="72">
                  <c:v>9.1931964279946499</c:v>
                </c:pt>
                <c:pt idx="73">
                  <c:v>12.958807934630499</c:v>
                </c:pt>
                <c:pt idx="74">
                  <c:v>9.9030952885987205</c:v>
                </c:pt>
                <c:pt idx="75">
                  <c:v>11.6361103272513</c:v>
                </c:pt>
                <c:pt idx="76">
                  <c:v>-0.242022369311512</c:v>
                </c:pt>
                <c:pt idx="77">
                  <c:v>10.127708823535199</c:v>
                </c:pt>
                <c:pt idx="78">
                  <c:v>6.6879380364442698</c:v>
                </c:pt>
                <c:pt idx="79">
                  <c:v>12.6599686679376</c:v>
                </c:pt>
                <c:pt idx="80">
                  <c:v>7.1064480629139704</c:v>
                </c:pt>
                <c:pt idx="81">
                  <c:v>9.1539958582925305</c:v>
                </c:pt>
                <c:pt idx="82">
                  <c:v>8.9017481330937507</c:v>
                </c:pt>
                <c:pt idx="83">
                  <c:v>11.218818219877001</c:v>
                </c:pt>
                <c:pt idx="84">
                  <c:v>10.5281349673698</c:v>
                </c:pt>
                <c:pt idx="85">
                  <c:v>5.91577750970733</c:v>
                </c:pt>
                <c:pt idx="86">
                  <c:v>9.2879944390308609</c:v>
                </c:pt>
                <c:pt idx="87">
                  <c:v>8.7991447278912691</c:v>
                </c:pt>
                <c:pt idx="88">
                  <c:v>9.8288414400647603</c:v>
                </c:pt>
                <c:pt idx="89">
                  <c:v>11.095017424671299</c:v>
                </c:pt>
                <c:pt idx="90">
                  <c:v>6.3253077722445896</c:v>
                </c:pt>
                <c:pt idx="91">
                  <c:v>5.5855086181939102</c:v>
                </c:pt>
                <c:pt idx="92">
                  <c:v>10.317824332379899</c:v>
                </c:pt>
                <c:pt idx="93">
                  <c:v>7.2584284678619904</c:v>
                </c:pt>
                <c:pt idx="94">
                  <c:v>5.7301610613607199</c:v>
                </c:pt>
                <c:pt idx="95">
                  <c:v>7.9511801785592997</c:v>
                </c:pt>
                <c:pt idx="96">
                  <c:v>6.0670322000581702</c:v>
                </c:pt>
                <c:pt idx="97">
                  <c:v>13.1799798444706</c:v>
                </c:pt>
                <c:pt idx="98">
                  <c:v>8.8219771622789693</c:v>
                </c:pt>
                <c:pt idx="99">
                  <c:v>9.3150779609032508</c:v>
                </c:pt>
                <c:pt idx="100">
                  <c:v>8.9007970634667206</c:v>
                </c:pt>
                <c:pt idx="101">
                  <c:v>8.75541367048986</c:v>
                </c:pt>
                <c:pt idx="102">
                  <c:v>1.69672659364946</c:v>
                </c:pt>
                <c:pt idx="103">
                  <c:v>-0.13845047699788901</c:v>
                </c:pt>
                <c:pt idx="104">
                  <c:v>12.6513116207951</c:v>
                </c:pt>
                <c:pt idx="105">
                  <c:v>9.3646356210639894</c:v>
                </c:pt>
                <c:pt idx="106">
                  <c:v>8.6737638513959698</c:v>
                </c:pt>
                <c:pt idx="107">
                  <c:v>7.5795429608794898</c:v>
                </c:pt>
                <c:pt idx="108">
                  <c:v>6.1924959516647</c:v>
                </c:pt>
                <c:pt idx="109">
                  <c:v>10.379676594926</c:v>
                </c:pt>
                <c:pt idx="110">
                  <c:v>8.5909226722322405</c:v>
                </c:pt>
                <c:pt idx="111">
                  <c:v>10.793846466237699</c:v>
                </c:pt>
                <c:pt idx="112">
                  <c:v>6.5256487334177002</c:v>
                </c:pt>
                <c:pt idx="113">
                  <c:v>10.666811191431201</c:v>
                </c:pt>
                <c:pt idx="114">
                  <c:v>11.3800650090287</c:v>
                </c:pt>
                <c:pt idx="115">
                  <c:v>10.9391155436034</c:v>
                </c:pt>
                <c:pt idx="116">
                  <c:v>-0.150434579709949</c:v>
                </c:pt>
                <c:pt idx="117">
                  <c:v>10.546521156634199</c:v>
                </c:pt>
                <c:pt idx="118">
                  <c:v>5.31785763862114</c:v>
                </c:pt>
                <c:pt idx="119">
                  <c:v>0.76068616419753199</c:v>
                </c:pt>
                <c:pt idx="120">
                  <c:v>5.5915846255887196</c:v>
                </c:pt>
                <c:pt idx="121">
                  <c:v>1.6098767626017101</c:v>
                </c:pt>
                <c:pt idx="122">
                  <c:v>3.5097105657321301</c:v>
                </c:pt>
                <c:pt idx="123">
                  <c:v>2.3851686716752201</c:v>
                </c:pt>
                <c:pt idx="124">
                  <c:v>12.321662449338</c:v>
                </c:pt>
                <c:pt idx="125">
                  <c:v>6.5219408283729496</c:v>
                </c:pt>
                <c:pt idx="126">
                  <c:v>11.5380380240686</c:v>
                </c:pt>
                <c:pt idx="127">
                  <c:v>11.5761385379537</c:v>
                </c:pt>
                <c:pt idx="128">
                  <c:v>10.967710674970499</c:v>
                </c:pt>
                <c:pt idx="129">
                  <c:v>7.5777693819366903</c:v>
                </c:pt>
                <c:pt idx="130">
                  <c:v>9.7240369946816507</c:v>
                </c:pt>
                <c:pt idx="131">
                  <c:v>6.5780772785959298</c:v>
                </c:pt>
                <c:pt idx="132">
                  <c:v>11.155175908842301</c:v>
                </c:pt>
                <c:pt idx="133">
                  <c:v>8.5030987546851602</c:v>
                </c:pt>
                <c:pt idx="134">
                  <c:v>8.5452842444845807</c:v>
                </c:pt>
                <c:pt idx="135">
                  <c:v>7.1028044001386403</c:v>
                </c:pt>
                <c:pt idx="136">
                  <c:v>11.0565033051752</c:v>
                </c:pt>
                <c:pt idx="137">
                  <c:v>11.423349300161799</c:v>
                </c:pt>
                <c:pt idx="138">
                  <c:v>8.3740938298475793</c:v>
                </c:pt>
                <c:pt idx="139">
                  <c:v>13.755543090502201</c:v>
                </c:pt>
                <c:pt idx="140">
                  <c:v>12.540224388527401</c:v>
                </c:pt>
                <c:pt idx="141">
                  <c:v>10.3720601673442</c:v>
                </c:pt>
                <c:pt idx="142">
                  <c:v>3.28764979104086</c:v>
                </c:pt>
                <c:pt idx="143">
                  <c:v>12.229155018868999</c:v>
                </c:pt>
                <c:pt idx="144">
                  <c:v>2.6721515440752599</c:v>
                </c:pt>
                <c:pt idx="145">
                  <c:v>5.3578286764801</c:v>
                </c:pt>
                <c:pt idx="146">
                  <c:v>7.14366616587668</c:v>
                </c:pt>
                <c:pt idx="147">
                  <c:v>9.4943879429957505</c:v>
                </c:pt>
                <c:pt idx="148">
                  <c:v>3.2708661091761599</c:v>
                </c:pt>
                <c:pt idx="149">
                  <c:v>12.8516695684973</c:v>
                </c:pt>
                <c:pt idx="150">
                  <c:v>11.78710205918</c:v>
                </c:pt>
                <c:pt idx="151">
                  <c:v>8.8471550761738094</c:v>
                </c:pt>
                <c:pt idx="152">
                  <c:v>8.0312627605531102</c:v>
                </c:pt>
                <c:pt idx="153">
                  <c:v>12.574801483848599</c:v>
                </c:pt>
                <c:pt idx="154">
                  <c:v>10.367378042872099</c:v>
                </c:pt>
                <c:pt idx="155">
                  <c:v>2.3790419534695002</c:v>
                </c:pt>
                <c:pt idx="156">
                  <c:v>11.524711850644101</c:v>
                </c:pt>
                <c:pt idx="157">
                  <c:v>9.3338778041525092</c:v>
                </c:pt>
                <c:pt idx="158">
                  <c:v>13.572327082284</c:v>
                </c:pt>
                <c:pt idx="159">
                  <c:v>2.6954314233111298</c:v>
                </c:pt>
                <c:pt idx="160">
                  <c:v>-0.107916832773729</c:v>
                </c:pt>
                <c:pt idx="161">
                  <c:v>-0.33367707901736199</c:v>
                </c:pt>
                <c:pt idx="162">
                  <c:v>6.5340405393101104</c:v>
                </c:pt>
                <c:pt idx="163">
                  <c:v>2.79946676822347</c:v>
                </c:pt>
                <c:pt idx="164">
                  <c:v>13.3721109361605</c:v>
                </c:pt>
                <c:pt idx="165">
                  <c:v>9.6648850344128903</c:v>
                </c:pt>
                <c:pt idx="166">
                  <c:v>-0.69951941315280097</c:v>
                </c:pt>
                <c:pt idx="167">
                  <c:v>12.1345778782223</c:v>
                </c:pt>
                <c:pt idx="168">
                  <c:v>12.594270654172901</c:v>
                </c:pt>
                <c:pt idx="169">
                  <c:v>12.138038485582801</c:v>
                </c:pt>
                <c:pt idx="170">
                  <c:v>3.9822388693295699E-2</c:v>
                </c:pt>
                <c:pt idx="171">
                  <c:v>12.928245750882001</c:v>
                </c:pt>
                <c:pt idx="172">
                  <c:v>11.478591479692099</c:v>
                </c:pt>
                <c:pt idx="173">
                  <c:v>12.6962363897456</c:v>
                </c:pt>
                <c:pt idx="174">
                  <c:v>8.5857016329822002</c:v>
                </c:pt>
                <c:pt idx="175">
                  <c:v>7.0218268870705698</c:v>
                </c:pt>
                <c:pt idx="176">
                  <c:v>7.6190308648599201</c:v>
                </c:pt>
                <c:pt idx="177">
                  <c:v>1.20800453132758</c:v>
                </c:pt>
                <c:pt idx="178">
                  <c:v>2.77681098667348</c:v>
                </c:pt>
                <c:pt idx="179">
                  <c:v>-1.04129660944785</c:v>
                </c:pt>
                <c:pt idx="180">
                  <c:v>9.7068826464775597</c:v>
                </c:pt>
                <c:pt idx="181">
                  <c:v>11.221962332799199</c:v>
                </c:pt>
                <c:pt idx="182">
                  <c:v>9.5327807241282407</c:v>
                </c:pt>
                <c:pt idx="183">
                  <c:v>12.718123404977</c:v>
                </c:pt>
                <c:pt idx="184">
                  <c:v>6.2982614589264303</c:v>
                </c:pt>
                <c:pt idx="185">
                  <c:v>9.4390261679373193</c:v>
                </c:pt>
                <c:pt idx="186">
                  <c:v>11.7287009230753</c:v>
                </c:pt>
                <c:pt idx="187">
                  <c:v>2.4788005334692098</c:v>
                </c:pt>
                <c:pt idx="188">
                  <c:v>13.033874442165899</c:v>
                </c:pt>
                <c:pt idx="189">
                  <c:v>7.7001322531264602</c:v>
                </c:pt>
                <c:pt idx="190">
                  <c:v>12.9544908831308</c:v>
                </c:pt>
                <c:pt idx="191">
                  <c:v>-0.102987822450269</c:v>
                </c:pt>
                <c:pt idx="192">
                  <c:v>2.5047035078956301</c:v>
                </c:pt>
                <c:pt idx="193">
                  <c:v>11.0729221865118</c:v>
                </c:pt>
                <c:pt idx="194">
                  <c:v>11.0867399021033</c:v>
                </c:pt>
                <c:pt idx="195">
                  <c:v>7.8463662428567398</c:v>
                </c:pt>
                <c:pt idx="196">
                  <c:v>11.260498816605599</c:v>
                </c:pt>
                <c:pt idx="197">
                  <c:v>11.428099634798199</c:v>
                </c:pt>
                <c:pt idx="198">
                  <c:v>10.7073389579164</c:v>
                </c:pt>
                <c:pt idx="199">
                  <c:v>10.7526315830229</c:v>
                </c:pt>
                <c:pt idx="200">
                  <c:v>11.3834821750091</c:v>
                </c:pt>
                <c:pt idx="201">
                  <c:v>11.4008757202675</c:v>
                </c:pt>
                <c:pt idx="202">
                  <c:v>4.38757037567611</c:v>
                </c:pt>
                <c:pt idx="203">
                  <c:v>11.1143040903384</c:v>
                </c:pt>
                <c:pt idx="204">
                  <c:v>10.9223447285143</c:v>
                </c:pt>
                <c:pt idx="205">
                  <c:v>11.204969864714799</c:v>
                </c:pt>
                <c:pt idx="206">
                  <c:v>10.8591220322159</c:v>
                </c:pt>
                <c:pt idx="207">
                  <c:v>8.8730523419642999</c:v>
                </c:pt>
                <c:pt idx="208">
                  <c:v>8.2415121931828104</c:v>
                </c:pt>
                <c:pt idx="209">
                  <c:v>8.7515030497182997E-2</c:v>
                </c:pt>
                <c:pt idx="210">
                  <c:v>7.5101676087414102</c:v>
                </c:pt>
                <c:pt idx="211">
                  <c:v>4.1929394077058699</c:v>
                </c:pt>
                <c:pt idx="212">
                  <c:v>13.524423237270801</c:v>
                </c:pt>
                <c:pt idx="213">
                  <c:v>2.5255090386225598</c:v>
                </c:pt>
                <c:pt idx="214">
                  <c:v>10.943588484787</c:v>
                </c:pt>
                <c:pt idx="215">
                  <c:v>5.3098239474351701</c:v>
                </c:pt>
                <c:pt idx="216">
                  <c:v>10.020868880838799</c:v>
                </c:pt>
                <c:pt idx="217">
                  <c:v>6.7041590849589703</c:v>
                </c:pt>
                <c:pt idx="218">
                  <c:v>9.4691404163994903</c:v>
                </c:pt>
                <c:pt idx="219">
                  <c:v>12.9361946791694</c:v>
                </c:pt>
                <c:pt idx="220">
                  <c:v>10.8769442314549</c:v>
                </c:pt>
                <c:pt idx="221">
                  <c:v>9.3378148502986402</c:v>
                </c:pt>
                <c:pt idx="222">
                  <c:v>11.357292280663</c:v>
                </c:pt>
                <c:pt idx="223">
                  <c:v>8.9060236266344894</c:v>
                </c:pt>
                <c:pt idx="224">
                  <c:v>11.3733611038513</c:v>
                </c:pt>
                <c:pt idx="225">
                  <c:v>7.5010520531936802</c:v>
                </c:pt>
                <c:pt idx="226">
                  <c:v>11.106042002386101</c:v>
                </c:pt>
                <c:pt idx="227">
                  <c:v>6.9770933483406203</c:v>
                </c:pt>
                <c:pt idx="228">
                  <c:v>9.8487628333832404</c:v>
                </c:pt>
                <c:pt idx="229">
                  <c:v>7.3858423163956504</c:v>
                </c:pt>
                <c:pt idx="230">
                  <c:v>4.1853985655869703</c:v>
                </c:pt>
                <c:pt idx="231">
                  <c:v>13.056697581429701</c:v>
                </c:pt>
                <c:pt idx="232">
                  <c:v>9.4261758299006893</c:v>
                </c:pt>
                <c:pt idx="233">
                  <c:v>10.110510418549</c:v>
                </c:pt>
                <c:pt idx="234">
                  <c:v>10.5057497457362</c:v>
                </c:pt>
                <c:pt idx="235">
                  <c:v>7.4233105052471702</c:v>
                </c:pt>
                <c:pt idx="236">
                  <c:v>7.9918468926573203</c:v>
                </c:pt>
                <c:pt idx="237">
                  <c:v>10.787673078808799</c:v>
                </c:pt>
                <c:pt idx="238">
                  <c:v>7.7533847448157402</c:v>
                </c:pt>
                <c:pt idx="239">
                  <c:v>10.531841811154299</c:v>
                </c:pt>
                <c:pt idx="240">
                  <c:v>9.8445945286950707</c:v>
                </c:pt>
                <c:pt idx="241">
                  <c:v>11.255853603266299</c:v>
                </c:pt>
                <c:pt idx="242">
                  <c:v>8.9541710301806301</c:v>
                </c:pt>
                <c:pt idx="243">
                  <c:v>12.273411429818999</c:v>
                </c:pt>
                <c:pt idx="244">
                  <c:v>10.151960389051</c:v>
                </c:pt>
                <c:pt idx="245">
                  <c:v>11.9361675588545</c:v>
                </c:pt>
                <c:pt idx="246">
                  <c:v>8.9572021646740794</c:v>
                </c:pt>
                <c:pt idx="247">
                  <c:v>11.1807785903557</c:v>
                </c:pt>
                <c:pt idx="248">
                  <c:v>10.931875124425501</c:v>
                </c:pt>
                <c:pt idx="249">
                  <c:v>12.6217059429401</c:v>
                </c:pt>
                <c:pt idx="250">
                  <c:v>6.4566976579273003</c:v>
                </c:pt>
                <c:pt idx="251">
                  <c:v>11.683938736744301</c:v>
                </c:pt>
                <c:pt idx="252">
                  <c:v>8.8621703836297598</c:v>
                </c:pt>
                <c:pt idx="253">
                  <c:v>9.6535847566913908</c:v>
                </c:pt>
                <c:pt idx="254">
                  <c:v>8.6593629577335705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D0A-4A8E-BE5C-0FB818C9AE0F}"/>
            </c:ext>
          </c:extLst>
        </c:ser>
        <c:ser>
          <c:idx val="6"/>
          <c:order val="6"/>
          <c:tx>
            <c:strRef>
              <c:f>'[1]K=3, run=9, membership 0.5'!$CY$382</c:f>
              <c:strCache>
                <c:ptCount val="1"/>
                <c:pt idx="0">
                  <c:v>Western Asia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'[1]K=3, run=9, membership 0.5'!$CZ$382:$CZ$386</c:f>
              <c:numCache>
                <c:formatCode>General</c:formatCode>
                <c:ptCount val="5"/>
                <c:pt idx="0">
                  <c:v>-13.0882251452096</c:v>
                </c:pt>
                <c:pt idx="1">
                  <c:v>-13.196733354933301</c:v>
                </c:pt>
                <c:pt idx="2">
                  <c:v>-12.538080399750299</c:v>
                </c:pt>
                <c:pt idx="3">
                  <c:v>-11.518783379806999</c:v>
                </c:pt>
                <c:pt idx="4">
                  <c:v>-13.4726113103291</c:v>
                </c:pt>
              </c:numCache>
            </c:numRef>
          </c:xVal>
          <c:yVal>
            <c:numRef>
              <c:f>'[1]K=3, run=9, membership 0.5'!$DA$382:$DA$386</c:f>
              <c:numCache>
                <c:formatCode>General</c:formatCode>
                <c:ptCount val="5"/>
                <c:pt idx="0">
                  <c:v>11.9686732950754</c:v>
                </c:pt>
                <c:pt idx="1">
                  <c:v>12.399585099563099</c:v>
                </c:pt>
                <c:pt idx="2">
                  <c:v>11.2136121652327</c:v>
                </c:pt>
                <c:pt idx="3">
                  <c:v>9.0108136835079797</c:v>
                </c:pt>
                <c:pt idx="4">
                  <c:v>12.7071490645646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D0A-4A8E-BE5C-0FB818C9AE0F}"/>
            </c:ext>
          </c:extLst>
        </c:ser>
        <c:ser>
          <c:idx val="7"/>
          <c:order val="7"/>
          <c:tx>
            <c:strRef>
              <c:f>'[1]K=3, run=9, membership 0.5'!$CY$387</c:f>
              <c:strCache>
                <c:ptCount val="1"/>
                <c:pt idx="0">
                  <c:v>Western Europe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'[1]K=3, run=9, membership 0.5'!$CZ$387:$CZ$389</c:f>
              <c:numCache>
                <c:formatCode>General</c:formatCode>
                <c:ptCount val="3"/>
                <c:pt idx="0">
                  <c:v>-13.0819928752161</c:v>
                </c:pt>
                <c:pt idx="1">
                  <c:v>-12.500721357991001</c:v>
                </c:pt>
                <c:pt idx="2">
                  <c:v>-14.347205824882501</c:v>
                </c:pt>
              </c:numCache>
            </c:numRef>
          </c:xVal>
          <c:yVal>
            <c:numRef>
              <c:f>'[1]K=3, run=9, membership 0.5'!$DA$387:$DA$389</c:f>
              <c:numCache>
                <c:formatCode>General</c:formatCode>
                <c:ptCount val="3"/>
                <c:pt idx="0">
                  <c:v>2.62676071793602</c:v>
                </c:pt>
                <c:pt idx="1">
                  <c:v>10.277003562889</c:v>
                </c:pt>
                <c:pt idx="2">
                  <c:v>8.5652807505184896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D0A-4A8E-BE5C-0FB818C9A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2847231"/>
        <c:axId val="1462847647"/>
      </c:scatterChart>
      <c:valAx>
        <c:axId val="1462847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2847647"/>
        <c:crosses val="autoZero"/>
        <c:crossBetween val="midCat"/>
      </c:valAx>
      <c:valAx>
        <c:axId val="1462847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28472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K2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'[1]K=3, run=9, membership 0.5'!$DL$2</c:f>
              <c:strCache>
                <c:ptCount val="1"/>
                <c:pt idx="0">
                  <c:v>Central Asia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'[1]K=3, run=9, membership 0.5'!$DM$2</c:f>
              <c:numCache>
                <c:formatCode>General</c:formatCode>
                <c:ptCount val="1"/>
                <c:pt idx="0">
                  <c:v>-8.3913418254818701</c:v>
                </c:pt>
              </c:numCache>
            </c:numRef>
          </c:xVal>
          <c:yVal>
            <c:numRef>
              <c:f>'[1]K=3, run=9, membership 0.5'!$DN$2</c:f>
              <c:numCache>
                <c:formatCode>General</c:formatCode>
                <c:ptCount val="1"/>
                <c:pt idx="0">
                  <c:v>-4.1396057443999998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3F4-4181-A71F-25BF210C88E4}"/>
            </c:ext>
          </c:extLst>
        </c:ser>
        <c:ser>
          <c:idx val="1"/>
          <c:order val="1"/>
          <c:tx>
            <c:strRef>
              <c:f>'[1]K=3, run=9, membership 0.5'!$DL$3</c:f>
              <c:strCache>
                <c:ptCount val="1"/>
                <c:pt idx="0">
                  <c:v>Eastern Africa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'[1]K=3, run=9, membership 0.5'!$DM$3:$DM$32</c:f>
              <c:numCache>
                <c:formatCode>General</c:formatCode>
                <c:ptCount val="30"/>
                <c:pt idx="0">
                  <c:v>-1.77548647954278</c:v>
                </c:pt>
                <c:pt idx="1">
                  <c:v>-2.00104280436463</c:v>
                </c:pt>
                <c:pt idx="2">
                  <c:v>0.24044106850036201</c:v>
                </c:pt>
                <c:pt idx="3">
                  <c:v>-1.4328668854634801</c:v>
                </c:pt>
                <c:pt idx="4">
                  <c:v>-8.0234315781130991</c:v>
                </c:pt>
                <c:pt idx="5">
                  <c:v>-1.3545231574804599</c:v>
                </c:pt>
                <c:pt idx="6">
                  <c:v>-3.0955097083523602</c:v>
                </c:pt>
                <c:pt idx="7">
                  <c:v>-1.9027155589203799</c:v>
                </c:pt>
                <c:pt idx="8">
                  <c:v>-2.6798155685882699</c:v>
                </c:pt>
                <c:pt idx="9">
                  <c:v>-2.72891070459792</c:v>
                </c:pt>
                <c:pt idx="10">
                  <c:v>-2.41568724276453</c:v>
                </c:pt>
                <c:pt idx="11">
                  <c:v>-2.0715611965057898</c:v>
                </c:pt>
                <c:pt idx="12">
                  <c:v>-0.13460335670033</c:v>
                </c:pt>
                <c:pt idx="13">
                  <c:v>-3.1589295688495498</c:v>
                </c:pt>
                <c:pt idx="14">
                  <c:v>-1.7498152715951201</c:v>
                </c:pt>
                <c:pt idx="15">
                  <c:v>-2.1834405042045502</c:v>
                </c:pt>
                <c:pt idx="16">
                  <c:v>-2.2897197078531701</c:v>
                </c:pt>
                <c:pt idx="17">
                  <c:v>-2.05704700895597</c:v>
                </c:pt>
                <c:pt idx="18">
                  <c:v>-1.4547150852180999</c:v>
                </c:pt>
                <c:pt idx="19">
                  <c:v>-2.19202266878778</c:v>
                </c:pt>
                <c:pt idx="20">
                  <c:v>-2.2460191676698198</c:v>
                </c:pt>
                <c:pt idx="21">
                  <c:v>-1.38506102801557</c:v>
                </c:pt>
                <c:pt idx="22">
                  <c:v>-1.95731981168628</c:v>
                </c:pt>
                <c:pt idx="23">
                  <c:v>-2.2584880779224701</c:v>
                </c:pt>
                <c:pt idx="24">
                  <c:v>0.99334149226300095</c:v>
                </c:pt>
                <c:pt idx="25">
                  <c:v>-2.4667751112089502</c:v>
                </c:pt>
                <c:pt idx="26">
                  <c:v>-2.68631170964938</c:v>
                </c:pt>
                <c:pt idx="27">
                  <c:v>-1.6129079428439099</c:v>
                </c:pt>
                <c:pt idx="28">
                  <c:v>1.79279697064746</c:v>
                </c:pt>
                <c:pt idx="29">
                  <c:v>-2.6353109706990998</c:v>
                </c:pt>
              </c:numCache>
            </c:numRef>
          </c:xVal>
          <c:yVal>
            <c:numRef>
              <c:f>'[1]K=3, run=9, membership 0.5'!$DN$3:$DN$32</c:f>
              <c:numCache>
                <c:formatCode>General</c:formatCode>
                <c:ptCount val="30"/>
                <c:pt idx="0">
                  <c:v>-6.3939311315894098</c:v>
                </c:pt>
                <c:pt idx="1">
                  <c:v>-5.1736201716043499</c:v>
                </c:pt>
                <c:pt idx="2">
                  <c:v>-4.6424054293308297</c:v>
                </c:pt>
                <c:pt idx="3">
                  <c:v>-6.4105851211925797</c:v>
                </c:pt>
                <c:pt idx="4">
                  <c:v>-9.9627127681116594</c:v>
                </c:pt>
                <c:pt idx="5">
                  <c:v>-5.1234861055896399</c:v>
                </c:pt>
                <c:pt idx="6">
                  <c:v>-5.1168390160243096</c:v>
                </c:pt>
                <c:pt idx="7">
                  <c:v>-6.6279157156682098</c:v>
                </c:pt>
                <c:pt idx="8">
                  <c:v>-5.95196015675414</c:v>
                </c:pt>
                <c:pt idx="9">
                  <c:v>-5.60139841473163</c:v>
                </c:pt>
                <c:pt idx="10">
                  <c:v>-5.6422750686374998</c:v>
                </c:pt>
                <c:pt idx="11">
                  <c:v>-5.6859707844253</c:v>
                </c:pt>
                <c:pt idx="12">
                  <c:v>-5.7053375756935703</c:v>
                </c:pt>
                <c:pt idx="13">
                  <c:v>-5.4910529481728503</c:v>
                </c:pt>
                <c:pt idx="14">
                  <c:v>-6.0204615409144804</c:v>
                </c:pt>
                <c:pt idx="15">
                  <c:v>-5.8600734730388302</c:v>
                </c:pt>
                <c:pt idx="16">
                  <c:v>-5.5022094497532601</c:v>
                </c:pt>
                <c:pt idx="17">
                  <c:v>-5.9970794972594703</c:v>
                </c:pt>
                <c:pt idx="18">
                  <c:v>-6.2150624044072096</c:v>
                </c:pt>
                <c:pt idx="19">
                  <c:v>-5.7467637065096797</c:v>
                </c:pt>
                <c:pt idx="20">
                  <c:v>-5.9487218968270499</c:v>
                </c:pt>
                <c:pt idx="21">
                  <c:v>-6.0887799096936401</c:v>
                </c:pt>
                <c:pt idx="22">
                  <c:v>-5.93705909604647</c:v>
                </c:pt>
                <c:pt idx="23">
                  <c:v>-5.4111469036108097</c:v>
                </c:pt>
                <c:pt idx="24">
                  <c:v>-7.3944058366496401</c:v>
                </c:pt>
                <c:pt idx="25">
                  <c:v>-5.4498009972227797</c:v>
                </c:pt>
                <c:pt idx="26">
                  <c:v>-5.5013401293685398</c:v>
                </c:pt>
                <c:pt idx="27">
                  <c:v>-6.2923011976012404</c:v>
                </c:pt>
                <c:pt idx="28">
                  <c:v>-4.07534412498614</c:v>
                </c:pt>
                <c:pt idx="29">
                  <c:v>-5.83479678881202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3F4-4181-A71F-25BF210C88E4}"/>
            </c:ext>
          </c:extLst>
        </c:ser>
        <c:ser>
          <c:idx val="2"/>
          <c:order val="2"/>
          <c:tx>
            <c:strRef>
              <c:f>'[1]K=3, run=9, membership 0.5'!$DL$33</c:f>
              <c:strCache>
                <c:ptCount val="1"/>
                <c:pt idx="0">
                  <c:v>Eastern Asia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'[1]K=3, run=9, membership 0.5'!$DM$34:$DM$41</c:f>
              <c:numCache>
                <c:formatCode>General</c:formatCode>
                <c:ptCount val="8"/>
                <c:pt idx="0">
                  <c:v>-6.2874692533940397</c:v>
                </c:pt>
                <c:pt idx="1">
                  <c:v>-13.1258623122601</c:v>
                </c:pt>
                <c:pt idx="2">
                  <c:v>-3.94602968913878</c:v>
                </c:pt>
                <c:pt idx="3">
                  <c:v>-9.2802304644355402</c:v>
                </c:pt>
                <c:pt idx="4">
                  <c:v>-0.62211999207602198</c:v>
                </c:pt>
                <c:pt idx="5">
                  <c:v>-7.1656123247122601</c:v>
                </c:pt>
                <c:pt idx="6">
                  <c:v>-11.7749437465898</c:v>
                </c:pt>
                <c:pt idx="7">
                  <c:v>-12.5375941389315</c:v>
                </c:pt>
              </c:numCache>
            </c:numRef>
          </c:xVal>
          <c:yVal>
            <c:numRef>
              <c:f>'[1]K=3, run=9, membership 0.5'!$DN$33:$DN$41</c:f>
              <c:numCache>
                <c:formatCode>General</c:formatCode>
                <c:ptCount val="9"/>
                <c:pt idx="0">
                  <c:v>-2.3469858376392101</c:v>
                </c:pt>
                <c:pt idx="1">
                  <c:v>-6.5840508558281297</c:v>
                </c:pt>
                <c:pt idx="2">
                  <c:v>-2.9865979954968598</c:v>
                </c:pt>
                <c:pt idx="3">
                  <c:v>-2.6896301396304398</c:v>
                </c:pt>
                <c:pt idx="4">
                  <c:v>-8.2957361745397904</c:v>
                </c:pt>
                <c:pt idx="5">
                  <c:v>-10.7222422311957</c:v>
                </c:pt>
                <c:pt idx="6">
                  <c:v>-13.2513466501946</c:v>
                </c:pt>
                <c:pt idx="7">
                  <c:v>-9.9990006758488104</c:v>
                </c:pt>
                <c:pt idx="8">
                  <c:v>-10.2096213303127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3F4-4181-A71F-25BF210C88E4}"/>
            </c:ext>
          </c:extLst>
        </c:ser>
        <c:ser>
          <c:idx val="3"/>
          <c:order val="3"/>
          <c:tx>
            <c:strRef>
              <c:f>'[1]K=3, run=9, membership 0.5'!$DL$42</c:f>
              <c:strCache>
                <c:ptCount val="1"/>
                <c:pt idx="0">
                  <c:v>Eastern Europe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'[1]K=3, run=9, membership 0.5'!$DM$42:$DM$48</c:f>
              <c:numCache>
                <c:formatCode>General</c:formatCode>
                <c:ptCount val="7"/>
                <c:pt idx="0">
                  <c:v>-6.17253358387382</c:v>
                </c:pt>
                <c:pt idx="1">
                  <c:v>-1.28322906824279</c:v>
                </c:pt>
                <c:pt idx="2">
                  <c:v>-0.88845305860782697</c:v>
                </c:pt>
                <c:pt idx="3">
                  <c:v>-0.91628022113451202</c:v>
                </c:pt>
                <c:pt idx="4">
                  <c:v>-13.3565104047709</c:v>
                </c:pt>
                <c:pt idx="5">
                  <c:v>-13.2861593738122</c:v>
                </c:pt>
                <c:pt idx="6">
                  <c:v>-13.409844345784199</c:v>
                </c:pt>
              </c:numCache>
            </c:numRef>
          </c:xVal>
          <c:yVal>
            <c:numRef>
              <c:f>'[1]K=3, run=9, membership 0.5'!$DN$42:$DN$48</c:f>
              <c:numCache>
                <c:formatCode>General</c:formatCode>
                <c:ptCount val="7"/>
                <c:pt idx="0">
                  <c:v>-6.5944441174930297</c:v>
                </c:pt>
                <c:pt idx="1">
                  <c:v>-6.7643405989446697</c:v>
                </c:pt>
                <c:pt idx="2">
                  <c:v>-5.0020751969093</c:v>
                </c:pt>
                <c:pt idx="3">
                  <c:v>-5.2673895645435902</c:v>
                </c:pt>
                <c:pt idx="4">
                  <c:v>-12.6120256935902</c:v>
                </c:pt>
                <c:pt idx="5">
                  <c:v>-12.7206134634423</c:v>
                </c:pt>
                <c:pt idx="6">
                  <c:v>-13.8137996012599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3F4-4181-A71F-25BF210C88E4}"/>
            </c:ext>
          </c:extLst>
        </c:ser>
        <c:ser>
          <c:idx val="4"/>
          <c:order val="4"/>
          <c:tx>
            <c:v>NA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'[1]K=3, run=9, membership 0.5'!$DM$49:$DM$51</c:f>
              <c:numCache>
                <c:formatCode>General</c:formatCode>
                <c:ptCount val="3"/>
                <c:pt idx="0">
                  <c:v>-10.0401285363294</c:v>
                </c:pt>
                <c:pt idx="1">
                  <c:v>1.62475366599414</c:v>
                </c:pt>
                <c:pt idx="2">
                  <c:v>-1.09320390645323</c:v>
                </c:pt>
              </c:numCache>
            </c:numRef>
          </c:xVal>
          <c:yVal>
            <c:numRef>
              <c:f>'[1]K=3, run=9, membership 0.5'!$DN$49:$DN$51</c:f>
              <c:numCache>
                <c:formatCode>General</c:formatCode>
                <c:ptCount val="3"/>
                <c:pt idx="0">
                  <c:v>-6.0321855577321601</c:v>
                </c:pt>
                <c:pt idx="1">
                  <c:v>-10.915379556469301</c:v>
                </c:pt>
                <c:pt idx="2">
                  <c:v>-6.8010356258176596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3F4-4181-A71F-25BF210C88E4}"/>
            </c:ext>
          </c:extLst>
        </c:ser>
        <c:ser>
          <c:idx val="5"/>
          <c:order val="5"/>
          <c:tx>
            <c:strRef>
              <c:f>'[1]K=3, run=9, membership 0.5'!$DL$52</c:f>
              <c:strCache>
                <c:ptCount val="1"/>
                <c:pt idx="0">
                  <c:v>Northern Africa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'[1]K=3, run=9, membership 0.5'!$DM$52:$DM$88</c:f>
              <c:numCache>
                <c:formatCode>General</c:formatCode>
                <c:ptCount val="37"/>
                <c:pt idx="0">
                  <c:v>-3.6224483005197698</c:v>
                </c:pt>
                <c:pt idx="1">
                  <c:v>-3.2684802300140099</c:v>
                </c:pt>
                <c:pt idx="2">
                  <c:v>-3.32167049969047</c:v>
                </c:pt>
                <c:pt idx="3">
                  <c:v>-3.39355140412981</c:v>
                </c:pt>
                <c:pt idx="4">
                  <c:v>-3.5042874968472399</c:v>
                </c:pt>
                <c:pt idx="5">
                  <c:v>-2.7466057005468301</c:v>
                </c:pt>
                <c:pt idx="6">
                  <c:v>-3.2086981081807102</c:v>
                </c:pt>
                <c:pt idx="7">
                  <c:v>-3.2702847132681501</c:v>
                </c:pt>
                <c:pt idx="8">
                  <c:v>-3.6591161375660701</c:v>
                </c:pt>
                <c:pt idx="9">
                  <c:v>-3.1498297362865899</c:v>
                </c:pt>
                <c:pt idx="10">
                  <c:v>-3.5595730216069201</c:v>
                </c:pt>
                <c:pt idx="11">
                  <c:v>-3.6723035776591599</c:v>
                </c:pt>
                <c:pt idx="12">
                  <c:v>-3.4707226236756701</c:v>
                </c:pt>
                <c:pt idx="13">
                  <c:v>-3.3815967701852601</c:v>
                </c:pt>
                <c:pt idx="14">
                  <c:v>-3.3955621379491898</c:v>
                </c:pt>
                <c:pt idx="15">
                  <c:v>-3.08136535106759</c:v>
                </c:pt>
                <c:pt idx="16">
                  <c:v>-3.23286455685118</c:v>
                </c:pt>
                <c:pt idx="17">
                  <c:v>-3.6566716022015999</c:v>
                </c:pt>
                <c:pt idx="18">
                  <c:v>-3.9397262360814902</c:v>
                </c:pt>
                <c:pt idx="19">
                  <c:v>-3.5570078477298201</c:v>
                </c:pt>
                <c:pt idx="20">
                  <c:v>-3.7673695703117098</c:v>
                </c:pt>
                <c:pt idx="21">
                  <c:v>-3.2116215618703099</c:v>
                </c:pt>
                <c:pt idx="22">
                  <c:v>-3.1489992985015798</c:v>
                </c:pt>
                <c:pt idx="23">
                  <c:v>-4.2693954444623099</c:v>
                </c:pt>
                <c:pt idx="24">
                  <c:v>-3.2050318114484799</c:v>
                </c:pt>
                <c:pt idx="25">
                  <c:v>-3.07869865203069</c:v>
                </c:pt>
                <c:pt idx="26">
                  <c:v>-3.0807760712519099</c:v>
                </c:pt>
                <c:pt idx="27">
                  <c:v>-4.19728815396439</c:v>
                </c:pt>
                <c:pt idx="28">
                  <c:v>-3.5475741527620102</c:v>
                </c:pt>
                <c:pt idx="29">
                  <c:v>-3.9424883030214102</c:v>
                </c:pt>
                <c:pt idx="30">
                  <c:v>-3.0845135378591202</c:v>
                </c:pt>
                <c:pt idx="31">
                  <c:v>-3.4898848895169401</c:v>
                </c:pt>
                <c:pt idx="32">
                  <c:v>-3.1225747848919299</c:v>
                </c:pt>
                <c:pt idx="33">
                  <c:v>-3.38594225023503</c:v>
                </c:pt>
                <c:pt idx="34">
                  <c:v>-3.4187322023036701</c:v>
                </c:pt>
                <c:pt idx="35">
                  <c:v>-0.97520319539984701</c:v>
                </c:pt>
                <c:pt idx="36">
                  <c:v>-0.385733658937227</c:v>
                </c:pt>
              </c:numCache>
            </c:numRef>
          </c:xVal>
          <c:yVal>
            <c:numRef>
              <c:f>'[1]K=3, run=9, membership 0.5'!$DN$52:$DN$88</c:f>
              <c:numCache>
                <c:formatCode>General</c:formatCode>
                <c:ptCount val="37"/>
                <c:pt idx="0">
                  <c:v>-8.5647175465828393</c:v>
                </c:pt>
                <c:pt idx="1">
                  <c:v>-5.3853481625357604</c:v>
                </c:pt>
                <c:pt idx="2">
                  <c:v>-6.34483868078462</c:v>
                </c:pt>
                <c:pt idx="3">
                  <c:v>-6.3873871217485796</c:v>
                </c:pt>
                <c:pt idx="4">
                  <c:v>-6.5601148646047998</c:v>
                </c:pt>
                <c:pt idx="5">
                  <c:v>-6.4662771581848899</c:v>
                </c:pt>
                <c:pt idx="6">
                  <c:v>-6.46360478799145</c:v>
                </c:pt>
                <c:pt idx="7">
                  <c:v>-6.54890281802109</c:v>
                </c:pt>
                <c:pt idx="8">
                  <c:v>-6.0611651696537097</c:v>
                </c:pt>
                <c:pt idx="9">
                  <c:v>-6.5146657199562101</c:v>
                </c:pt>
                <c:pt idx="10">
                  <c:v>-8.2997173128500208</c:v>
                </c:pt>
                <c:pt idx="11">
                  <c:v>-6.9008746098240001</c:v>
                </c:pt>
                <c:pt idx="12">
                  <c:v>-8.3730903678252204</c:v>
                </c:pt>
                <c:pt idx="13">
                  <c:v>-7.1861121314140801</c:v>
                </c:pt>
                <c:pt idx="14">
                  <c:v>-6.8692557701159096</c:v>
                </c:pt>
                <c:pt idx="15">
                  <c:v>-6.9212868361686697</c:v>
                </c:pt>
                <c:pt idx="16">
                  <c:v>-6.8945987868793601</c:v>
                </c:pt>
                <c:pt idx="17">
                  <c:v>-6.4861932613873101</c:v>
                </c:pt>
                <c:pt idx="18">
                  <c:v>-7.0134299900594099</c:v>
                </c:pt>
                <c:pt idx="19">
                  <c:v>-6.4182163109130901</c:v>
                </c:pt>
                <c:pt idx="20">
                  <c:v>-8.4094585233110895</c:v>
                </c:pt>
                <c:pt idx="21">
                  <c:v>-7.1336832643795303</c:v>
                </c:pt>
                <c:pt idx="22">
                  <c:v>-7.7195972454324302</c:v>
                </c:pt>
                <c:pt idx="23">
                  <c:v>-9.1745297563078694</c:v>
                </c:pt>
                <c:pt idx="24">
                  <c:v>-7.4184699399816996</c:v>
                </c:pt>
                <c:pt idx="25">
                  <c:v>-7.4569691968939003</c:v>
                </c:pt>
                <c:pt idx="26">
                  <c:v>-6.93943401421493</c:v>
                </c:pt>
                <c:pt idx="27">
                  <c:v>-8.8512464644059694</c:v>
                </c:pt>
                <c:pt idx="28">
                  <c:v>-7.3646892413331404</c:v>
                </c:pt>
                <c:pt idx="29">
                  <c:v>-6.7967066952007604</c:v>
                </c:pt>
                <c:pt idx="30">
                  <c:v>-6.37418090882817</c:v>
                </c:pt>
                <c:pt idx="31">
                  <c:v>-7.9652009623534399</c:v>
                </c:pt>
                <c:pt idx="32">
                  <c:v>-6.3147473192602996</c:v>
                </c:pt>
                <c:pt idx="33">
                  <c:v>-6.2582220853050003</c:v>
                </c:pt>
                <c:pt idx="34">
                  <c:v>-6.0528047815116004</c:v>
                </c:pt>
                <c:pt idx="35">
                  <c:v>-5.4656599075969998</c:v>
                </c:pt>
                <c:pt idx="36">
                  <c:v>-11.2256160906826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3F4-4181-A71F-25BF210C88E4}"/>
            </c:ext>
          </c:extLst>
        </c:ser>
        <c:ser>
          <c:idx val="6"/>
          <c:order val="6"/>
          <c:tx>
            <c:strRef>
              <c:f>'[1]K=3, run=9, membership 0.5'!$DL$89</c:f>
              <c:strCache>
                <c:ptCount val="1"/>
                <c:pt idx="0">
                  <c:v>Northern Europe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'[1]K=3, run=9, membership 0.5'!$DM$89</c:f>
              <c:numCache>
                <c:formatCode>General</c:formatCode>
                <c:ptCount val="1"/>
                <c:pt idx="0">
                  <c:v>-1.8864647527580301</c:v>
                </c:pt>
              </c:numCache>
            </c:numRef>
          </c:xVal>
          <c:yVal>
            <c:numRef>
              <c:f>'[1]K=3, run=9, membership 0.5'!$DN$89</c:f>
              <c:numCache>
                <c:formatCode>General</c:formatCode>
                <c:ptCount val="1"/>
                <c:pt idx="0">
                  <c:v>-7.3613475092072198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3F4-4181-A71F-25BF210C88E4}"/>
            </c:ext>
          </c:extLst>
        </c:ser>
        <c:ser>
          <c:idx val="7"/>
          <c:order val="7"/>
          <c:tx>
            <c:strRef>
              <c:f>'[1]K=3, run=9, membership 0.5'!$DL$90</c:f>
              <c:strCache>
                <c:ptCount val="1"/>
                <c:pt idx="0">
                  <c:v>Southern Asia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'[1]K=3, run=9, membership 0.5'!$DM$90:$DM$438</c:f>
              <c:numCache>
                <c:formatCode>General</c:formatCode>
                <c:ptCount val="349"/>
                <c:pt idx="0">
                  <c:v>-9.0341835331620999</c:v>
                </c:pt>
                <c:pt idx="1">
                  <c:v>-13.198835045658001</c:v>
                </c:pt>
                <c:pt idx="2">
                  <c:v>-9.2190185300551502</c:v>
                </c:pt>
                <c:pt idx="3">
                  <c:v>-12.733437127695799</c:v>
                </c:pt>
                <c:pt idx="4">
                  <c:v>-14.0117576261134</c:v>
                </c:pt>
                <c:pt idx="5">
                  <c:v>-10.702175308014899</c:v>
                </c:pt>
                <c:pt idx="6">
                  <c:v>-6.21014183106446</c:v>
                </c:pt>
                <c:pt idx="7">
                  <c:v>-10.8198513645308</c:v>
                </c:pt>
                <c:pt idx="8">
                  <c:v>-9.7329533386947205</c:v>
                </c:pt>
                <c:pt idx="9">
                  <c:v>-10.847104508065099</c:v>
                </c:pt>
                <c:pt idx="10">
                  <c:v>-10.8139715972055</c:v>
                </c:pt>
                <c:pt idx="11">
                  <c:v>-7.5067386937315597</c:v>
                </c:pt>
                <c:pt idx="12">
                  <c:v>-8.2756607097904897</c:v>
                </c:pt>
                <c:pt idx="13">
                  <c:v>-10.5877124968488</c:v>
                </c:pt>
                <c:pt idx="14">
                  <c:v>-9.2269573921429409</c:v>
                </c:pt>
                <c:pt idx="15">
                  <c:v>-6.5417156566368799</c:v>
                </c:pt>
                <c:pt idx="16">
                  <c:v>-9.2104517456268198</c:v>
                </c:pt>
                <c:pt idx="17">
                  <c:v>-8.9635101730653304</c:v>
                </c:pt>
                <c:pt idx="18">
                  <c:v>-8.4448028289808104</c:v>
                </c:pt>
                <c:pt idx="19">
                  <c:v>-8.9931742387508002</c:v>
                </c:pt>
                <c:pt idx="20">
                  <c:v>-6.3157089888595097</c:v>
                </c:pt>
                <c:pt idx="21">
                  <c:v>-10.6354927118495</c:v>
                </c:pt>
                <c:pt idx="22">
                  <c:v>-6.8331966446456702</c:v>
                </c:pt>
                <c:pt idx="23">
                  <c:v>-9.2678481465235496</c:v>
                </c:pt>
                <c:pt idx="24">
                  <c:v>-10.087841253448699</c:v>
                </c:pt>
                <c:pt idx="25">
                  <c:v>-10.1115746042054</c:v>
                </c:pt>
                <c:pt idx="26">
                  <c:v>-12.4518718012342</c:v>
                </c:pt>
                <c:pt idx="27">
                  <c:v>-9.2276843727198408</c:v>
                </c:pt>
                <c:pt idx="28">
                  <c:v>-9.4615082146754208</c:v>
                </c:pt>
                <c:pt idx="29">
                  <c:v>-9.7049882110182608</c:v>
                </c:pt>
                <c:pt idx="30">
                  <c:v>-6.6921044809670898</c:v>
                </c:pt>
                <c:pt idx="31">
                  <c:v>-10.119624478282001</c:v>
                </c:pt>
                <c:pt idx="32">
                  <c:v>-8.99751309204904</c:v>
                </c:pt>
                <c:pt idx="33">
                  <c:v>-8.7247689232851808</c:v>
                </c:pt>
                <c:pt idx="34">
                  <c:v>-10.0353522811346</c:v>
                </c:pt>
                <c:pt idx="35">
                  <c:v>-12.4983722794149</c:v>
                </c:pt>
                <c:pt idx="36">
                  <c:v>-12.811674988688001</c:v>
                </c:pt>
                <c:pt idx="37">
                  <c:v>-6.0725248815069097</c:v>
                </c:pt>
                <c:pt idx="38">
                  <c:v>-10.192552295511501</c:v>
                </c:pt>
                <c:pt idx="39">
                  <c:v>-0.27946942758805698</c:v>
                </c:pt>
                <c:pt idx="40">
                  <c:v>-12.9532319536084</c:v>
                </c:pt>
                <c:pt idx="41">
                  <c:v>-9.8237730861618004</c:v>
                </c:pt>
                <c:pt idx="42">
                  <c:v>-1.6238813191983501</c:v>
                </c:pt>
                <c:pt idx="43">
                  <c:v>-10.260437339142699</c:v>
                </c:pt>
                <c:pt idx="44">
                  <c:v>-2.03544881162675</c:v>
                </c:pt>
                <c:pt idx="45">
                  <c:v>-6.4433944588846499</c:v>
                </c:pt>
                <c:pt idx="46">
                  <c:v>-6.0859301846661804</c:v>
                </c:pt>
                <c:pt idx="47">
                  <c:v>-6.4130968603017102</c:v>
                </c:pt>
                <c:pt idx="48">
                  <c:v>-6.4503077663293196</c:v>
                </c:pt>
                <c:pt idx="49">
                  <c:v>-4.7200904111442901</c:v>
                </c:pt>
                <c:pt idx="50">
                  <c:v>-6.5471144730294704</c:v>
                </c:pt>
                <c:pt idx="51">
                  <c:v>-6.7496573871161596</c:v>
                </c:pt>
                <c:pt idx="52">
                  <c:v>1.65321618578559</c:v>
                </c:pt>
                <c:pt idx="53">
                  <c:v>-5.8271725450187102</c:v>
                </c:pt>
                <c:pt idx="54">
                  <c:v>-6.38128002845915</c:v>
                </c:pt>
                <c:pt idx="55">
                  <c:v>-5.7862259717465703</c:v>
                </c:pt>
                <c:pt idx="56">
                  <c:v>-5.6654742118729802</c:v>
                </c:pt>
                <c:pt idx="57">
                  <c:v>-5.6615455730457498</c:v>
                </c:pt>
                <c:pt idx="58">
                  <c:v>-6.0964382318610904</c:v>
                </c:pt>
                <c:pt idx="59">
                  <c:v>-0.37821692227074899</c:v>
                </c:pt>
                <c:pt idx="60">
                  <c:v>-5.8168066085391796</c:v>
                </c:pt>
                <c:pt idx="61">
                  <c:v>-5.2015280347851798</c:v>
                </c:pt>
                <c:pt idx="62">
                  <c:v>-10.011864244640799</c:v>
                </c:pt>
                <c:pt idx="63">
                  <c:v>-6.5610911424065996</c:v>
                </c:pt>
                <c:pt idx="64">
                  <c:v>-12.7308224611802</c:v>
                </c:pt>
                <c:pt idx="65">
                  <c:v>-13.141646187632</c:v>
                </c:pt>
                <c:pt idx="66">
                  <c:v>-12.305480617678301</c:v>
                </c:pt>
                <c:pt idx="67">
                  <c:v>-12.1372194597954</c:v>
                </c:pt>
                <c:pt idx="68">
                  <c:v>-13.2428040288746</c:v>
                </c:pt>
                <c:pt idx="69">
                  <c:v>-12.841433429810699</c:v>
                </c:pt>
                <c:pt idx="70">
                  <c:v>-4.3203260959192198</c:v>
                </c:pt>
                <c:pt idx="71">
                  <c:v>-5.2801548427801297</c:v>
                </c:pt>
                <c:pt idx="72">
                  <c:v>-9.6224932458614507</c:v>
                </c:pt>
                <c:pt idx="73">
                  <c:v>-12.424760232136901</c:v>
                </c:pt>
                <c:pt idx="74">
                  <c:v>-14.4427619854353</c:v>
                </c:pt>
                <c:pt idx="75">
                  <c:v>-12.794578262116399</c:v>
                </c:pt>
                <c:pt idx="76">
                  <c:v>-12.6900284537238</c:v>
                </c:pt>
                <c:pt idx="77">
                  <c:v>-14.9235878564267</c:v>
                </c:pt>
                <c:pt idx="78">
                  <c:v>-12.876896960983</c:v>
                </c:pt>
                <c:pt idx="79">
                  <c:v>-12.2591664460275</c:v>
                </c:pt>
                <c:pt idx="80">
                  <c:v>-12.934915123825601</c:v>
                </c:pt>
                <c:pt idx="81">
                  <c:v>-1.3182092468784801</c:v>
                </c:pt>
                <c:pt idx="82">
                  <c:v>1.13181813455473</c:v>
                </c:pt>
                <c:pt idx="83">
                  <c:v>-3.1451243288274999</c:v>
                </c:pt>
                <c:pt idx="84">
                  <c:v>-4.4302952783302496</c:v>
                </c:pt>
                <c:pt idx="85">
                  <c:v>-0.18282506839663401</c:v>
                </c:pt>
                <c:pt idx="86">
                  <c:v>-3.3076213775325898</c:v>
                </c:pt>
                <c:pt idx="87">
                  <c:v>-0.30852488614852902</c:v>
                </c:pt>
                <c:pt idx="88">
                  <c:v>-4.0954555678447297</c:v>
                </c:pt>
                <c:pt idx="89">
                  <c:v>-1.7350452460514101</c:v>
                </c:pt>
                <c:pt idx="90">
                  <c:v>-1.49228603995558</c:v>
                </c:pt>
                <c:pt idx="91">
                  <c:v>-3.1338621903864898</c:v>
                </c:pt>
                <c:pt idx="92">
                  <c:v>0.62581748221463596</c:v>
                </c:pt>
                <c:pt idx="93">
                  <c:v>-0.78971299275600904</c:v>
                </c:pt>
                <c:pt idx="94">
                  <c:v>0.252275516056995</c:v>
                </c:pt>
                <c:pt idx="95">
                  <c:v>-1.2242643839668901</c:v>
                </c:pt>
                <c:pt idx="96">
                  <c:v>-4.2579565644011002</c:v>
                </c:pt>
                <c:pt idx="97">
                  <c:v>-2.13665165168733</c:v>
                </c:pt>
                <c:pt idx="98">
                  <c:v>-9.19655828925886</c:v>
                </c:pt>
                <c:pt idx="99">
                  <c:v>-3.7476529741543398</c:v>
                </c:pt>
                <c:pt idx="100">
                  <c:v>-13.064305982340001</c:v>
                </c:pt>
                <c:pt idx="101">
                  <c:v>-5.2854687908381797</c:v>
                </c:pt>
                <c:pt idx="102">
                  <c:v>-4.1320070092458199</c:v>
                </c:pt>
                <c:pt idx="103">
                  <c:v>-0.97220347008946795</c:v>
                </c:pt>
                <c:pt idx="104">
                  <c:v>-4.6631931282560304</c:v>
                </c:pt>
                <c:pt idx="105">
                  <c:v>-8.2289720900025198</c:v>
                </c:pt>
                <c:pt idx="106">
                  <c:v>-6.6639863437114597</c:v>
                </c:pt>
                <c:pt idx="107">
                  <c:v>-9.1670107799331504</c:v>
                </c:pt>
                <c:pt idx="108">
                  <c:v>-1.9210439053680399</c:v>
                </c:pt>
                <c:pt idx="109">
                  <c:v>0.923080778834664</c:v>
                </c:pt>
                <c:pt idx="110">
                  <c:v>0.76207839380261699</c:v>
                </c:pt>
                <c:pt idx="111">
                  <c:v>-10.3413160238392</c:v>
                </c:pt>
                <c:pt idx="112">
                  <c:v>-10.508310588765401</c:v>
                </c:pt>
                <c:pt idx="113">
                  <c:v>-9.6340890043785592</c:v>
                </c:pt>
                <c:pt idx="114">
                  <c:v>-5.6971463461456002</c:v>
                </c:pt>
                <c:pt idx="115">
                  <c:v>-5.85409171124856</c:v>
                </c:pt>
                <c:pt idx="116">
                  <c:v>-5.8808394816277101</c:v>
                </c:pt>
                <c:pt idx="117">
                  <c:v>-6.0395980614263598</c:v>
                </c:pt>
                <c:pt idx="118">
                  <c:v>-4.1058981681199</c:v>
                </c:pt>
                <c:pt idx="119">
                  <c:v>-9.2073284504090598</c:v>
                </c:pt>
                <c:pt idx="120">
                  <c:v>-7.7802296947319096</c:v>
                </c:pt>
                <c:pt idx="121">
                  <c:v>-7.9779690970666097</c:v>
                </c:pt>
                <c:pt idx="122">
                  <c:v>-1.64789546934286</c:v>
                </c:pt>
                <c:pt idx="123">
                  <c:v>-2.5409050606336301</c:v>
                </c:pt>
                <c:pt idx="124">
                  <c:v>-2.2967435922350501</c:v>
                </c:pt>
                <c:pt idx="125">
                  <c:v>-0.26249978788017098</c:v>
                </c:pt>
                <c:pt idx="126">
                  <c:v>-3.50608301194129</c:v>
                </c:pt>
                <c:pt idx="127">
                  <c:v>-0.35015750048693001</c:v>
                </c:pt>
                <c:pt idx="128">
                  <c:v>-0.47156894195902299</c:v>
                </c:pt>
                <c:pt idx="129">
                  <c:v>-7.9096870326717301</c:v>
                </c:pt>
                <c:pt idx="130">
                  <c:v>1.4783374664255999</c:v>
                </c:pt>
                <c:pt idx="131">
                  <c:v>-8.0287146608765205</c:v>
                </c:pt>
                <c:pt idx="132">
                  <c:v>-8.7945146254460909</c:v>
                </c:pt>
                <c:pt idx="133">
                  <c:v>-8.8698590583728691</c:v>
                </c:pt>
                <c:pt idx="134">
                  <c:v>-6.2578272798094297</c:v>
                </c:pt>
                <c:pt idx="135">
                  <c:v>-6.1539237525625303</c:v>
                </c:pt>
                <c:pt idx="136">
                  <c:v>1.70869154712077</c:v>
                </c:pt>
                <c:pt idx="137">
                  <c:v>-5.6130934523428602</c:v>
                </c:pt>
                <c:pt idx="138">
                  <c:v>-12.382583019774501</c:v>
                </c:pt>
                <c:pt idx="139">
                  <c:v>-6.6924134332344298</c:v>
                </c:pt>
                <c:pt idx="140">
                  <c:v>-3.2878518409626398</c:v>
                </c:pt>
                <c:pt idx="141">
                  <c:v>-7.6315317041435398</c:v>
                </c:pt>
                <c:pt idx="142">
                  <c:v>-6.3349730371150796</c:v>
                </c:pt>
                <c:pt idx="143">
                  <c:v>1.72852000648185</c:v>
                </c:pt>
                <c:pt idx="144">
                  <c:v>1.4870218297534299</c:v>
                </c:pt>
                <c:pt idx="145">
                  <c:v>-2.35713599416682</c:v>
                </c:pt>
                <c:pt idx="146">
                  <c:v>-5.7073748239548703</c:v>
                </c:pt>
                <c:pt idx="147">
                  <c:v>-6.6824854724458502</c:v>
                </c:pt>
                <c:pt idx="148">
                  <c:v>1.6876247434555001</c:v>
                </c:pt>
                <c:pt idx="149">
                  <c:v>-6.1757615771092897</c:v>
                </c:pt>
                <c:pt idx="150">
                  <c:v>1.92872001071224</c:v>
                </c:pt>
                <c:pt idx="151">
                  <c:v>-4.9601039194687999</c:v>
                </c:pt>
                <c:pt idx="152">
                  <c:v>-7.1776111344953701</c:v>
                </c:pt>
                <c:pt idx="153">
                  <c:v>1.7232824410610299</c:v>
                </c:pt>
                <c:pt idx="154">
                  <c:v>-0.51549699021680495</c:v>
                </c:pt>
                <c:pt idx="155">
                  <c:v>-3.3771297474431501</c:v>
                </c:pt>
                <c:pt idx="156">
                  <c:v>-4.7894411961190597</c:v>
                </c:pt>
                <c:pt idx="157">
                  <c:v>-4.8024749768754704</c:v>
                </c:pt>
                <c:pt idx="158">
                  <c:v>-13.096899348789099</c:v>
                </c:pt>
                <c:pt idx="159">
                  <c:v>-4.6928214652181</c:v>
                </c:pt>
                <c:pt idx="160">
                  <c:v>-12.954749106062399</c:v>
                </c:pt>
                <c:pt idx="161">
                  <c:v>-1.5400798605141</c:v>
                </c:pt>
                <c:pt idx="162">
                  <c:v>1.28435671488679</c:v>
                </c:pt>
                <c:pt idx="163">
                  <c:v>-5.9865400494674299</c:v>
                </c:pt>
                <c:pt idx="164">
                  <c:v>-4.00759223036804</c:v>
                </c:pt>
                <c:pt idx="165">
                  <c:v>-5.9086939884507803</c:v>
                </c:pt>
                <c:pt idx="166">
                  <c:v>-4.3090936076739697</c:v>
                </c:pt>
                <c:pt idx="167">
                  <c:v>-9.4981245018364806</c:v>
                </c:pt>
                <c:pt idx="168">
                  <c:v>-2.2099325340879798</c:v>
                </c:pt>
                <c:pt idx="169">
                  <c:v>-9.2402777833464693</c:v>
                </c:pt>
                <c:pt idx="170">
                  <c:v>-7.1876522796122</c:v>
                </c:pt>
                <c:pt idx="171">
                  <c:v>-6.8978326689117901</c:v>
                </c:pt>
                <c:pt idx="172">
                  <c:v>-0.216169354442177</c:v>
                </c:pt>
                <c:pt idx="173">
                  <c:v>-2.09220782922152E-2</c:v>
                </c:pt>
                <c:pt idx="174">
                  <c:v>-0.52027212706768999</c:v>
                </c:pt>
                <c:pt idx="175">
                  <c:v>-4.3321696915900896</c:v>
                </c:pt>
                <c:pt idx="176">
                  <c:v>-3.8968050011537199</c:v>
                </c:pt>
                <c:pt idx="177">
                  <c:v>-12.866680121061</c:v>
                </c:pt>
                <c:pt idx="178">
                  <c:v>-6.3831069678295602</c:v>
                </c:pt>
                <c:pt idx="179">
                  <c:v>-5.45234739516936</c:v>
                </c:pt>
                <c:pt idx="180">
                  <c:v>-5.6702761733350098</c:v>
                </c:pt>
                <c:pt idx="181">
                  <c:v>-9.3024602548618809</c:v>
                </c:pt>
                <c:pt idx="182">
                  <c:v>-1.9967255953034699</c:v>
                </c:pt>
                <c:pt idx="183">
                  <c:v>-6.3956449897472698</c:v>
                </c:pt>
                <c:pt idx="184">
                  <c:v>-2.4794429389995698</c:v>
                </c:pt>
                <c:pt idx="185">
                  <c:v>-1.9348143109549301</c:v>
                </c:pt>
                <c:pt idx="186">
                  <c:v>-2.31473251909657</c:v>
                </c:pt>
                <c:pt idx="187">
                  <c:v>-5.4144784306342002</c:v>
                </c:pt>
                <c:pt idx="188">
                  <c:v>-4.6441372061419903</c:v>
                </c:pt>
                <c:pt idx="189">
                  <c:v>-2.7673603478065298</c:v>
                </c:pt>
                <c:pt idx="190">
                  <c:v>-12.4799868396092</c:v>
                </c:pt>
                <c:pt idx="191">
                  <c:v>1.1686842058343301</c:v>
                </c:pt>
                <c:pt idx="192">
                  <c:v>-1.65175699500491</c:v>
                </c:pt>
                <c:pt idx="193">
                  <c:v>-12.8622481145494</c:v>
                </c:pt>
                <c:pt idx="194">
                  <c:v>-12.336866916809001</c:v>
                </c:pt>
                <c:pt idx="195">
                  <c:v>-1.84787132467507</c:v>
                </c:pt>
                <c:pt idx="196">
                  <c:v>-1.5501458381316999</c:v>
                </c:pt>
                <c:pt idx="197">
                  <c:v>-4.9133252661170603</c:v>
                </c:pt>
                <c:pt idx="198">
                  <c:v>-12.847736607794801</c:v>
                </c:pt>
                <c:pt idx="199">
                  <c:v>-13.8951366780462</c:v>
                </c:pt>
                <c:pt idx="200">
                  <c:v>-13.574629610931501</c:v>
                </c:pt>
                <c:pt idx="201">
                  <c:v>-12.686235997581001</c:v>
                </c:pt>
                <c:pt idx="202">
                  <c:v>-7.3194964823336903</c:v>
                </c:pt>
                <c:pt idx="203">
                  <c:v>-6.3231080674530098</c:v>
                </c:pt>
                <c:pt idx="204">
                  <c:v>2.5176793334277598</c:v>
                </c:pt>
                <c:pt idx="205">
                  <c:v>-9.7485340414025003</c:v>
                </c:pt>
                <c:pt idx="206">
                  <c:v>-12.664213290475301</c:v>
                </c:pt>
                <c:pt idx="207">
                  <c:v>-6.4516950759067804</c:v>
                </c:pt>
                <c:pt idx="208">
                  <c:v>-4.6593439831184904</c:v>
                </c:pt>
                <c:pt idx="209">
                  <c:v>-5.0042913694393398</c:v>
                </c:pt>
                <c:pt idx="210">
                  <c:v>-5.1405660507031197</c:v>
                </c:pt>
                <c:pt idx="211">
                  <c:v>-5.0418598703724502</c:v>
                </c:pt>
                <c:pt idx="212">
                  <c:v>2.41977209822383</c:v>
                </c:pt>
                <c:pt idx="213">
                  <c:v>-12.7111377268234</c:v>
                </c:pt>
                <c:pt idx="214">
                  <c:v>-4.9603022258313096</c:v>
                </c:pt>
                <c:pt idx="215">
                  <c:v>-13.082761216364901</c:v>
                </c:pt>
                <c:pt idx="216">
                  <c:v>-14.184928869167701</c:v>
                </c:pt>
                <c:pt idx="217">
                  <c:v>-12.948778097670401</c:v>
                </c:pt>
                <c:pt idx="218">
                  <c:v>2.42291092957492</c:v>
                </c:pt>
                <c:pt idx="219">
                  <c:v>1.6647129506167599</c:v>
                </c:pt>
                <c:pt idx="220">
                  <c:v>2.1923593358669198</c:v>
                </c:pt>
                <c:pt idx="221">
                  <c:v>2.4196262278096801</c:v>
                </c:pt>
                <c:pt idx="222">
                  <c:v>-5.6557485263535803</c:v>
                </c:pt>
                <c:pt idx="223">
                  <c:v>1.7546824721904299</c:v>
                </c:pt>
                <c:pt idx="224">
                  <c:v>2.5701258798981699</c:v>
                </c:pt>
                <c:pt idx="225">
                  <c:v>1.3355908769696201</c:v>
                </c:pt>
                <c:pt idx="226">
                  <c:v>-14.037773151436401</c:v>
                </c:pt>
                <c:pt idx="227">
                  <c:v>-13.7728160833252</c:v>
                </c:pt>
                <c:pt idx="228">
                  <c:v>-3.9180475748771801</c:v>
                </c:pt>
                <c:pt idx="229">
                  <c:v>-13.801055456355</c:v>
                </c:pt>
                <c:pt idx="230">
                  <c:v>-13.0617926304647</c:v>
                </c:pt>
                <c:pt idx="231">
                  <c:v>-13.6617015852579</c:v>
                </c:pt>
                <c:pt idx="232">
                  <c:v>-13.687045005071299</c:v>
                </c:pt>
                <c:pt idx="233">
                  <c:v>-13.897592365996699</c:v>
                </c:pt>
                <c:pt idx="234">
                  <c:v>2.13710637675638</c:v>
                </c:pt>
                <c:pt idx="235">
                  <c:v>-4.9045312001130998</c:v>
                </c:pt>
                <c:pt idx="236">
                  <c:v>-4.7739186076873104</c:v>
                </c:pt>
                <c:pt idx="237">
                  <c:v>-13.3041918388483</c:v>
                </c:pt>
                <c:pt idx="238">
                  <c:v>-14.1150340172036</c:v>
                </c:pt>
                <c:pt idx="239">
                  <c:v>-11.6549833316885</c:v>
                </c:pt>
                <c:pt idx="240">
                  <c:v>-12.61216207989</c:v>
                </c:pt>
                <c:pt idx="241">
                  <c:v>-3.4180523783729999</c:v>
                </c:pt>
                <c:pt idx="242">
                  <c:v>-13.8012905837332</c:v>
                </c:pt>
                <c:pt idx="243">
                  <c:v>-13.754186664131201</c:v>
                </c:pt>
                <c:pt idx="244">
                  <c:v>-12.4150699883405</c:v>
                </c:pt>
                <c:pt idx="245">
                  <c:v>-14.1752768476497</c:v>
                </c:pt>
                <c:pt idx="246">
                  <c:v>-12.1838291518315</c:v>
                </c:pt>
                <c:pt idx="247">
                  <c:v>-13.1521845085861</c:v>
                </c:pt>
                <c:pt idx="248">
                  <c:v>-14.180455356953599</c:v>
                </c:pt>
                <c:pt idx="249">
                  <c:v>-12.6247375495492</c:v>
                </c:pt>
                <c:pt idx="250">
                  <c:v>-13.9456567394204</c:v>
                </c:pt>
                <c:pt idx="251">
                  <c:v>-11.9178359443214</c:v>
                </c:pt>
                <c:pt idx="252">
                  <c:v>-13.544332181882099</c:v>
                </c:pt>
                <c:pt idx="253">
                  <c:v>-13.836730460723899</c:v>
                </c:pt>
                <c:pt idx="254">
                  <c:v>-13.1157123735806</c:v>
                </c:pt>
                <c:pt idx="255">
                  <c:v>-13.1687908886801</c:v>
                </c:pt>
                <c:pt idx="256">
                  <c:v>-13.7114696791662</c:v>
                </c:pt>
                <c:pt idx="257">
                  <c:v>-9.0964981814282293</c:v>
                </c:pt>
                <c:pt idx="258">
                  <c:v>-11.2333197590407</c:v>
                </c:pt>
                <c:pt idx="259">
                  <c:v>-13.396579528841199</c:v>
                </c:pt>
                <c:pt idx="260">
                  <c:v>-13.832174020102</c:v>
                </c:pt>
                <c:pt idx="261">
                  <c:v>-12.973723831329201</c:v>
                </c:pt>
                <c:pt idx="262">
                  <c:v>-13.287026539289601</c:v>
                </c:pt>
                <c:pt idx="263">
                  <c:v>-12.35400598295</c:v>
                </c:pt>
                <c:pt idx="264">
                  <c:v>-13.542809132472099</c:v>
                </c:pt>
                <c:pt idx="265">
                  <c:v>-13.5718249963864</c:v>
                </c:pt>
                <c:pt idx="266">
                  <c:v>-12.802518406373901</c:v>
                </c:pt>
                <c:pt idx="267">
                  <c:v>-12.6811064421981</c:v>
                </c:pt>
                <c:pt idx="268">
                  <c:v>-12.6649033767783</c:v>
                </c:pt>
                <c:pt idx="269">
                  <c:v>-13.0352037126826</c:v>
                </c:pt>
                <c:pt idx="270">
                  <c:v>-12.473649843489801</c:v>
                </c:pt>
                <c:pt idx="271">
                  <c:v>-12.6393753547427</c:v>
                </c:pt>
                <c:pt idx="272">
                  <c:v>-11.6197903042319</c:v>
                </c:pt>
                <c:pt idx="273">
                  <c:v>-12.785303547765601</c:v>
                </c:pt>
                <c:pt idx="274">
                  <c:v>-13.0306000029719</c:v>
                </c:pt>
                <c:pt idx="275">
                  <c:v>-12.9333569838393</c:v>
                </c:pt>
                <c:pt idx="276">
                  <c:v>-5.9688895671409803</c:v>
                </c:pt>
                <c:pt idx="277">
                  <c:v>-13.505875862470001</c:v>
                </c:pt>
                <c:pt idx="278">
                  <c:v>-2.3051202606146299</c:v>
                </c:pt>
                <c:pt idx="279">
                  <c:v>-12.3927268916649</c:v>
                </c:pt>
                <c:pt idx="280">
                  <c:v>-13.708132477129601</c:v>
                </c:pt>
                <c:pt idx="281">
                  <c:v>-13.900064855480499</c:v>
                </c:pt>
                <c:pt idx="282">
                  <c:v>-12.5927215912288</c:v>
                </c:pt>
                <c:pt idx="283">
                  <c:v>-13.2252589673624</c:v>
                </c:pt>
                <c:pt idx="284">
                  <c:v>-6.7320987690973197</c:v>
                </c:pt>
                <c:pt idx="285">
                  <c:v>-6.6933946531986601</c:v>
                </c:pt>
                <c:pt idx="286">
                  <c:v>-12.593025030631001</c:v>
                </c:pt>
                <c:pt idx="287">
                  <c:v>-13.3672760989094</c:v>
                </c:pt>
                <c:pt idx="288">
                  <c:v>-12.9120838222755</c:v>
                </c:pt>
                <c:pt idx="289">
                  <c:v>-3.0827774049447201</c:v>
                </c:pt>
                <c:pt idx="290">
                  <c:v>-0.80847864154015003</c:v>
                </c:pt>
                <c:pt idx="291">
                  <c:v>3.2475058183193499</c:v>
                </c:pt>
                <c:pt idx="292">
                  <c:v>-0.83351286488995202</c:v>
                </c:pt>
                <c:pt idx="293">
                  <c:v>-1.03068447001916</c:v>
                </c:pt>
                <c:pt idx="294">
                  <c:v>-4.4684258729180204</c:v>
                </c:pt>
                <c:pt idx="295">
                  <c:v>-1.03971668470374</c:v>
                </c:pt>
                <c:pt idx="296">
                  <c:v>-0.20269366116427101</c:v>
                </c:pt>
                <c:pt idx="297">
                  <c:v>-13.480817088901</c:v>
                </c:pt>
                <c:pt idx="298">
                  <c:v>-13.4908432452509</c:v>
                </c:pt>
                <c:pt idx="299">
                  <c:v>-13.5308483698182</c:v>
                </c:pt>
                <c:pt idx="300">
                  <c:v>-12.6516616902245</c:v>
                </c:pt>
                <c:pt idx="301">
                  <c:v>-11.8188555322696</c:v>
                </c:pt>
                <c:pt idx="302">
                  <c:v>-12.047332404685999</c:v>
                </c:pt>
                <c:pt idx="303">
                  <c:v>-12.86250598354</c:v>
                </c:pt>
                <c:pt idx="304">
                  <c:v>-4.4596755023549104</c:v>
                </c:pt>
                <c:pt idx="305">
                  <c:v>1.7738450168681099</c:v>
                </c:pt>
                <c:pt idx="306">
                  <c:v>-8.2617100917540598E-2</c:v>
                </c:pt>
                <c:pt idx="307">
                  <c:v>-8.7368793615042701</c:v>
                </c:pt>
                <c:pt idx="308">
                  <c:v>-7.9996692736442498E-2</c:v>
                </c:pt>
                <c:pt idx="309">
                  <c:v>-2.1342378790813399</c:v>
                </c:pt>
                <c:pt idx="310">
                  <c:v>-2.1925971717718502</c:v>
                </c:pt>
                <c:pt idx="311">
                  <c:v>1.8156718794227</c:v>
                </c:pt>
                <c:pt idx="312">
                  <c:v>-4.3404115531796599</c:v>
                </c:pt>
                <c:pt idx="313">
                  <c:v>-0.28943491786271502</c:v>
                </c:pt>
                <c:pt idx="314">
                  <c:v>-1.3273524804507</c:v>
                </c:pt>
                <c:pt idx="315">
                  <c:v>1.8734632426206199</c:v>
                </c:pt>
                <c:pt idx="316">
                  <c:v>-4.4586559487533099</c:v>
                </c:pt>
                <c:pt idx="317">
                  <c:v>-4.4865204284388502</c:v>
                </c:pt>
                <c:pt idx="318">
                  <c:v>-4.8156455311519801</c:v>
                </c:pt>
                <c:pt idx="319">
                  <c:v>-1.03142251038959</c:v>
                </c:pt>
                <c:pt idx="320">
                  <c:v>-4.6978255507554403</c:v>
                </c:pt>
                <c:pt idx="321">
                  <c:v>2.1031093432893799</c:v>
                </c:pt>
                <c:pt idx="322">
                  <c:v>-5.1048013177484703</c:v>
                </c:pt>
                <c:pt idx="323">
                  <c:v>-5.8990780127881104</c:v>
                </c:pt>
                <c:pt idx="324">
                  <c:v>-5.0110871794533702</c:v>
                </c:pt>
                <c:pt idx="325">
                  <c:v>-4.6499992663787202</c:v>
                </c:pt>
                <c:pt idx="326">
                  <c:v>-5.1701866525417604</c:v>
                </c:pt>
                <c:pt idx="327">
                  <c:v>-4.1819878005775504</c:v>
                </c:pt>
                <c:pt idx="328">
                  <c:v>2.1592124323698698</c:v>
                </c:pt>
                <c:pt idx="329">
                  <c:v>-4.32504231576414</c:v>
                </c:pt>
                <c:pt idx="330">
                  <c:v>-2.3871065658026298</c:v>
                </c:pt>
                <c:pt idx="331">
                  <c:v>-11.5277903991353</c:v>
                </c:pt>
                <c:pt idx="332">
                  <c:v>-2.4669057974200301</c:v>
                </c:pt>
                <c:pt idx="333">
                  <c:v>-4.6998809638614203</c:v>
                </c:pt>
                <c:pt idx="334">
                  <c:v>-3.9366727801614698</c:v>
                </c:pt>
                <c:pt idx="335">
                  <c:v>-5.18353486283746</c:v>
                </c:pt>
                <c:pt idx="336">
                  <c:v>0.447462440404509</c:v>
                </c:pt>
                <c:pt idx="337">
                  <c:v>-13.8319589174782</c:v>
                </c:pt>
                <c:pt idx="338">
                  <c:v>-0.22753160430077901</c:v>
                </c:pt>
                <c:pt idx="339">
                  <c:v>-0.172664269011301</c:v>
                </c:pt>
                <c:pt idx="340">
                  <c:v>-0.225742167470041</c:v>
                </c:pt>
                <c:pt idx="341">
                  <c:v>-0.39745196254544501</c:v>
                </c:pt>
                <c:pt idx="342">
                  <c:v>-13.678108304357499</c:v>
                </c:pt>
                <c:pt idx="343">
                  <c:v>-13.749206897238</c:v>
                </c:pt>
                <c:pt idx="344">
                  <c:v>-3.0956896685816799</c:v>
                </c:pt>
                <c:pt idx="345">
                  <c:v>0.61275258339453498</c:v>
                </c:pt>
                <c:pt idx="346">
                  <c:v>-13.5037686642426</c:v>
                </c:pt>
                <c:pt idx="347">
                  <c:v>-13.697606728988299</c:v>
                </c:pt>
                <c:pt idx="348">
                  <c:v>-13.910791658925699</c:v>
                </c:pt>
              </c:numCache>
            </c:numRef>
          </c:xVal>
          <c:yVal>
            <c:numRef>
              <c:f>'[1]K=3, run=9, membership 0.5'!$DN$90:$DN$445</c:f>
              <c:numCache>
                <c:formatCode>General</c:formatCode>
                <c:ptCount val="356"/>
                <c:pt idx="0">
                  <c:v>-1.71916610467391</c:v>
                </c:pt>
                <c:pt idx="1">
                  <c:v>-10.580854639207301</c:v>
                </c:pt>
                <c:pt idx="2">
                  <c:v>-13.736346343416599</c:v>
                </c:pt>
                <c:pt idx="3">
                  <c:v>-13.3195889080275</c:v>
                </c:pt>
                <c:pt idx="4">
                  <c:v>-11.655876152872199</c:v>
                </c:pt>
                <c:pt idx="5">
                  <c:v>-6.1484713340757704</c:v>
                </c:pt>
                <c:pt idx="6">
                  <c:v>-5.8370898942923199</c:v>
                </c:pt>
                <c:pt idx="7">
                  <c:v>-3.9519953157129</c:v>
                </c:pt>
                <c:pt idx="8">
                  <c:v>-4.4964855005070499</c:v>
                </c:pt>
                <c:pt idx="9">
                  <c:v>-3.4847139030081098</c:v>
                </c:pt>
                <c:pt idx="10">
                  <c:v>-3.77538895092533</c:v>
                </c:pt>
                <c:pt idx="11">
                  <c:v>-5.1252728083976402</c:v>
                </c:pt>
                <c:pt idx="12">
                  <c:v>-3.5526557334089999</c:v>
                </c:pt>
                <c:pt idx="13">
                  <c:v>-3.57860052336697</c:v>
                </c:pt>
                <c:pt idx="14">
                  <c:v>-6.8220816416133401</c:v>
                </c:pt>
                <c:pt idx="15">
                  <c:v>-6.5012931757497201</c:v>
                </c:pt>
                <c:pt idx="16">
                  <c:v>-2.64136975337364</c:v>
                </c:pt>
                <c:pt idx="17">
                  <c:v>-2.9182806150143099</c:v>
                </c:pt>
                <c:pt idx="18">
                  <c:v>-6.7746903510731196</c:v>
                </c:pt>
                <c:pt idx="19">
                  <c:v>-7.6959070204498001</c:v>
                </c:pt>
                <c:pt idx="20">
                  <c:v>-5.2911563296150996</c:v>
                </c:pt>
                <c:pt idx="21">
                  <c:v>-5.1801556122809798</c:v>
                </c:pt>
                <c:pt idx="22">
                  <c:v>-6.00218849945038</c:v>
                </c:pt>
                <c:pt idx="23">
                  <c:v>-2.56018436283262</c:v>
                </c:pt>
                <c:pt idx="24">
                  <c:v>-5.4087345969112803</c:v>
                </c:pt>
                <c:pt idx="25">
                  <c:v>-2.8206675456595098</c:v>
                </c:pt>
                <c:pt idx="26">
                  <c:v>-11.6619347756272</c:v>
                </c:pt>
                <c:pt idx="27">
                  <c:v>-2.8406228720448499</c:v>
                </c:pt>
                <c:pt idx="28">
                  <c:v>-8.2531252713450005</c:v>
                </c:pt>
                <c:pt idx="29">
                  <c:v>-3.344049174507</c:v>
                </c:pt>
                <c:pt idx="30">
                  <c:v>-7.8070632373539199</c:v>
                </c:pt>
                <c:pt idx="31">
                  <c:v>-2.2918206738386599</c:v>
                </c:pt>
                <c:pt idx="32">
                  <c:v>-2.9832448824296298</c:v>
                </c:pt>
                <c:pt idx="33">
                  <c:v>-4.5806310930827099</c:v>
                </c:pt>
                <c:pt idx="34">
                  <c:v>-1.70578950540234</c:v>
                </c:pt>
                <c:pt idx="35">
                  <c:v>-11.3629489182245</c:v>
                </c:pt>
                <c:pt idx="36">
                  <c:v>-10.598004612823299</c:v>
                </c:pt>
                <c:pt idx="37">
                  <c:v>-5.4889826394218204</c:v>
                </c:pt>
                <c:pt idx="38">
                  <c:v>-4.1012677174728296</c:v>
                </c:pt>
                <c:pt idx="39">
                  <c:v>-9.7688158600028707</c:v>
                </c:pt>
                <c:pt idx="40">
                  <c:v>-9.5960175995663501</c:v>
                </c:pt>
                <c:pt idx="41">
                  <c:v>-8.7611009682950307</c:v>
                </c:pt>
                <c:pt idx="42">
                  <c:v>-5.3100779886245499</c:v>
                </c:pt>
                <c:pt idx="43">
                  <c:v>-5.4020922267564497</c:v>
                </c:pt>
                <c:pt idx="44">
                  <c:v>-4.5387726175387098</c:v>
                </c:pt>
                <c:pt idx="45">
                  <c:v>-8.7052102396287996</c:v>
                </c:pt>
                <c:pt idx="46">
                  <c:v>-8.2856491754057302</c:v>
                </c:pt>
                <c:pt idx="47">
                  <c:v>-8.1897141169336294</c:v>
                </c:pt>
                <c:pt idx="48">
                  <c:v>-9.3413683492878903</c:v>
                </c:pt>
                <c:pt idx="49">
                  <c:v>-11.757035348040301</c:v>
                </c:pt>
                <c:pt idx="50">
                  <c:v>-7.8123697071571998</c:v>
                </c:pt>
                <c:pt idx="51">
                  <c:v>-9.4074761071605195</c:v>
                </c:pt>
                <c:pt idx="52">
                  <c:v>-10.3373825697043</c:v>
                </c:pt>
                <c:pt idx="53">
                  <c:v>-7.5662911666218404</c:v>
                </c:pt>
                <c:pt idx="54">
                  <c:v>-10.0973897015869</c:v>
                </c:pt>
                <c:pt idx="55">
                  <c:v>-10.0140602663144</c:v>
                </c:pt>
                <c:pt idx="56">
                  <c:v>-8.2442803324859693</c:v>
                </c:pt>
                <c:pt idx="57">
                  <c:v>-7.5930350699935003</c:v>
                </c:pt>
                <c:pt idx="58">
                  <c:v>-10.008676190820999</c:v>
                </c:pt>
                <c:pt idx="59">
                  <c:v>-3.8803626530830502</c:v>
                </c:pt>
                <c:pt idx="60">
                  <c:v>-9.7581273168885598</c:v>
                </c:pt>
                <c:pt idx="61">
                  <c:v>-9.4287407276499504</c:v>
                </c:pt>
                <c:pt idx="62">
                  <c:v>-10.184530478753199</c:v>
                </c:pt>
                <c:pt idx="63">
                  <c:v>-10.2435777937508</c:v>
                </c:pt>
                <c:pt idx="64">
                  <c:v>-12.777920970969699</c:v>
                </c:pt>
                <c:pt idx="65">
                  <c:v>-13.1850547620811</c:v>
                </c:pt>
                <c:pt idx="66">
                  <c:v>-11.8509627452774</c:v>
                </c:pt>
                <c:pt idx="67">
                  <c:v>-11.735387398933099</c:v>
                </c:pt>
                <c:pt idx="68">
                  <c:v>-10.655560501672101</c:v>
                </c:pt>
                <c:pt idx="69">
                  <c:v>-10.8313038645547</c:v>
                </c:pt>
                <c:pt idx="70">
                  <c:v>-12.892997315865101</c:v>
                </c:pt>
                <c:pt idx="71">
                  <c:v>-10.1429293602315</c:v>
                </c:pt>
                <c:pt idx="72">
                  <c:v>-10.4890288465203</c:v>
                </c:pt>
                <c:pt idx="73">
                  <c:v>-12.5816217097892</c:v>
                </c:pt>
                <c:pt idx="74">
                  <c:v>-15.370025553111001</c:v>
                </c:pt>
                <c:pt idx="75">
                  <c:v>-12.412249722765299</c:v>
                </c:pt>
                <c:pt idx="76">
                  <c:v>-12.708388269488401</c:v>
                </c:pt>
                <c:pt idx="77">
                  <c:v>-14.3893515629139</c:v>
                </c:pt>
                <c:pt idx="78">
                  <c:v>-11.3483704984481</c:v>
                </c:pt>
                <c:pt idx="79">
                  <c:v>-12.564156821406</c:v>
                </c:pt>
                <c:pt idx="80">
                  <c:v>-12.3386293169516</c:v>
                </c:pt>
                <c:pt idx="81">
                  <c:v>-10.3407320189856</c:v>
                </c:pt>
                <c:pt idx="82">
                  <c:v>-9.4209183692565208</c:v>
                </c:pt>
                <c:pt idx="83">
                  <c:v>-11.8103973807705</c:v>
                </c:pt>
                <c:pt idx="84">
                  <c:v>-12.0951911637296</c:v>
                </c:pt>
                <c:pt idx="85">
                  <c:v>-8.8089813929915497</c:v>
                </c:pt>
                <c:pt idx="86">
                  <c:v>-9.6901043384365604</c:v>
                </c:pt>
                <c:pt idx="87">
                  <c:v>-8.6392334165761593</c:v>
                </c:pt>
                <c:pt idx="88">
                  <c:v>-11.0230115017026</c:v>
                </c:pt>
                <c:pt idx="89">
                  <c:v>-10.5541733254995</c:v>
                </c:pt>
                <c:pt idx="90">
                  <c:v>-10.1331565946835</c:v>
                </c:pt>
                <c:pt idx="91">
                  <c:v>-9.0931219064323194</c:v>
                </c:pt>
                <c:pt idx="92">
                  <c:v>-8.7674298500666001</c:v>
                </c:pt>
                <c:pt idx="93">
                  <c:v>-10.946216747475599</c:v>
                </c:pt>
                <c:pt idx="94">
                  <c:v>-8.9160591118394397</c:v>
                </c:pt>
                <c:pt idx="95">
                  <c:v>-10.0249731819438</c:v>
                </c:pt>
                <c:pt idx="96">
                  <c:v>-11.6374371941905</c:v>
                </c:pt>
                <c:pt idx="97">
                  <c:v>-10.1863986205058</c:v>
                </c:pt>
                <c:pt idx="98">
                  <c:v>-14.156368193473099</c:v>
                </c:pt>
                <c:pt idx="99">
                  <c:v>-11.153795186359099</c:v>
                </c:pt>
                <c:pt idx="100">
                  <c:v>-11.311983225193</c:v>
                </c:pt>
                <c:pt idx="101">
                  <c:v>-10.4460035629975</c:v>
                </c:pt>
                <c:pt idx="102">
                  <c:v>-11.1581122701418</c:v>
                </c:pt>
                <c:pt idx="103">
                  <c:v>-6.60148197813833</c:v>
                </c:pt>
                <c:pt idx="104">
                  <c:v>-12.610020308413</c:v>
                </c:pt>
                <c:pt idx="105">
                  <c:v>-10.8898453298272</c:v>
                </c:pt>
                <c:pt idx="106">
                  <c:v>-12.388447867102</c:v>
                </c:pt>
                <c:pt idx="107">
                  <c:v>-14.386147948409899</c:v>
                </c:pt>
                <c:pt idx="108">
                  <c:v>-9.8103062243428596</c:v>
                </c:pt>
                <c:pt idx="109">
                  <c:v>-9.0529128327091595</c:v>
                </c:pt>
                <c:pt idx="110">
                  <c:v>-9.1308362361246296</c:v>
                </c:pt>
                <c:pt idx="111">
                  <c:v>-11.0103975596257</c:v>
                </c:pt>
                <c:pt idx="112">
                  <c:v>-13.2852954520393</c:v>
                </c:pt>
                <c:pt idx="113">
                  <c:v>-10.0512513277456</c:v>
                </c:pt>
                <c:pt idx="114">
                  <c:v>-9.6048482289375201</c:v>
                </c:pt>
                <c:pt idx="115">
                  <c:v>-9.5740432118996495</c:v>
                </c:pt>
                <c:pt idx="116">
                  <c:v>-9.6150187670006293</c:v>
                </c:pt>
                <c:pt idx="117">
                  <c:v>-10.4788877310817</c:v>
                </c:pt>
                <c:pt idx="118">
                  <c:v>-6.7585011265203798</c:v>
                </c:pt>
                <c:pt idx="119">
                  <c:v>-8.5232421513226893</c:v>
                </c:pt>
                <c:pt idx="120">
                  <c:v>-10.9144699330073</c:v>
                </c:pt>
                <c:pt idx="121">
                  <c:v>-16.679951557129499</c:v>
                </c:pt>
                <c:pt idx="122">
                  <c:v>-10.3645443715286</c:v>
                </c:pt>
                <c:pt idx="123">
                  <c:v>-10.587117539708601</c:v>
                </c:pt>
                <c:pt idx="124">
                  <c:v>-8.8771687688471594</c:v>
                </c:pt>
                <c:pt idx="125">
                  <c:v>-9.3269508778621599</c:v>
                </c:pt>
                <c:pt idx="126">
                  <c:v>-9.8346346230792694</c:v>
                </c:pt>
                <c:pt idx="127">
                  <c:v>-9.7689422732665498</c:v>
                </c:pt>
                <c:pt idx="128">
                  <c:v>-10.0353616025912</c:v>
                </c:pt>
                <c:pt idx="129">
                  <c:v>-12.051145895988601</c:v>
                </c:pt>
                <c:pt idx="130">
                  <c:v>-10.8149886000911</c:v>
                </c:pt>
                <c:pt idx="131">
                  <c:v>-13.598061157312801</c:v>
                </c:pt>
                <c:pt idx="132">
                  <c:v>-13.6923719820579</c:v>
                </c:pt>
                <c:pt idx="133">
                  <c:v>-13.811427727180799</c:v>
                </c:pt>
                <c:pt idx="134">
                  <c:v>-11.4592210467196</c:v>
                </c:pt>
                <c:pt idx="135">
                  <c:v>-12.730889325368899</c:v>
                </c:pt>
                <c:pt idx="136">
                  <c:v>-9.0454398523105404</c:v>
                </c:pt>
                <c:pt idx="137">
                  <c:v>-12.523134251131999</c:v>
                </c:pt>
                <c:pt idx="138">
                  <c:v>-10.520105990821</c:v>
                </c:pt>
                <c:pt idx="139">
                  <c:v>-11.0893206388316</c:v>
                </c:pt>
                <c:pt idx="140">
                  <c:v>-9.9512811591430292</c:v>
                </c:pt>
                <c:pt idx="141">
                  <c:v>-10.7459186710316</c:v>
                </c:pt>
                <c:pt idx="142">
                  <c:v>-10.0956341060905</c:v>
                </c:pt>
                <c:pt idx="143">
                  <c:v>-11.1368041587205</c:v>
                </c:pt>
                <c:pt idx="144">
                  <c:v>-10.563445286328401</c:v>
                </c:pt>
                <c:pt idx="145">
                  <c:v>-7.2200766774889802</c:v>
                </c:pt>
                <c:pt idx="146">
                  <c:v>-10.493831690692</c:v>
                </c:pt>
                <c:pt idx="147">
                  <c:v>-9.6941599793952502</c:v>
                </c:pt>
                <c:pt idx="148">
                  <c:v>-10.999357875713001</c:v>
                </c:pt>
                <c:pt idx="149">
                  <c:v>-10.368817762527399</c:v>
                </c:pt>
                <c:pt idx="150">
                  <c:v>-10.4603117369295</c:v>
                </c:pt>
                <c:pt idx="151">
                  <c:v>-12.6299988467762</c:v>
                </c:pt>
                <c:pt idx="152">
                  <c:v>-10.288118182598501</c:v>
                </c:pt>
                <c:pt idx="153">
                  <c:v>-10.9708358141381</c:v>
                </c:pt>
                <c:pt idx="154">
                  <c:v>-8.7691350526133398</c:v>
                </c:pt>
                <c:pt idx="155">
                  <c:v>-9.7883444532822601</c:v>
                </c:pt>
                <c:pt idx="156">
                  <c:v>-11.711639590546399</c:v>
                </c:pt>
                <c:pt idx="157">
                  <c:v>-12.3307177484725</c:v>
                </c:pt>
                <c:pt idx="158">
                  <c:v>-11.849431653264901</c:v>
                </c:pt>
                <c:pt idx="159">
                  <c:v>-12.0373139773044</c:v>
                </c:pt>
                <c:pt idx="160">
                  <c:v>-11.876922278521</c:v>
                </c:pt>
                <c:pt idx="161">
                  <c:v>-11.7024490568927</c:v>
                </c:pt>
                <c:pt idx="162">
                  <c:v>-11.2095526384515</c:v>
                </c:pt>
                <c:pt idx="163">
                  <c:v>-11.874223262538599</c:v>
                </c:pt>
                <c:pt idx="164">
                  <c:v>-12.3992882132265</c:v>
                </c:pt>
                <c:pt idx="165">
                  <c:v>-11.748797801995201</c:v>
                </c:pt>
                <c:pt idx="166">
                  <c:v>-12.0299721261682</c:v>
                </c:pt>
                <c:pt idx="167">
                  <c:v>-14.197723008293901</c:v>
                </c:pt>
                <c:pt idx="168">
                  <c:v>-10.6743858292557</c:v>
                </c:pt>
                <c:pt idx="169">
                  <c:v>-14.6982058338632</c:v>
                </c:pt>
                <c:pt idx="170">
                  <c:v>-14.3295686544361</c:v>
                </c:pt>
                <c:pt idx="171">
                  <c:v>-13.5012250561333</c:v>
                </c:pt>
                <c:pt idx="172">
                  <c:v>-9.9584080781759408</c:v>
                </c:pt>
                <c:pt idx="173">
                  <c:v>-8.4288273617348697</c:v>
                </c:pt>
                <c:pt idx="174">
                  <c:v>-9.9139835819518307</c:v>
                </c:pt>
                <c:pt idx="175">
                  <c:v>-11.8571870285529</c:v>
                </c:pt>
                <c:pt idx="176">
                  <c:v>-9.1858671193203101</c:v>
                </c:pt>
                <c:pt idx="177">
                  <c:v>-11.8713412653421</c:v>
                </c:pt>
                <c:pt idx="178">
                  <c:v>-10.5961873167685</c:v>
                </c:pt>
                <c:pt idx="179">
                  <c:v>-12.9496494763657</c:v>
                </c:pt>
                <c:pt idx="180">
                  <c:v>-8.4403417346333303</c:v>
                </c:pt>
                <c:pt idx="181">
                  <c:v>-12.8981134762618</c:v>
                </c:pt>
                <c:pt idx="182">
                  <c:v>-10.4191634453011</c:v>
                </c:pt>
                <c:pt idx="183">
                  <c:v>-11.737563498</c:v>
                </c:pt>
                <c:pt idx="184">
                  <c:v>-11.735897362117001</c:v>
                </c:pt>
                <c:pt idx="185">
                  <c:v>-10.5930922177879</c:v>
                </c:pt>
                <c:pt idx="186">
                  <c:v>-10.2651939727222</c:v>
                </c:pt>
                <c:pt idx="187">
                  <c:v>-10.008816406205501</c:v>
                </c:pt>
                <c:pt idx="188">
                  <c:v>-12.6650993295906</c:v>
                </c:pt>
                <c:pt idx="189">
                  <c:v>-9.48336370472353</c:v>
                </c:pt>
                <c:pt idx="190">
                  <c:v>-12.7847350902712</c:v>
                </c:pt>
                <c:pt idx="191">
                  <c:v>-8.9510750973961795</c:v>
                </c:pt>
                <c:pt idx="192">
                  <c:v>-10.447060635727899</c:v>
                </c:pt>
                <c:pt idx="193">
                  <c:v>-11.2131382418603</c:v>
                </c:pt>
                <c:pt idx="194">
                  <c:v>-10.9971272089154</c:v>
                </c:pt>
                <c:pt idx="195">
                  <c:v>-10.539343163136699</c:v>
                </c:pt>
                <c:pt idx="196">
                  <c:v>-10.4962724865202</c:v>
                </c:pt>
                <c:pt idx="197">
                  <c:v>-10.822946753862899</c:v>
                </c:pt>
                <c:pt idx="198">
                  <c:v>-9.1529470612715293</c:v>
                </c:pt>
                <c:pt idx="199">
                  <c:v>-12.1729321411011</c:v>
                </c:pt>
                <c:pt idx="200">
                  <c:v>-10.7311494185996</c:v>
                </c:pt>
                <c:pt idx="201">
                  <c:v>-11.9381081285579</c:v>
                </c:pt>
                <c:pt idx="202">
                  <c:v>-12.0287219669642</c:v>
                </c:pt>
                <c:pt idx="203">
                  <c:v>-6.7151242323758602</c:v>
                </c:pt>
                <c:pt idx="204">
                  <c:v>-8.9595061780937595</c:v>
                </c:pt>
                <c:pt idx="205">
                  <c:v>-7.9467279640273203</c:v>
                </c:pt>
                <c:pt idx="206">
                  <c:v>-9.0600257676718705</c:v>
                </c:pt>
                <c:pt idx="207">
                  <c:v>-9.1119070686014503</c:v>
                </c:pt>
                <c:pt idx="208">
                  <c:v>-4.8084667773855596</c:v>
                </c:pt>
                <c:pt idx="209">
                  <c:v>-6.8229829162434399</c:v>
                </c:pt>
                <c:pt idx="210">
                  <c:v>-6.2566567521258696</c:v>
                </c:pt>
                <c:pt idx="211">
                  <c:v>-4.9614915002195499</c:v>
                </c:pt>
                <c:pt idx="212">
                  <c:v>-7.5209541440178302</c:v>
                </c:pt>
                <c:pt idx="213">
                  <c:v>-11.7779794687763</c:v>
                </c:pt>
                <c:pt idx="214">
                  <c:v>-7.4635939255970101</c:v>
                </c:pt>
                <c:pt idx="215">
                  <c:v>-11.761900010113701</c:v>
                </c:pt>
                <c:pt idx="216">
                  <c:v>-12.201791421441699</c:v>
                </c:pt>
                <c:pt idx="217">
                  <c:v>-10.243686072286399</c:v>
                </c:pt>
                <c:pt idx="218">
                  <c:v>-8.4490586287364806</c:v>
                </c:pt>
                <c:pt idx="219">
                  <c:v>-10.3948088133677</c:v>
                </c:pt>
                <c:pt idx="220">
                  <c:v>-7.9442523085800598</c:v>
                </c:pt>
                <c:pt idx="221">
                  <c:v>-9.2144573288175096</c:v>
                </c:pt>
                <c:pt idx="222">
                  <c:v>-8.7314161138559605</c:v>
                </c:pt>
                <c:pt idx="223">
                  <c:v>-10.3917639182022</c:v>
                </c:pt>
                <c:pt idx="224">
                  <c:v>-9.5959495501590002</c:v>
                </c:pt>
                <c:pt idx="225">
                  <c:v>-10.2183067777214</c:v>
                </c:pt>
                <c:pt idx="226">
                  <c:v>-12.885566606507201</c:v>
                </c:pt>
                <c:pt idx="227">
                  <c:v>-12.1383983613933</c:v>
                </c:pt>
                <c:pt idx="228">
                  <c:v>-13.1198570449514</c:v>
                </c:pt>
                <c:pt idx="229">
                  <c:v>-12.0645704870256</c:v>
                </c:pt>
                <c:pt idx="230">
                  <c:v>-10.4184351642397</c:v>
                </c:pt>
                <c:pt idx="231">
                  <c:v>-13.8276126890465</c:v>
                </c:pt>
                <c:pt idx="232">
                  <c:v>-13.6910325654296</c:v>
                </c:pt>
                <c:pt idx="233">
                  <c:v>-11.5926848061337</c:v>
                </c:pt>
                <c:pt idx="234">
                  <c:v>-7.7506874805237498</c:v>
                </c:pt>
                <c:pt idx="235">
                  <c:v>-5.34796360882663</c:v>
                </c:pt>
                <c:pt idx="236">
                  <c:v>-5.3468677909736702</c:v>
                </c:pt>
                <c:pt idx="237">
                  <c:v>-11.683602289254299</c:v>
                </c:pt>
                <c:pt idx="238">
                  <c:v>-12.2573864622117</c:v>
                </c:pt>
                <c:pt idx="239">
                  <c:v>-6.9811484260103702</c:v>
                </c:pt>
                <c:pt idx="240">
                  <c:v>-11.4944355628545</c:v>
                </c:pt>
                <c:pt idx="241">
                  <c:v>-9.9368770827630595</c:v>
                </c:pt>
                <c:pt idx="242">
                  <c:v>-11.5765420331368</c:v>
                </c:pt>
                <c:pt idx="243">
                  <c:v>-12.685514506174</c:v>
                </c:pt>
                <c:pt idx="244">
                  <c:v>-11.2703578830957</c:v>
                </c:pt>
                <c:pt idx="245">
                  <c:v>-12.789276988084501</c:v>
                </c:pt>
                <c:pt idx="246">
                  <c:v>-9.3446714125022492</c:v>
                </c:pt>
                <c:pt idx="247">
                  <c:v>-11.535868060213399</c:v>
                </c:pt>
                <c:pt idx="248">
                  <c:v>-12.805482390651701</c:v>
                </c:pt>
                <c:pt idx="249">
                  <c:v>-12.5798645468346</c:v>
                </c:pt>
                <c:pt idx="250">
                  <c:v>-11.739407760853201</c:v>
                </c:pt>
                <c:pt idx="251">
                  <c:v>-10.171785247297301</c:v>
                </c:pt>
                <c:pt idx="252">
                  <c:v>-11.265986239636</c:v>
                </c:pt>
                <c:pt idx="253">
                  <c:v>-12.683095457291</c:v>
                </c:pt>
                <c:pt idx="254">
                  <c:v>-11.4508362559876</c:v>
                </c:pt>
                <c:pt idx="255">
                  <c:v>-10.1925504776782</c:v>
                </c:pt>
                <c:pt idx="256">
                  <c:v>-12.058838849907699</c:v>
                </c:pt>
                <c:pt idx="257">
                  <c:v>-9.4178618987000604</c:v>
                </c:pt>
                <c:pt idx="258">
                  <c:v>-6.7225398172140798</c:v>
                </c:pt>
                <c:pt idx="259">
                  <c:v>-11.5612352066347</c:v>
                </c:pt>
                <c:pt idx="260">
                  <c:v>-11.1982790427955</c:v>
                </c:pt>
                <c:pt idx="261">
                  <c:v>-10.350535462078501</c:v>
                </c:pt>
                <c:pt idx="262">
                  <c:v>-10.174003172722699</c:v>
                </c:pt>
                <c:pt idx="263">
                  <c:v>-9.0862292269687597</c:v>
                </c:pt>
                <c:pt idx="264">
                  <c:v>-13.5433332002894</c:v>
                </c:pt>
                <c:pt idx="265">
                  <c:v>-13.0591938998018</c:v>
                </c:pt>
                <c:pt idx="266">
                  <c:v>-9.9287430987076704</c:v>
                </c:pt>
                <c:pt idx="267">
                  <c:v>-11.607492465361799</c:v>
                </c:pt>
                <c:pt idx="268">
                  <c:v>-11.5891042830727</c:v>
                </c:pt>
                <c:pt idx="269">
                  <c:v>-10.113935201236099</c:v>
                </c:pt>
                <c:pt idx="270">
                  <c:v>-11.108121997960099</c:v>
                </c:pt>
                <c:pt idx="271">
                  <c:v>-11.3432715339237</c:v>
                </c:pt>
                <c:pt idx="272">
                  <c:v>-11.1768519261429</c:v>
                </c:pt>
                <c:pt idx="273">
                  <c:v>-11.0037440028927</c:v>
                </c:pt>
                <c:pt idx="274">
                  <c:v>-10.5770242345778</c:v>
                </c:pt>
                <c:pt idx="275">
                  <c:v>-13.169420090445</c:v>
                </c:pt>
                <c:pt idx="276">
                  <c:v>-7.2147435475576502</c:v>
                </c:pt>
                <c:pt idx="277">
                  <c:v>-12.5757835106879</c:v>
                </c:pt>
                <c:pt idx="278">
                  <c:v>-4.3995857778077498</c:v>
                </c:pt>
                <c:pt idx="279">
                  <c:v>-11.0391877159547</c:v>
                </c:pt>
                <c:pt idx="280">
                  <c:v>-11.6402403033668</c:v>
                </c:pt>
                <c:pt idx="281">
                  <c:v>-11.989665142287199</c:v>
                </c:pt>
                <c:pt idx="282">
                  <c:v>-12.714691590001401</c:v>
                </c:pt>
                <c:pt idx="283">
                  <c:v>-11.967271004931</c:v>
                </c:pt>
                <c:pt idx="284">
                  <c:v>-11.6361666939003</c:v>
                </c:pt>
                <c:pt idx="285">
                  <c:v>-11.1567228128363</c:v>
                </c:pt>
                <c:pt idx="286">
                  <c:v>-12.3335190171459</c:v>
                </c:pt>
                <c:pt idx="287">
                  <c:v>-11.0959027261374</c:v>
                </c:pt>
                <c:pt idx="288">
                  <c:v>-11.118311232777501</c:v>
                </c:pt>
                <c:pt idx="289">
                  <c:v>-11.932940359863901</c:v>
                </c:pt>
                <c:pt idx="290">
                  <c:v>-10.382719417198899</c:v>
                </c:pt>
                <c:pt idx="291">
                  <c:v>-11.206027989741999</c:v>
                </c:pt>
                <c:pt idx="292">
                  <c:v>-10.567248717523199</c:v>
                </c:pt>
                <c:pt idx="293">
                  <c:v>-11.059970384052701</c:v>
                </c:pt>
                <c:pt idx="294">
                  <c:v>-11.3371512409433</c:v>
                </c:pt>
                <c:pt idx="295">
                  <c:v>-10.7797015347079</c:v>
                </c:pt>
                <c:pt idx="296">
                  <c:v>-10.012947312440399</c:v>
                </c:pt>
                <c:pt idx="297">
                  <c:v>-10.566242207663899</c:v>
                </c:pt>
                <c:pt idx="298">
                  <c:v>-10.9441372639716</c:v>
                </c:pt>
                <c:pt idx="299">
                  <c:v>-10.9861089681075</c:v>
                </c:pt>
                <c:pt idx="300">
                  <c:v>-12.863907030763601</c:v>
                </c:pt>
                <c:pt idx="301">
                  <c:v>-10.687966013582599</c:v>
                </c:pt>
                <c:pt idx="302">
                  <c:v>-9.8853657390196492</c:v>
                </c:pt>
                <c:pt idx="303">
                  <c:v>-10.079048896219501</c:v>
                </c:pt>
                <c:pt idx="304">
                  <c:v>-12.721014355391</c:v>
                </c:pt>
                <c:pt idx="305">
                  <c:v>-11.042238078922299</c:v>
                </c:pt>
                <c:pt idx="306">
                  <c:v>-9.9632898295928207</c:v>
                </c:pt>
                <c:pt idx="307">
                  <c:v>-18.125462845022099</c:v>
                </c:pt>
                <c:pt idx="308">
                  <c:v>-9.5396976122326294</c:v>
                </c:pt>
                <c:pt idx="309">
                  <c:v>-10.362374455420801</c:v>
                </c:pt>
                <c:pt idx="310">
                  <c:v>-18.223516794972799</c:v>
                </c:pt>
                <c:pt idx="311">
                  <c:v>-7.3406590784463503</c:v>
                </c:pt>
                <c:pt idx="312">
                  <c:v>-12.852753974433201</c:v>
                </c:pt>
                <c:pt idx="313">
                  <c:v>-10.4633687713073</c:v>
                </c:pt>
                <c:pt idx="314">
                  <c:v>-11.150382342337201</c:v>
                </c:pt>
                <c:pt idx="315">
                  <c:v>-9.4486706022091695</c:v>
                </c:pt>
                <c:pt idx="316">
                  <c:v>-12.928124584790901</c:v>
                </c:pt>
                <c:pt idx="317">
                  <c:v>-13.273171779912101</c:v>
                </c:pt>
                <c:pt idx="318">
                  <c:v>-12.5272812774943</c:v>
                </c:pt>
                <c:pt idx="319">
                  <c:v>-10.505560239863399</c:v>
                </c:pt>
                <c:pt idx="320">
                  <c:v>-12.470258598549201</c:v>
                </c:pt>
                <c:pt idx="321">
                  <c:v>-8.9773358742793494</c:v>
                </c:pt>
                <c:pt idx="322">
                  <c:v>-12.781989406471499</c:v>
                </c:pt>
                <c:pt idx="323">
                  <c:v>-11.953112430547201</c:v>
                </c:pt>
                <c:pt idx="324">
                  <c:v>-13.2717831130396</c:v>
                </c:pt>
                <c:pt idx="325">
                  <c:v>-11.5574282823478</c:v>
                </c:pt>
                <c:pt idx="326">
                  <c:v>-13.539773917590299</c:v>
                </c:pt>
                <c:pt idx="327">
                  <c:v>-13.189976170245</c:v>
                </c:pt>
                <c:pt idx="328">
                  <c:v>-11.492435672782801</c:v>
                </c:pt>
                <c:pt idx="329">
                  <c:v>-12.0071662034117</c:v>
                </c:pt>
                <c:pt idx="330">
                  <c:v>-10.459843551210801</c:v>
                </c:pt>
                <c:pt idx="331">
                  <c:v>-11.4243773789005</c:v>
                </c:pt>
                <c:pt idx="332">
                  <c:v>-9.9571221905595593</c:v>
                </c:pt>
                <c:pt idx="333">
                  <c:v>-11.9459228850318</c:v>
                </c:pt>
                <c:pt idx="334">
                  <c:v>-12.204089724476701</c:v>
                </c:pt>
                <c:pt idx="335">
                  <c:v>-11.913524152096</c:v>
                </c:pt>
                <c:pt idx="336">
                  <c:v>-9.4705425010881097</c:v>
                </c:pt>
                <c:pt idx="337">
                  <c:v>-12.603699738952001</c:v>
                </c:pt>
                <c:pt idx="338">
                  <c:v>-9.8069224267053503</c:v>
                </c:pt>
                <c:pt idx="339">
                  <c:v>-10.017758663093099</c:v>
                </c:pt>
                <c:pt idx="340">
                  <c:v>-9.9187992717992906</c:v>
                </c:pt>
                <c:pt idx="341">
                  <c:v>-11.0136233664158</c:v>
                </c:pt>
                <c:pt idx="342">
                  <c:v>-11.758452565144999</c:v>
                </c:pt>
                <c:pt idx="343">
                  <c:v>-12.735530693236701</c:v>
                </c:pt>
                <c:pt idx="344">
                  <c:v>-10.058406898927499</c:v>
                </c:pt>
                <c:pt idx="345">
                  <c:v>-9.6390294221261392</c:v>
                </c:pt>
                <c:pt idx="346">
                  <c:v>-12.3895154918501</c:v>
                </c:pt>
                <c:pt idx="347">
                  <c:v>-12.753146574819301</c:v>
                </c:pt>
                <c:pt idx="348">
                  <c:v>-12.443872686235</c:v>
                </c:pt>
                <c:pt idx="349">
                  <c:v>-6.6659259390050503</c:v>
                </c:pt>
                <c:pt idx="350">
                  <c:v>-9.8474154772854199</c:v>
                </c:pt>
                <c:pt idx="351">
                  <c:v>-8.4482090162557899</c:v>
                </c:pt>
                <c:pt idx="352">
                  <c:v>-9.0783914097306706</c:v>
                </c:pt>
                <c:pt idx="353">
                  <c:v>-9.8433814997572906</c:v>
                </c:pt>
                <c:pt idx="354">
                  <c:v>-10.8676506258897</c:v>
                </c:pt>
                <c:pt idx="355">
                  <c:v>-6.6479747789923698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3F4-4181-A71F-25BF210C88E4}"/>
            </c:ext>
          </c:extLst>
        </c:ser>
        <c:ser>
          <c:idx val="8"/>
          <c:order val="8"/>
          <c:tx>
            <c:strRef>
              <c:f>'[1]K=3, run=9, membership 0.5'!$DL$439</c:f>
              <c:strCache>
                <c:ptCount val="1"/>
                <c:pt idx="0">
                  <c:v>Southern Europe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'[1]K=3, run=9, membership 0.5'!$DM$439:$DM$445</c:f>
              <c:numCache>
                <c:formatCode>General</c:formatCode>
                <c:ptCount val="7"/>
                <c:pt idx="0">
                  <c:v>2.6418562683395699</c:v>
                </c:pt>
                <c:pt idx="1">
                  <c:v>2.8047167012104999</c:v>
                </c:pt>
                <c:pt idx="2">
                  <c:v>-6.4502969492948701</c:v>
                </c:pt>
                <c:pt idx="3">
                  <c:v>-5.9254126527851501</c:v>
                </c:pt>
                <c:pt idx="4">
                  <c:v>-6.8976728036244097</c:v>
                </c:pt>
                <c:pt idx="5">
                  <c:v>-3.9730387138770502</c:v>
                </c:pt>
                <c:pt idx="6">
                  <c:v>-1.3513153192340299</c:v>
                </c:pt>
              </c:numCache>
            </c:numRef>
          </c:xVal>
          <c:yVal>
            <c:numRef>
              <c:f>'[1]K=3, run=9, membership 0.5'!$DN$439:$DN$445</c:f>
              <c:numCache>
                <c:formatCode>General</c:formatCode>
                <c:ptCount val="7"/>
                <c:pt idx="0">
                  <c:v>-6.6659259390050503</c:v>
                </c:pt>
                <c:pt idx="1">
                  <c:v>-9.8474154772854199</c:v>
                </c:pt>
                <c:pt idx="2">
                  <c:v>-8.4482090162557899</c:v>
                </c:pt>
                <c:pt idx="3">
                  <c:v>-9.0783914097306706</c:v>
                </c:pt>
                <c:pt idx="4">
                  <c:v>-9.8433814997572906</c:v>
                </c:pt>
                <c:pt idx="5">
                  <c:v>-10.8676506258897</c:v>
                </c:pt>
                <c:pt idx="6">
                  <c:v>-6.6479747789923698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3F4-4181-A71F-25BF210C88E4}"/>
            </c:ext>
          </c:extLst>
        </c:ser>
        <c:ser>
          <c:idx val="9"/>
          <c:order val="9"/>
          <c:tx>
            <c:strRef>
              <c:f>'[1]K=3, run=9, membership 0.5'!$DL$446</c:f>
              <c:strCache>
                <c:ptCount val="1"/>
                <c:pt idx="0">
                  <c:v>Western Asia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'[1]K=3, run=9, membership 0.5'!$DM$446:$DM$493</c:f>
              <c:numCache>
                <c:formatCode>General</c:formatCode>
                <c:ptCount val="48"/>
                <c:pt idx="0">
                  <c:v>-2.72805390845634</c:v>
                </c:pt>
                <c:pt idx="1">
                  <c:v>-2.59461568001967</c:v>
                </c:pt>
                <c:pt idx="2">
                  <c:v>-2.5251152916107298</c:v>
                </c:pt>
                <c:pt idx="3">
                  <c:v>-6.2875220715289002</c:v>
                </c:pt>
                <c:pt idx="4">
                  <c:v>1.25277877739988</c:v>
                </c:pt>
                <c:pt idx="5">
                  <c:v>-1.58347255565946</c:v>
                </c:pt>
                <c:pt idx="6">
                  <c:v>-0.16099883669902601</c:v>
                </c:pt>
                <c:pt idx="7">
                  <c:v>-4.9816729492248202</c:v>
                </c:pt>
                <c:pt idx="8">
                  <c:v>1.78638562931082</c:v>
                </c:pt>
                <c:pt idx="9">
                  <c:v>-2.8130210815923502</c:v>
                </c:pt>
                <c:pt idx="10">
                  <c:v>-2.5606103044018602</c:v>
                </c:pt>
                <c:pt idx="11">
                  <c:v>-4.8216264825297701</c:v>
                </c:pt>
                <c:pt idx="12">
                  <c:v>-2.8609689465878501</c:v>
                </c:pt>
                <c:pt idx="13">
                  <c:v>-4.8722919261582804</c:v>
                </c:pt>
                <c:pt idx="14">
                  <c:v>-6.2013504688649101</c:v>
                </c:pt>
                <c:pt idx="15">
                  <c:v>-7.4140887355047997</c:v>
                </c:pt>
                <c:pt idx="16">
                  <c:v>-2.3116535334990198</c:v>
                </c:pt>
                <c:pt idx="17">
                  <c:v>-2.0356514088773099</c:v>
                </c:pt>
                <c:pt idx="18">
                  <c:v>2.47943406000697</c:v>
                </c:pt>
                <c:pt idx="19">
                  <c:v>9.9466258856970594E-2</c:v>
                </c:pt>
                <c:pt idx="20">
                  <c:v>-1.9955035686948199</c:v>
                </c:pt>
                <c:pt idx="21">
                  <c:v>-1.30854532295791</c:v>
                </c:pt>
                <c:pt idx="22">
                  <c:v>-1.45012307704086</c:v>
                </c:pt>
                <c:pt idx="23">
                  <c:v>-1.4483988370385401</c:v>
                </c:pt>
                <c:pt idx="24">
                  <c:v>2.1442840332412101</c:v>
                </c:pt>
                <c:pt idx="25">
                  <c:v>-0.43644003110737101</c:v>
                </c:pt>
                <c:pt idx="26">
                  <c:v>0.72901422117056003</c:v>
                </c:pt>
                <c:pt idx="27">
                  <c:v>2.9362707518269602</c:v>
                </c:pt>
                <c:pt idx="28">
                  <c:v>2.66794082197787</c:v>
                </c:pt>
                <c:pt idx="29">
                  <c:v>-0.27625971620249501</c:v>
                </c:pt>
                <c:pt idx="30">
                  <c:v>1.0825306668565899</c:v>
                </c:pt>
                <c:pt idx="31">
                  <c:v>-0.32828563709818398</c:v>
                </c:pt>
                <c:pt idx="32">
                  <c:v>2.1256565296196102</c:v>
                </c:pt>
                <c:pt idx="33">
                  <c:v>3.5323960546679101</c:v>
                </c:pt>
                <c:pt idx="34">
                  <c:v>1.02043795021649</c:v>
                </c:pt>
                <c:pt idx="35">
                  <c:v>1.60948702787102</c:v>
                </c:pt>
                <c:pt idx="36">
                  <c:v>2.6461768698037602</c:v>
                </c:pt>
                <c:pt idx="37">
                  <c:v>2.6810937731672699</c:v>
                </c:pt>
                <c:pt idx="38">
                  <c:v>-1.50384278871257</c:v>
                </c:pt>
                <c:pt idx="39">
                  <c:v>2.7477785691840899</c:v>
                </c:pt>
                <c:pt idx="40">
                  <c:v>2.2867630118670799</c:v>
                </c:pt>
                <c:pt idx="41">
                  <c:v>2.4392186018717998</c:v>
                </c:pt>
                <c:pt idx="42">
                  <c:v>3.6021892883573901</c:v>
                </c:pt>
                <c:pt idx="43">
                  <c:v>2.7982058641393399</c:v>
                </c:pt>
                <c:pt idx="44">
                  <c:v>-6.3598589783274297</c:v>
                </c:pt>
                <c:pt idx="45">
                  <c:v>-7.11226829120658</c:v>
                </c:pt>
                <c:pt idx="46">
                  <c:v>-6.9171565466071003</c:v>
                </c:pt>
                <c:pt idx="47">
                  <c:v>2.64486768887227</c:v>
                </c:pt>
              </c:numCache>
            </c:numRef>
          </c:xVal>
          <c:yVal>
            <c:numRef>
              <c:f>'[1]K=3, run=9, membership 0.5'!$DN$446:$DN$493</c:f>
              <c:numCache>
                <c:formatCode>General</c:formatCode>
                <c:ptCount val="48"/>
                <c:pt idx="0">
                  <c:v>-8.4372861474153602</c:v>
                </c:pt>
                <c:pt idx="1">
                  <c:v>-8.9145805271490097</c:v>
                </c:pt>
                <c:pt idx="2">
                  <c:v>-8.5252606353484097</c:v>
                </c:pt>
                <c:pt idx="3">
                  <c:v>-6.0486313478311704</c:v>
                </c:pt>
                <c:pt idx="4">
                  <c:v>-5.2250344044620096</c:v>
                </c:pt>
                <c:pt idx="5">
                  <c:v>-4.8233033370321596</c:v>
                </c:pt>
                <c:pt idx="6">
                  <c:v>-6.42792890356555</c:v>
                </c:pt>
                <c:pt idx="7">
                  <c:v>-8.8067985873720804</c:v>
                </c:pt>
                <c:pt idx="8">
                  <c:v>-7.2353246424495898</c:v>
                </c:pt>
                <c:pt idx="9">
                  <c:v>-8.0903882398987594</c:v>
                </c:pt>
                <c:pt idx="10">
                  <c:v>-8.4239217735438796</c:v>
                </c:pt>
                <c:pt idx="11">
                  <c:v>-8.0949641334734093</c:v>
                </c:pt>
                <c:pt idx="12">
                  <c:v>-8.2364825488287003</c:v>
                </c:pt>
                <c:pt idx="13">
                  <c:v>-8.5977914008668908</c:v>
                </c:pt>
                <c:pt idx="14">
                  <c:v>-9.8324615963914308</c:v>
                </c:pt>
                <c:pt idx="15">
                  <c:v>-0.91654037452468295</c:v>
                </c:pt>
                <c:pt idx="16">
                  <c:v>-8.6654270433546099</c:v>
                </c:pt>
                <c:pt idx="17">
                  <c:v>-7.98392562493627</c:v>
                </c:pt>
                <c:pt idx="18">
                  <c:v>-8.8776908697989203</c:v>
                </c:pt>
                <c:pt idx="19">
                  <c:v>-5.1045378658554101</c:v>
                </c:pt>
                <c:pt idx="20">
                  <c:v>-6.1982835152405196</c:v>
                </c:pt>
                <c:pt idx="21">
                  <c:v>-7.2445958616989303</c:v>
                </c:pt>
                <c:pt idx="22">
                  <c:v>-6.1705011036819304</c:v>
                </c:pt>
                <c:pt idx="23">
                  <c:v>-6.8170260372569897</c:v>
                </c:pt>
                <c:pt idx="24">
                  <c:v>-8.8813413038798092</c:v>
                </c:pt>
                <c:pt idx="25">
                  <c:v>-9.5256160088847093</c:v>
                </c:pt>
                <c:pt idx="26">
                  <c:v>-9.0544776523594095</c:v>
                </c:pt>
                <c:pt idx="27">
                  <c:v>-7.8311357624593301</c:v>
                </c:pt>
                <c:pt idx="28">
                  <c:v>-8.3532727038681909</c:v>
                </c:pt>
                <c:pt idx="29">
                  <c:v>-8.1008649021270607</c:v>
                </c:pt>
                <c:pt idx="30">
                  <c:v>-8.5975525250611202</c:v>
                </c:pt>
                <c:pt idx="31">
                  <c:v>-9.9645287624799597</c:v>
                </c:pt>
                <c:pt idx="32">
                  <c:v>-8.3405821241250298</c:v>
                </c:pt>
                <c:pt idx="33">
                  <c:v>-6.86262016067076</c:v>
                </c:pt>
                <c:pt idx="34">
                  <c:v>-5.49449865609607</c:v>
                </c:pt>
                <c:pt idx="35">
                  <c:v>-8.1801227254047699</c:v>
                </c:pt>
                <c:pt idx="36">
                  <c:v>-8.6887823994685096</c:v>
                </c:pt>
                <c:pt idx="37">
                  <c:v>-8.4595167752161196</c:v>
                </c:pt>
                <c:pt idx="38">
                  <c:v>-6.2921704190209002</c:v>
                </c:pt>
                <c:pt idx="39">
                  <c:v>-9.2624260677188293</c:v>
                </c:pt>
                <c:pt idx="40">
                  <c:v>-8.9711878592829102</c:v>
                </c:pt>
                <c:pt idx="41">
                  <c:v>-9.0456834042960708</c:v>
                </c:pt>
                <c:pt idx="42">
                  <c:v>-8.7211012629865294</c:v>
                </c:pt>
                <c:pt idx="43">
                  <c:v>-8.4219020328448497</c:v>
                </c:pt>
                <c:pt idx="44">
                  <c:v>-12.2464320163573</c:v>
                </c:pt>
                <c:pt idx="45">
                  <c:v>-1.1328332285096201</c:v>
                </c:pt>
                <c:pt idx="46">
                  <c:v>-1.17691301611708</c:v>
                </c:pt>
                <c:pt idx="47">
                  <c:v>-9.0332134119696903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3F4-4181-A71F-25BF210C88E4}"/>
            </c:ext>
          </c:extLst>
        </c:ser>
        <c:ser>
          <c:idx val="10"/>
          <c:order val="10"/>
          <c:tx>
            <c:strRef>
              <c:f>'[1]K=3, run=9, membership 0.5'!$DL$494</c:f>
              <c:strCache>
                <c:ptCount val="1"/>
                <c:pt idx="0">
                  <c:v>Western Europe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'[1]K=3, run=9, membership 0.5'!$DM$494:$DM$495</c:f>
              <c:numCache>
                <c:formatCode>General</c:formatCode>
                <c:ptCount val="2"/>
                <c:pt idx="0">
                  <c:v>-2.1016076806845501</c:v>
                </c:pt>
                <c:pt idx="1">
                  <c:v>-5.0710813225040097</c:v>
                </c:pt>
              </c:numCache>
            </c:numRef>
          </c:xVal>
          <c:yVal>
            <c:numRef>
              <c:f>'[1]K=3, run=9, membership 0.5'!$DN$494:$DN$495</c:f>
              <c:numCache>
                <c:formatCode>General</c:formatCode>
                <c:ptCount val="2"/>
                <c:pt idx="0">
                  <c:v>-5.3950984800197102</c:v>
                </c:pt>
                <c:pt idx="1">
                  <c:v>-9.5847138498559605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D3F4-4181-A71F-25BF210C8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6058447"/>
        <c:axId val="1416055119"/>
      </c:scatterChart>
      <c:valAx>
        <c:axId val="1416058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6055119"/>
        <c:crosses val="autoZero"/>
        <c:crossBetween val="midCat"/>
      </c:valAx>
      <c:valAx>
        <c:axId val="1416055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60584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K3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'[1]K=3, run=9, membership 0.5'!$DZ$2</c:f>
              <c:strCache>
                <c:ptCount val="1"/>
                <c:pt idx="0">
                  <c:v>K3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'[1]K=3, run=9, membership 0.5'!$DX$2:$DX$28</c:f>
              <c:numCache>
                <c:formatCode>General</c:formatCode>
                <c:ptCount val="27"/>
                <c:pt idx="0">
                  <c:v>8.4501028455340705</c:v>
                </c:pt>
                <c:pt idx="1">
                  <c:v>7.73468604202683</c:v>
                </c:pt>
                <c:pt idx="2">
                  <c:v>7.7001674635745498</c:v>
                </c:pt>
                <c:pt idx="3">
                  <c:v>6.2265366169230703</c:v>
                </c:pt>
                <c:pt idx="4">
                  <c:v>7.2539145831389904</c:v>
                </c:pt>
                <c:pt idx="5">
                  <c:v>4.5000179374379901</c:v>
                </c:pt>
                <c:pt idx="6">
                  <c:v>1.26313773503408</c:v>
                </c:pt>
                <c:pt idx="7">
                  <c:v>-0.44816666723705401</c:v>
                </c:pt>
                <c:pt idx="8">
                  <c:v>6.9671736798892496</c:v>
                </c:pt>
                <c:pt idx="9">
                  <c:v>9.8172408541056093</c:v>
                </c:pt>
                <c:pt idx="10">
                  <c:v>9.0515003379128007</c:v>
                </c:pt>
                <c:pt idx="11">
                  <c:v>9.5508325518980097</c:v>
                </c:pt>
                <c:pt idx="12">
                  <c:v>8.2813829399031498</c:v>
                </c:pt>
                <c:pt idx="13">
                  <c:v>9.3429664156196406</c:v>
                </c:pt>
                <c:pt idx="14">
                  <c:v>8.6715009102227008</c:v>
                </c:pt>
                <c:pt idx="15">
                  <c:v>4.8174396770895296</c:v>
                </c:pt>
                <c:pt idx="16">
                  <c:v>7.7443641577355402</c:v>
                </c:pt>
                <c:pt idx="17">
                  <c:v>5.8979924744401897</c:v>
                </c:pt>
                <c:pt idx="18">
                  <c:v>7.0661157501033296</c:v>
                </c:pt>
                <c:pt idx="19">
                  <c:v>9.1826904938232197</c:v>
                </c:pt>
                <c:pt idx="20">
                  <c:v>6.4927387660881397</c:v>
                </c:pt>
                <c:pt idx="21">
                  <c:v>4.83525336788842</c:v>
                </c:pt>
                <c:pt idx="22">
                  <c:v>6.05095267700273</c:v>
                </c:pt>
                <c:pt idx="23">
                  <c:v>7.6672903661048704</c:v>
                </c:pt>
                <c:pt idx="24">
                  <c:v>9.0864123395326892</c:v>
                </c:pt>
                <c:pt idx="25">
                  <c:v>6.9052974668784097</c:v>
                </c:pt>
                <c:pt idx="26">
                  <c:v>7.8597261680729904</c:v>
                </c:pt>
              </c:numCache>
            </c:numRef>
          </c:xVal>
          <c:yVal>
            <c:numRef>
              <c:f>'[1]K=3, run=9, membership 0.5'!$DY$2:$DY$28</c:f>
              <c:numCache>
                <c:formatCode>General</c:formatCode>
                <c:ptCount val="27"/>
                <c:pt idx="0">
                  <c:v>1.7397349878313599</c:v>
                </c:pt>
                <c:pt idx="1">
                  <c:v>3.2592235002552798</c:v>
                </c:pt>
                <c:pt idx="2">
                  <c:v>3.2246022751542598</c:v>
                </c:pt>
                <c:pt idx="3">
                  <c:v>3.8897912750313401</c:v>
                </c:pt>
                <c:pt idx="4">
                  <c:v>0.48692496299992399</c:v>
                </c:pt>
                <c:pt idx="5">
                  <c:v>2.7082920932833998</c:v>
                </c:pt>
                <c:pt idx="6">
                  <c:v>-0.101200597352244</c:v>
                </c:pt>
                <c:pt idx="7">
                  <c:v>2.2141812045096598</c:v>
                </c:pt>
                <c:pt idx="8">
                  <c:v>2.2514931879006999</c:v>
                </c:pt>
                <c:pt idx="9">
                  <c:v>-1.61636476152012</c:v>
                </c:pt>
                <c:pt idx="10">
                  <c:v>-0.131342985540845</c:v>
                </c:pt>
                <c:pt idx="11">
                  <c:v>0.66671978977497603</c:v>
                </c:pt>
                <c:pt idx="12">
                  <c:v>3.4856649824149799</c:v>
                </c:pt>
                <c:pt idx="13">
                  <c:v>-0.63213613572759797</c:v>
                </c:pt>
                <c:pt idx="14">
                  <c:v>2.1700752358125901</c:v>
                </c:pt>
                <c:pt idx="15">
                  <c:v>3.6239542861071201</c:v>
                </c:pt>
                <c:pt idx="16">
                  <c:v>3.3746480966747501</c:v>
                </c:pt>
                <c:pt idx="17">
                  <c:v>2.6196091038907698</c:v>
                </c:pt>
                <c:pt idx="18">
                  <c:v>3.7685286942567999</c:v>
                </c:pt>
                <c:pt idx="19">
                  <c:v>3.2909825860475599</c:v>
                </c:pt>
                <c:pt idx="20">
                  <c:v>3.7707102984022902</c:v>
                </c:pt>
                <c:pt idx="21">
                  <c:v>3.2961438782794601</c:v>
                </c:pt>
                <c:pt idx="22">
                  <c:v>2.6130720398229998</c:v>
                </c:pt>
                <c:pt idx="23">
                  <c:v>0.95319618677437001</c:v>
                </c:pt>
                <c:pt idx="24">
                  <c:v>5.6782197605841302</c:v>
                </c:pt>
                <c:pt idx="25">
                  <c:v>4.5059934442056404</c:v>
                </c:pt>
                <c:pt idx="26">
                  <c:v>6.7261802925707004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203-48F0-8533-6EA0061F5F65}"/>
            </c:ext>
          </c:extLst>
        </c:ser>
        <c:ser>
          <c:idx val="1"/>
          <c:order val="1"/>
          <c:tx>
            <c:strRef>
              <c:f>'[1]K=3, run=9, membership 0.5'!$DW$29</c:f>
              <c:strCache>
                <c:ptCount val="1"/>
                <c:pt idx="0">
                  <c:v>Central America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'[1]K=3, run=9, membership 0.5'!$DX$29:$DX$95</c:f>
              <c:numCache>
                <c:formatCode>General</c:formatCode>
                <c:ptCount val="67"/>
                <c:pt idx="0">
                  <c:v>7.8210422656691296</c:v>
                </c:pt>
                <c:pt idx="1">
                  <c:v>8.32735530997053</c:v>
                </c:pt>
                <c:pt idx="2">
                  <c:v>8.6603230932010309</c:v>
                </c:pt>
                <c:pt idx="3">
                  <c:v>8.2488060330284192</c:v>
                </c:pt>
                <c:pt idx="4">
                  <c:v>7.1310971139886901</c:v>
                </c:pt>
                <c:pt idx="5">
                  <c:v>5.5656528630472799</c:v>
                </c:pt>
                <c:pt idx="6">
                  <c:v>8.2704334879404904</c:v>
                </c:pt>
                <c:pt idx="7">
                  <c:v>4.2217504177732401</c:v>
                </c:pt>
                <c:pt idx="8">
                  <c:v>7.4669482815865997</c:v>
                </c:pt>
                <c:pt idx="9">
                  <c:v>9.6812958366103192</c:v>
                </c:pt>
                <c:pt idx="10">
                  <c:v>8.1403307563680194</c:v>
                </c:pt>
                <c:pt idx="11">
                  <c:v>10.1951677775458</c:v>
                </c:pt>
                <c:pt idx="12">
                  <c:v>8.5267412445958204</c:v>
                </c:pt>
                <c:pt idx="13">
                  <c:v>9.7842954574395407</c:v>
                </c:pt>
                <c:pt idx="14">
                  <c:v>9.6361076868876498</c:v>
                </c:pt>
                <c:pt idx="15">
                  <c:v>9.2735494879318594</c:v>
                </c:pt>
                <c:pt idx="16">
                  <c:v>10.127527706555201</c:v>
                </c:pt>
                <c:pt idx="17">
                  <c:v>9.6270882017275401</c:v>
                </c:pt>
                <c:pt idx="18">
                  <c:v>10.1598109590851</c:v>
                </c:pt>
                <c:pt idx="19">
                  <c:v>10.1582883343362</c:v>
                </c:pt>
                <c:pt idx="20">
                  <c:v>6.4803817611411496</c:v>
                </c:pt>
                <c:pt idx="21">
                  <c:v>9.7832054404676096</c:v>
                </c:pt>
                <c:pt idx="22">
                  <c:v>9.0793950966781001</c:v>
                </c:pt>
                <c:pt idx="23">
                  <c:v>9.7841397233767005</c:v>
                </c:pt>
                <c:pt idx="24">
                  <c:v>9.85540150391083</c:v>
                </c:pt>
                <c:pt idx="25">
                  <c:v>8.7897293754691006</c:v>
                </c:pt>
                <c:pt idx="26">
                  <c:v>7.8875846862439003</c:v>
                </c:pt>
                <c:pt idx="27">
                  <c:v>9.4937377458461292</c:v>
                </c:pt>
                <c:pt idx="28">
                  <c:v>7.2775622658895696</c:v>
                </c:pt>
                <c:pt idx="29">
                  <c:v>5.5259166800096802</c:v>
                </c:pt>
                <c:pt idx="30">
                  <c:v>9.5371695515226307</c:v>
                </c:pt>
                <c:pt idx="31">
                  <c:v>10.334718928210799</c:v>
                </c:pt>
                <c:pt idx="32">
                  <c:v>7.6552876201173303</c:v>
                </c:pt>
                <c:pt idx="33">
                  <c:v>7.3535485966601097</c:v>
                </c:pt>
                <c:pt idx="34">
                  <c:v>6.2736566890187602</c:v>
                </c:pt>
                <c:pt idx="35">
                  <c:v>8.1540598017278096</c:v>
                </c:pt>
                <c:pt idx="36">
                  <c:v>5.4226942473487503</c:v>
                </c:pt>
                <c:pt idx="37">
                  <c:v>7.0849316329505498</c:v>
                </c:pt>
                <c:pt idx="38">
                  <c:v>9.7623582086016292</c:v>
                </c:pt>
                <c:pt idx="39">
                  <c:v>7.1139830109665798</c:v>
                </c:pt>
                <c:pt idx="40">
                  <c:v>10.707208916340299</c:v>
                </c:pt>
                <c:pt idx="41">
                  <c:v>7.5856376952222604</c:v>
                </c:pt>
                <c:pt idx="42">
                  <c:v>10.5769474695024</c:v>
                </c:pt>
                <c:pt idx="43">
                  <c:v>6.8670535790221896</c:v>
                </c:pt>
                <c:pt idx="44">
                  <c:v>8.3334650229124207</c:v>
                </c:pt>
                <c:pt idx="45">
                  <c:v>5.7350951112508897</c:v>
                </c:pt>
                <c:pt idx="46">
                  <c:v>5.7024617770372004</c:v>
                </c:pt>
                <c:pt idx="47">
                  <c:v>8.6853189629659902</c:v>
                </c:pt>
                <c:pt idx="48">
                  <c:v>7.9689068571324402</c:v>
                </c:pt>
                <c:pt idx="49">
                  <c:v>8.9675739117001392</c:v>
                </c:pt>
                <c:pt idx="50">
                  <c:v>9.6541149335812104</c:v>
                </c:pt>
                <c:pt idx="51">
                  <c:v>10.1721171942608</c:v>
                </c:pt>
                <c:pt idx="52">
                  <c:v>10.3671531901511</c:v>
                </c:pt>
                <c:pt idx="53">
                  <c:v>6.7660433718241197</c:v>
                </c:pt>
                <c:pt idx="54">
                  <c:v>10.6127501463833</c:v>
                </c:pt>
                <c:pt idx="55">
                  <c:v>9.1507684841801407</c:v>
                </c:pt>
                <c:pt idx="56">
                  <c:v>7.0796312058807702</c:v>
                </c:pt>
                <c:pt idx="57">
                  <c:v>8.8250722747243699</c:v>
                </c:pt>
                <c:pt idx="58">
                  <c:v>8.4839339709932506</c:v>
                </c:pt>
                <c:pt idx="59">
                  <c:v>9.8945412361665692</c:v>
                </c:pt>
                <c:pt idx="60">
                  <c:v>10.6977953282311</c:v>
                </c:pt>
                <c:pt idx="61">
                  <c:v>7.9296054417657196</c:v>
                </c:pt>
                <c:pt idx="62">
                  <c:v>8.99402690527746</c:v>
                </c:pt>
                <c:pt idx="63">
                  <c:v>9.2829108414938108</c:v>
                </c:pt>
                <c:pt idx="64">
                  <c:v>9.6030475976215008</c:v>
                </c:pt>
                <c:pt idx="65">
                  <c:v>8.1333306077488405</c:v>
                </c:pt>
                <c:pt idx="66">
                  <c:v>8.4536195618290009</c:v>
                </c:pt>
              </c:numCache>
            </c:numRef>
          </c:xVal>
          <c:yVal>
            <c:numRef>
              <c:f>'[1]K=3, run=9, membership 0.5'!$DY$29:$DY$95</c:f>
              <c:numCache>
                <c:formatCode>General</c:formatCode>
                <c:ptCount val="67"/>
                <c:pt idx="0">
                  <c:v>3.5546789932629701</c:v>
                </c:pt>
                <c:pt idx="1">
                  <c:v>3.30697696807229</c:v>
                </c:pt>
                <c:pt idx="2">
                  <c:v>2.8594184724523002</c:v>
                </c:pt>
                <c:pt idx="3">
                  <c:v>3.1749517053204599</c:v>
                </c:pt>
                <c:pt idx="4">
                  <c:v>-2.3488254709935501</c:v>
                </c:pt>
                <c:pt idx="5">
                  <c:v>5.2990204335689599</c:v>
                </c:pt>
                <c:pt idx="6">
                  <c:v>2.6286313961541699</c:v>
                </c:pt>
                <c:pt idx="7">
                  <c:v>3.4588709932604398</c:v>
                </c:pt>
                <c:pt idx="8">
                  <c:v>6.3213928250529303</c:v>
                </c:pt>
                <c:pt idx="9">
                  <c:v>5.6959112912881196</c:v>
                </c:pt>
                <c:pt idx="10">
                  <c:v>6.3665258810143799</c:v>
                </c:pt>
                <c:pt idx="11">
                  <c:v>6.1361666898547904</c:v>
                </c:pt>
                <c:pt idx="12">
                  <c:v>4.91577246662</c:v>
                </c:pt>
                <c:pt idx="13">
                  <c:v>5.6293296170198497</c:v>
                </c:pt>
                <c:pt idx="14">
                  <c:v>5.5276012630168996</c:v>
                </c:pt>
                <c:pt idx="15">
                  <c:v>6.1364839720164204</c:v>
                </c:pt>
                <c:pt idx="16">
                  <c:v>5.2802123691099503</c:v>
                </c:pt>
                <c:pt idx="17">
                  <c:v>5.3812996948801599</c:v>
                </c:pt>
                <c:pt idx="18">
                  <c:v>5.1369990934253797</c:v>
                </c:pt>
                <c:pt idx="19">
                  <c:v>5.4866096659403603</c:v>
                </c:pt>
                <c:pt idx="20">
                  <c:v>4.3286510610638604</c:v>
                </c:pt>
                <c:pt idx="21">
                  <c:v>6.53723867388402</c:v>
                </c:pt>
                <c:pt idx="22">
                  <c:v>5.9413218895944997</c:v>
                </c:pt>
                <c:pt idx="23">
                  <c:v>5.9228274775476697</c:v>
                </c:pt>
                <c:pt idx="24">
                  <c:v>5.3518868519922602</c:v>
                </c:pt>
                <c:pt idx="25">
                  <c:v>6.243675912874</c:v>
                </c:pt>
                <c:pt idx="26">
                  <c:v>4.7873401078870401</c:v>
                </c:pt>
                <c:pt idx="27">
                  <c:v>6.0449555099412802</c:v>
                </c:pt>
                <c:pt idx="28">
                  <c:v>1.89964556043169</c:v>
                </c:pt>
                <c:pt idx="29">
                  <c:v>4.9269825247850703</c:v>
                </c:pt>
                <c:pt idx="30">
                  <c:v>5.7773450177975496</c:v>
                </c:pt>
                <c:pt idx="31">
                  <c:v>3.92064615663852</c:v>
                </c:pt>
                <c:pt idx="32">
                  <c:v>6.9233535559805803</c:v>
                </c:pt>
                <c:pt idx="33">
                  <c:v>3.3113779314994898</c:v>
                </c:pt>
                <c:pt idx="34">
                  <c:v>2.5724832482948101</c:v>
                </c:pt>
                <c:pt idx="35">
                  <c:v>7.9368074728900302</c:v>
                </c:pt>
                <c:pt idx="36">
                  <c:v>7.5290612421105596</c:v>
                </c:pt>
                <c:pt idx="37">
                  <c:v>7.0986807038749404</c:v>
                </c:pt>
                <c:pt idx="38">
                  <c:v>2.9384694609519202</c:v>
                </c:pt>
                <c:pt idx="39">
                  <c:v>4.42423837688309</c:v>
                </c:pt>
                <c:pt idx="40">
                  <c:v>3.8602646750663299</c:v>
                </c:pt>
                <c:pt idx="41">
                  <c:v>7.1548114439618304</c:v>
                </c:pt>
                <c:pt idx="42">
                  <c:v>5.4074187934998896</c:v>
                </c:pt>
                <c:pt idx="43">
                  <c:v>4.5693567620040403</c:v>
                </c:pt>
                <c:pt idx="44">
                  <c:v>4.3141616703454497</c:v>
                </c:pt>
                <c:pt idx="45">
                  <c:v>9.5661857178690894</c:v>
                </c:pt>
                <c:pt idx="46">
                  <c:v>7.9441881494173403</c:v>
                </c:pt>
                <c:pt idx="47">
                  <c:v>2.6940243330319098</c:v>
                </c:pt>
                <c:pt idx="48">
                  <c:v>3.5801496777699899</c:v>
                </c:pt>
                <c:pt idx="49">
                  <c:v>4.2551806942504999</c:v>
                </c:pt>
                <c:pt idx="50">
                  <c:v>5.36667434838043</c:v>
                </c:pt>
                <c:pt idx="51">
                  <c:v>5.7561414106672801</c:v>
                </c:pt>
                <c:pt idx="52">
                  <c:v>3.8859253391557602</c:v>
                </c:pt>
                <c:pt idx="53">
                  <c:v>2.9491373158780099</c:v>
                </c:pt>
                <c:pt idx="54">
                  <c:v>6.1736947980771104</c:v>
                </c:pt>
                <c:pt idx="55">
                  <c:v>5.7313075444526804</c:v>
                </c:pt>
                <c:pt idx="56">
                  <c:v>3.7106145863137798</c:v>
                </c:pt>
                <c:pt idx="57">
                  <c:v>5.7220542611649297</c:v>
                </c:pt>
                <c:pt idx="58">
                  <c:v>5.1834095809483696</c:v>
                </c:pt>
                <c:pt idx="59">
                  <c:v>5.0759740118713497</c:v>
                </c:pt>
                <c:pt idx="60">
                  <c:v>4.0716711709848497</c:v>
                </c:pt>
                <c:pt idx="61">
                  <c:v>3.3168596550703202</c:v>
                </c:pt>
                <c:pt idx="62">
                  <c:v>2.57548334539019</c:v>
                </c:pt>
                <c:pt idx="63">
                  <c:v>2.9475618853274299</c:v>
                </c:pt>
                <c:pt idx="64">
                  <c:v>6.4114346855153697</c:v>
                </c:pt>
                <c:pt idx="65">
                  <c:v>5.9010155096603496</c:v>
                </c:pt>
                <c:pt idx="66">
                  <c:v>3.8332225719289199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203-48F0-8533-6EA0061F5F65}"/>
            </c:ext>
          </c:extLst>
        </c:ser>
        <c:ser>
          <c:idx val="2"/>
          <c:order val="2"/>
          <c:tx>
            <c:strRef>
              <c:f>'[1]K=3, run=9, membership 0.5'!$DW$96</c:f>
              <c:strCache>
                <c:ptCount val="1"/>
                <c:pt idx="0">
                  <c:v>Eastern Africa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'[1]K=3, run=9, membership 0.5'!$DX$97:$DX$193</c:f>
              <c:numCache>
                <c:formatCode>General</c:formatCode>
                <c:ptCount val="97"/>
                <c:pt idx="0">
                  <c:v>2.1861457460180902</c:v>
                </c:pt>
                <c:pt idx="1">
                  <c:v>2.0261709689629499</c:v>
                </c:pt>
                <c:pt idx="2">
                  <c:v>6.3256589563901597</c:v>
                </c:pt>
                <c:pt idx="3">
                  <c:v>9.2044019660520409</c:v>
                </c:pt>
                <c:pt idx="4">
                  <c:v>8.5657681039841993</c:v>
                </c:pt>
                <c:pt idx="5">
                  <c:v>4.14804993675323</c:v>
                </c:pt>
                <c:pt idx="6">
                  <c:v>3.2507815602384702</c:v>
                </c:pt>
                <c:pt idx="7">
                  <c:v>1.3927384448181399</c:v>
                </c:pt>
                <c:pt idx="8">
                  <c:v>7.5302343130286697</c:v>
                </c:pt>
                <c:pt idx="9">
                  <c:v>1.9190528776603599</c:v>
                </c:pt>
                <c:pt idx="10">
                  <c:v>11.458771321488101</c:v>
                </c:pt>
                <c:pt idx="11">
                  <c:v>11.109039881034301</c:v>
                </c:pt>
                <c:pt idx="12">
                  <c:v>11.4843973775493</c:v>
                </c:pt>
                <c:pt idx="13">
                  <c:v>7.21651804179404</c:v>
                </c:pt>
                <c:pt idx="14">
                  <c:v>5.9207195260231904</c:v>
                </c:pt>
                <c:pt idx="15">
                  <c:v>9.88816799900472</c:v>
                </c:pt>
                <c:pt idx="16">
                  <c:v>8.7762473866964505</c:v>
                </c:pt>
                <c:pt idx="17">
                  <c:v>3.04506058839022</c:v>
                </c:pt>
                <c:pt idx="18">
                  <c:v>10.068133416156099</c:v>
                </c:pt>
                <c:pt idx="19">
                  <c:v>10.624865170081801</c:v>
                </c:pt>
                <c:pt idx="20">
                  <c:v>9.4477796483313199</c:v>
                </c:pt>
                <c:pt idx="21">
                  <c:v>10.1340724605591</c:v>
                </c:pt>
                <c:pt idx="22">
                  <c:v>9.5714697045517205</c:v>
                </c:pt>
                <c:pt idx="23">
                  <c:v>6.3726275624568203</c:v>
                </c:pt>
                <c:pt idx="24">
                  <c:v>6.6361298273087996</c:v>
                </c:pt>
                <c:pt idx="25">
                  <c:v>6.5951865260396598</c:v>
                </c:pt>
                <c:pt idx="26">
                  <c:v>7.4542522423366604</c:v>
                </c:pt>
                <c:pt idx="27">
                  <c:v>6.2085352110474998</c:v>
                </c:pt>
                <c:pt idx="28">
                  <c:v>2.89997444742027</c:v>
                </c:pt>
                <c:pt idx="29">
                  <c:v>5.0568824937176</c:v>
                </c:pt>
                <c:pt idx="30">
                  <c:v>8.0932564735245691</c:v>
                </c:pt>
                <c:pt idx="31">
                  <c:v>9.7622977308494505</c:v>
                </c:pt>
                <c:pt idx="32">
                  <c:v>11.432959290375701</c:v>
                </c:pt>
                <c:pt idx="33">
                  <c:v>7.3818174875550602</c:v>
                </c:pt>
                <c:pt idx="34">
                  <c:v>3.2071828503567299</c:v>
                </c:pt>
                <c:pt idx="35">
                  <c:v>3.68744450146911</c:v>
                </c:pt>
                <c:pt idx="36">
                  <c:v>10.4114047941073</c:v>
                </c:pt>
                <c:pt idx="37">
                  <c:v>4.4825699727672497</c:v>
                </c:pt>
                <c:pt idx="38">
                  <c:v>11.6273003583897</c:v>
                </c:pt>
                <c:pt idx="39">
                  <c:v>9.7915010003922696</c:v>
                </c:pt>
                <c:pt idx="40">
                  <c:v>9.7860481787520506</c:v>
                </c:pt>
                <c:pt idx="41">
                  <c:v>6.5259962683400001</c:v>
                </c:pt>
                <c:pt idx="42">
                  <c:v>13.179867282621601</c:v>
                </c:pt>
                <c:pt idx="43">
                  <c:v>10.026650813471001</c:v>
                </c:pt>
                <c:pt idx="44">
                  <c:v>4.7510464528981702</c:v>
                </c:pt>
                <c:pt idx="45">
                  <c:v>3.5685058629721</c:v>
                </c:pt>
                <c:pt idx="46">
                  <c:v>14.1818067133254</c:v>
                </c:pt>
                <c:pt idx="47">
                  <c:v>8.5098486674240696</c:v>
                </c:pt>
                <c:pt idx="48">
                  <c:v>8.5687130520902706</c:v>
                </c:pt>
                <c:pt idx="49">
                  <c:v>8.7493019145734792</c:v>
                </c:pt>
                <c:pt idx="50">
                  <c:v>7.5857500883095996</c:v>
                </c:pt>
                <c:pt idx="51">
                  <c:v>9.6985026225457105</c:v>
                </c:pt>
                <c:pt idx="52">
                  <c:v>9.8011261776991905</c:v>
                </c:pt>
                <c:pt idx="53">
                  <c:v>2.1968227240970899</c:v>
                </c:pt>
                <c:pt idx="54">
                  <c:v>1.9496561898717999</c:v>
                </c:pt>
                <c:pt idx="55">
                  <c:v>2.62162151528976</c:v>
                </c:pt>
                <c:pt idx="56">
                  <c:v>2.6965635574218001</c:v>
                </c:pt>
                <c:pt idx="57">
                  <c:v>5.0025609964568902</c:v>
                </c:pt>
                <c:pt idx="58">
                  <c:v>9.7856608996210106</c:v>
                </c:pt>
                <c:pt idx="59">
                  <c:v>10.4807168451638</c:v>
                </c:pt>
                <c:pt idx="60">
                  <c:v>9.4503551684847196</c:v>
                </c:pt>
                <c:pt idx="61">
                  <c:v>1.62933155158467</c:v>
                </c:pt>
                <c:pt idx="62">
                  <c:v>4.7989153966601403</c:v>
                </c:pt>
                <c:pt idx="63">
                  <c:v>9.5670873028299894</c:v>
                </c:pt>
                <c:pt idx="64">
                  <c:v>4.6587352968114502</c:v>
                </c:pt>
                <c:pt idx="65">
                  <c:v>6.2667761084636204</c:v>
                </c:pt>
                <c:pt idx="66">
                  <c:v>7.9357105622289597</c:v>
                </c:pt>
                <c:pt idx="67">
                  <c:v>6.1416711580971004</c:v>
                </c:pt>
                <c:pt idx="68">
                  <c:v>6.7172624751499503</c:v>
                </c:pt>
                <c:pt idx="69">
                  <c:v>6.3497812360039703</c:v>
                </c:pt>
                <c:pt idx="70">
                  <c:v>10.044679060056099</c:v>
                </c:pt>
                <c:pt idx="71">
                  <c:v>8.5227875914717295</c:v>
                </c:pt>
                <c:pt idx="72">
                  <c:v>7.6108469748465897</c:v>
                </c:pt>
                <c:pt idx="73">
                  <c:v>7.9980291235935299</c:v>
                </c:pt>
                <c:pt idx="74">
                  <c:v>6.7598103450193099</c:v>
                </c:pt>
                <c:pt idx="75">
                  <c:v>6.2556276385565504</c:v>
                </c:pt>
                <c:pt idx="76">
                  <c:v>5.8991637195183797</c:v>
                </c:pt>
                <c:pt idx="77">
                  <c:v>7.6961369775477104</c:v>
                </c:pt>
                <c:pt idx="78">
                  <c:v>2.76607203833878</c:v>
                </c:pt>
                <c:pt idx="79">
                  <c:v>6.8603648028587596</c:v>
                </c:pt>
                <c:pt idx="80">
                  <c:v>10.5623928021044</c:v>
                </c:pt>
                <c:pt idx="81">
                  <c:v>7.9682622367957503</c:v>
                </c:pt>
                <c:pt idx="82">
                  <c:v>7.7221191329217698</c:v>
                </c:pt>
                <c:pt idx="83">
                  <c:v>6.7001060098035703</c:v>
                </c:pt>
                <c:pt idx="84">
                  <c:v>4.1457836403600998</c:v>
                </c:pt>
                <c:pt idx="85">
                  <c:v>4.7429440151273701</c:v>
                </c:pt>
                <c:pt idx="86">
                  <c:v>8.6885020533131296</c:v>
                </c:pt>
                <c:pt idx="87">
                  <c:v>6.0677182939125398</c:v>
                </c:pt>
                <c:pt idx="88">
                  <c:v>4.9017421640153502</c:v>
                </c:pt>
                <c:pt idx="89">
                  <c:v>8.2358243198367607</c:v>
                </c:pt>
                <c:pt idx="90">
                  <c:v>6.7989627245708402</c:v>
                </c:pt>
                <c:pt idx="91">
                  <c:v>8.1981886120894902</c:v>
                </c:pt>
                <c:pt idx="92">
                  <c:v>7.3582728838722202</c:v>
                </c:pt>
                <c:pt idx="93">
                  <c:v>1.9834584840835101</c:v>
                </c:pt>
                <c:pt idx="94">
                  <c:v>5.9602460464862901</c:v>
                </c:pt>
                <c:pt idx="95">
                  <c:v>6.8127852575783603</c:v>
                </c:pt>
                <c:pt idx="96">
                  <c:v>7.1753963473894098</c:v>
                </c:pt>
              </c:numCache>
            </c:numRef>
          </c:xVal>
          <c:yVal>
            <c:numRef>
              <c:f>'[1]K=3, run=9, membership 0.5'!$DY$96:$DY$193</c:f>
              <c:numCache>
                <c:formatCode>General</c:formatCode>
                <c:ptCount val="98"/>
                <c:pt idx="0">
                  <c:v>4.0722862288604196</c:v>
                </c:pt>
                <c:pt idx="1">
                  <c:v>10.920028089273099</c:v>
                </c:pt>
                <c:pt idx="2">
                  <c:v>10.863903050711</c:v>
                </c:pt>
                <c:pt idx="3">
                  <c:v>3.8861928558145902</c:v>
                </c:pt>
                <c:pt idx="4">
                  <c:v>2.5521898403915602</c:v>
                </c:pt>
                <c:pt idx="5">
                  <c:v>3.6864165057918501</c:v>
                </c:pt>
                <c:pt idx="6">
                  <c:v>0.45318514490551798</c:v>
                </c:pt>
                <c:pt idx="7">
                  <c:v>-1.31533416936398</c:v>
                </c:pt>
                <c:pt idx="8">
                  <c:v>-2.1015308809900501</c:v>
                </c:pt>
                <c:pt idx="9">
                  <c:v>5.7654777280012901</c:v>
                </c:pt>
                <c:pt idx="10">
                  <c:v>10.477364231057599</c:v>
                </c:pt>
                <c:pt idx="11">
                  <c:v>5.4646705047106403</c:v>
                </c:pt>
                <c:pt idx="12">
                  <c:v>1.3519812660828801</c:v>
                </c:pt>
                <c:pt idx="13">
                  <c:v>5.4637634225182499</c:v>
                </c:pt>
                <c:pt idx="14">
                  <c:v>2.4281787397813499</c:v>
                </c:pt>
                <c:pt idx="15">
                  <c:v>2.04403724030078</c:v>
                </c:pt>
                <c:pt idx="16">
                  <c:v>3.8963064319434202</c:v>
                </c:pt>
                <c:pt idx="17">
                  <c:v>-1.9747190873848499</c:v>
                </c:pt>
                <c:pt idx="18">
                  <c:v>-1.85442543864423</c:v>
                </c:pt>
                <c:pt idx="19">
                  <c:v>3.8654955563936699</c:v>
                </c:pt>
                <c:pt idx="20">
                  <c:v>1.78020453928541</c:v>
                </c:pt>
                <c:pt idx="21">
                  <c:v>2.32458594180429</c:v>
                </c:pt>
                <c:pt idx="22">
                  <c:v>3.7018755670329102</c:v>
                </c:pt>
                <c:pt idx="23">
                  <c:v>3.6995988350473099</c:v>
                </c:pt>
                <c:pt idx="24">
                  <c:v>4.9641275108961702</c:v>
                </c:pt>
                <c:pt idx="25">
                  <c:v>-2.7449881814297399</c:v>
                </c:pt>
                <c:pt idx="26">
                  <c:v>2.9203242654472898</c:v>
                </c:pt>
                <c:pt idx="27">
                  <c:v>1.4456445228325501</c:v>
                </c:pt>
                <c:pt idx="28">
                  <c:v>-0.66748146406856701</c:v>
                </c:pt>
                <c:pt idx="29">
                  <c:v>-3.0645519099674798</c:v>
                </c:pt>
                <c:pt idx="30">
                  <c:v>-2.7058073218054899</c:v>
                </c:pt>
                <c:pt idx="31">
                  <c:v>-4.16801173717763</c:v>
                </c:pt>
                <c:pt idx="32">
                  <c:v>3.5377411271080801</c:v>
                </c:pt>
                <c:pt idx="33">
                  <c:v>-1.9207129548220701</c:v>
                </c:pt>
                <c:pt idx="34">
                  <c:v>-2.1257443669314502</c:v>
                </c:pt>
                <c:pt idx="35">
                  <c:v>-4.5801209779510597</c:v>
                </c:pt>
                <c:pt idx="36">
                  <c:v>-2.18050054935203</c:v>
                </c:pt>
                <c:pt idx="37">
                  <c:v>-0.65027673747617998</c:v>
                </c:pt>
                <c:pt idx="38">
                  <c:v>9.3025240741030898E-2</c:v>
                </c:pt>
                <c:pt idx="39">
                  <c:v>-1.8963797287697399</c:v>
                </c:pt>
                <c:pt idx="40">
                  <c:v>3.83708785567211</c:v>
                </c:pt>
                <c:pt idx="41">
                  <c:v>3.74216154424303</c:v>
                </c:pt>
                <c:pt idx="42">
                  <c:v>-2.2493335586932601</c:v>
                </c:pt>
                <c:pt idx="43">
                  <c:v>-0.67210175402994499</c:v>
                </c:pt>
                <c:pt idx="44">
                  <c:v>1.2175473601365701</c:v>
                </c:pt>
                <c:pt idx="45">
                  <c:v>-4.0043532286830903</c:v>
                </c:pt>
                <c:pt idx="46">
                  <c:v>-0.60212552786249796</c:v>
                </c:pt>
                <c:pt idx="47">
                  <c:v>-1.3343849093514</c:v>
                </c:pt>
                <c:pt idx="48">
                  <c:v>3.7909909830379802</c:v>
                </c:pt>
                <c:pt idx="49">
                  <c:v>3.8955249112035801</c:v>
                </c:pt>
                <c:pt idx="50">
                  <c:v>2.7912463705641501</c:v>
                </c:pt>
                <c:pt idx="51">
                  <c:v>1.6608293722432801</c:v>
                </c:pt>
                <c:pt idx="52">
                  <c:v>4.0704814428807801</c:v>
                </c:pt>
                <c:pt idx="53">
                  <c:v>3.69328131444479</c:v>
                </c:pt>
                <c:pt idx="54">
                  <c:v>-3.7931286457345199</c:v>
                </c:pt>
                <c:pt idx="55">
                  <c:v>-4.1942440564475296</c:v>
                </c:pt>
                <c:pt idx="56">
                  <c:v>-3.33040727788533</c:v>
                </c:pt>
                <c:pt idx="57">
                  <c:v>-2.4823675178596498</c:v>
                </c:pt>
                <c:pt idx="58">
                  <c:v>-0.86392694396630199</c:v>
                </c:pt>
                <c:pt idx="59">
                  <c:v>0.53755432875863596</c:v>
                </c:pt>
                <c:pt idx="60">
                  <c:v>4.7863157851245397</c:v>
                </c:pt>
                <c:pt idx="61">
                  <c:v>2.7163092379919398</c:v>
                </c:pt>
                <c:pt idx="62">
                  <c:v>-1.42844052278735</c:v>
                </c:pt>
                <c:pt idx="63">
                  <c:v>-3.79216319456336</c:v>
                </c:pt>
                <c:pt idx="64">
                  <c:v>3.2151562732106198</c:v>
                </c:pt>
                <c:pt idx="65">
                  <c:v>2.8755469618894498</c:v>
                </c:pt>
                <c:pt idx="66">
                  <c:v>3.7030496190215501</c:v>
                </c:pt>
                <c:pt idx="67">
                  <c:v>-1.2437946253130701</c:v>
                </c:pt>
                <c:pt idx="68">
                  <c:v>3.1654911785813198</c:v>
                </c:pt>
                <c:pt idx="69">
                  <c:v>2.0705486898854</c:v>
                </c:pt>
                <c:pt idx="70">
                  <c:v>3.5528401741373798</c:v>
                </c:pt>
                <c:pt idx="71">
                  <c:v>3.9221702725925498</c:v>
                </c:pt>
                <c:pt idx="72">
                  <c:v>4.60494051217806</c:v>
                </c:pt>
                <c:pt idx="73">
                  <c:v>-1.23816118110545</c:v>
                </c:pt>
                <c:pt idx="74">
                  <c:v>-0.38021305118619703</c:v>
                </c:pt>
                <c:pt idx="75">
                  <c:v>1.2671853004511</c:v>
                </c:pt>
                <c:pt idx="76">
                  <c:v>5.4309567093429898</c:v>
                </c:pt>
                <c:pt idx="77">
                  <c:v>1.5118422814844801</c:v>
                </c:pt>
                <c:pt idx="78">
                  <c:v>-2.5508249594054</c:v>
                </c:pt>
                <c:pt idx="79">
                  <c:v>4.9135594179644997</c:v>
                </c:pt>
                <c:pt idx="80">
                  <c:v>0.28370003554997902</c:v>
                </c:pt>
                <c:pt idx="81">
                  <c:v>-0.26893089293773997</c:v>
                </c:pt>
                <c:pt idx="82">
                  <c:v>1.32071821436006</c:v>
                </c:pt>
                <c:pt idx="83">
                  <c:v>1.1754808685542</c:v>
                </c:pt>
                <c:pt idx="84">
                  <c:v>0.42612542428900901</c:v>
                </c:pt>
                <c:pt idx="85">
                  <c:v>3.4719867874314301</c:v>
                </c:pt>
                <c:pt idx="86">
                  <c:v>4.6050341251079496</c:v>
                </c:pt>
                <c:pt idx="87">
                  <c:v>3.3405327608717998</c:v>
                </c:pt>
                <c:pt idx="88">
                  <c:v>2.5245246894168498</c:v>
                </c:pt>
                <c:pt idx="89">
                  <c:v>2.9113658189640299</c:v>
                </c:pt>
                <c:pt idx="90">
                  <c:v>1.0905208715286201</c:v>
                </c:pt>
                <c:pt idx="91">
                  <c:v>-2.61413283499467</c:v>
                </c:pt>
                <c:pt idx="92">
                  <c:v>0.53999812464501695</c:v>
                </c:pt>
                <c:pt idx="93">
                  <c:v>3.1318527820562601</c:v>
                </c:pt>
                <c:pt idx="94">
                  <c:v>-3.0762255903745501</c:v>
                </c:pt>
                <c:pt idx="95">
                  <c:v>0.72994125100819096</c:v>
                </c:pt>
                <c:pt idx="96">
                  <c:v>3.6668171763986002</c:v>
                </c:pt>
                <c:pt idx="97">
                  <c:v>3.8691645382217201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203-48F0-8533-6EA0061F5F65}"/>
            </c:ext>
          </c:extLst>
        </c:ser>
        <c:ser>
          <c:idx val="3"/>
          <c:order val="3"/>
          <c:tx>
            <c:strRef>
              <c:f>'[1]K=3, run=9, membership 0.5'!$DW$194</c:f>
              <c:strCache>
                <c:ptCount val="1"/>
                <c:pt idx="0">
                  <c:v>Eastern Asia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'[1]K=3, run=9, membership 0.5'!$DX$194:$DX$248</c:f>
              <c:numCache>
                <c:formatCode>General</c:formatCode>
                <c:ptCount val="55"/>
                <c:pt idx="0">
                  <c:v>2.8303257019650401</c:v>
                </c:pt>
                <c:pt idx="1">
                  <c:v>-0.86701466783124204</c:v>
                </c:pt>
                <c:pt idx="2">
                  <c:v>8.0138522211981105</c:v>
                </c:pt>
                <c:pt idx="3">
                  <c:v>5.42607879040591</c:v>
                </c:pt>
                <c:pt idx="4">
                  <c:v>7.0145791206331696</c:v>
                </c:pt>
                <c:pt idx="5">
                  <c:v>5.50164346130172</c:v>
                </c:pt>
                <c:pt idx="6">
                  <c:v>2.74744712523295</c:v>
                </c:pt>
                <c:pt idx="7">
                  <c:v>-2.4960732464706101</c:v>
                </c:pt>
                <c:pt idx="8">
                  <c:v>6.9209285365958202</c:v>
                </c:pt>
                <c:pt idx="9">
                  <c:v>5.7762655965219096</c:v>
                </c:pt>
                <c:pt idx="10">
                  <c:v>10.9200872432325</c:v>
                </c:pt>
                <c:pt idx="11">
                  <c:v>-0.73257006322529505</c:v>
                </c:pt>
                <c:pt idx="12">
                  <c:v>1.33274117868143</c:v>
                </c:pt>
                <c:pt idx="13">
                  <c:v>-1.0933595756704799</c:v>
                </c:pt>
                <c:pt idx="14">
                  <c:v>8.6100813562644198</c:v>
                </c:pt>
                <c:pt idx="15">
                  <c:v>-1.9132769085099399</c:v>
                </c:pt>
                <c:pt idx="16">
                  <c:v>-2.0708764966882498</c:v>
                </c:pt>
                <c:pt idx="17">
                  <c:v>9.0422813834619404</c:v>
                </c:pt>
                <c:pt idx="18">
                  <c:v>7.0172088851919598</c:v>
                </c:pt>
                <c:pt idx="19">
                  <c:v>1.5368323400370401</c:v>
                </c:pt>
                <c:pt idx="20">
                  <c:v>2.5675702152676299</c:v>
                </c:pt>
                <c:pt idx="21">
                  <c:v>-2.5170276276873498</c:v>
                </c:pt>
                <c:pt idx="22">
                  <c:v>-0.37727244013689798</c:v>
                </c:pt>
                <c:pt idx="23">
                  <c:v>-2.2405809981578302</c:v>
                </c:pt>
                <c:pt idx="24">
                  <c:v>-3.2507840109602699</c:v>
                </c:pt>
                <c:pt idx="25">
                  <c:v>-3.3544757915882899</c:v>
                </c:pt>
                <c:pt idx="26">
                  <c:v>7.4422421848354903</c:v>
                </c:pt>
                <c:pt idx="27">
                  <c:v>8.7818949608930197</c:v>
                </c:pt>
                <c:pt idx="28">
                  <c:v>7.44527235861168</c:v>
                </c:pt>
                <c:pt idx="29">
                  <c:v>-2.7733558513927798</c:v>
                </c:pt>
                <c:pt idx="30">
                  <c:v>8.3903720655718104</c:v>
                </c:pt>
                <c:pt idx="31">
                  <c:v>-1.3652532655443701</c:v>
                </c:pt>
                <c:pt idx="32">
                  <c:v>0.630983117274176</c:v>
                </c:pt>
                <c:pt idx="33">
                  <c:v>-2.2087746843371798</c:v>
                </c:pt>
                <c:pt idx="34">
                  <c:v>-0.82516293117016903</c:v>
                </c:pt>
                <c:pt idx="35">
                  <c:v>7.9895941403477</c:v>
                </c:pt>
                <c:pt idx="36">
                  <c:v>-2.3323301636794298</c:v>
                </c:pt>
                <c:pt idx="37">
                  <c:v>-1.5060731708058599</c:v>
                </c:pt>
                <c:pt idx="38">
                  <c:v>6.3699932805649802</c:v>
                </c:pt>
                <c:pt idx="39">
                  <c:v>5.12698808738081</c:v>
                </c:pt>
                <c:pt idx="40">
                  <c:v>7.3346055324816799</c:v>
                </c:pt>
                <c:pt idx="41">
                  <c:v>3.60327723292145</c:v>
                </c:pt>
                <c:pt idx="42">
                  <c:v>6.9723082616252201</c:v>
                </c:pt>
                <c:pt idx="43">
                  <c:v>0.46035792234581302</c:v>
                </c:pt>
                <c:pt idx="44">
                  <c:v>-0.54567200588918197</c:v>
                </c:pt>
                <c:pt idx="45">
                  <c:v>-0.66815646908774795</c:v>
                </c:pt>
                <c:pt idx="46">
                  <c:v>1.20973400462197</c:v>
                </c:pt>
                <c:pt idx="47">
                  <c:v>1.19695198101107</c:v>
                </c:pt>
                <c:pt idx="48">
                  <c:v>9.6735047098606497</c:v>
                </c:pt>
                <c:pt idx="49">
                  <c:v>9.4937696694218392</c:v>
                </c:pt>
                <c:pt idx="50">
                  <c:v>9.4544979589438594</c:v>
                </c:pt>
                <c:pt idx="51">
                  <c:v>9.2620328404396002</c:v>
                </c:pt>
                <c:pt idx="52">
                  <c:v>9.2208250389375905</c:v>
                </c:pt>
                <c:pt idx="53">
                  <c:v>-1.4805868411721801</c:v>
                </c:pt>
                <c:pt idx="54">
                  <c:v>5.6045977193102399</c:v>
                </c:pt>
              </c:numCache>
            </c:numRef>
          </c:xVal>
          <c:yVal>
            <c:numRef>
              <c:f>'[1]K=3, run=9, membership 0.5'!$DY$194:$DY$248</c:f>
              <c:numCache>
                <c:formatCode>General</c:formatCode>
                <c:ptCount val="55"/>
                <c:pt idx="0">
                  <c:v>1.37404718015755</c:v>
                </c:pt>
                <c:pt idx="1">
                  <c:v>8.5711118452866497</c:v>
                </c:pt>
                <c:pt idx="2">
                  <c:v>4.38333326289208</c:v>
                </c:pt>
                <c:pt idx="3">
                  <c:v>2.4158968225241599</c:v>
                </c:pt>
                <c:pt idx="4">
                  <c:v>5.0773795104379902</c:v>
                </c:pt>
                <c:pt idx="5">
                  <c:v>3.00219464681278</c:v>
                </c:pt>
                <c:pt idx="6">
                  <c:v>1.3851716078446801</c:v>
                </c:pt>
                <c:pt idx="7">
                  <c:v>2.12739092952491</c:v>
                </c:pt>
                <c:pt idx="8">
                  <c:v>5.0181568154514604</c:v>
                </c:pt>
                <c:pt idx="9">
                  <c:v>2.6649039898493898</c:v>
                </c:pt>
                <c:pt idx="10">
                  <c:v>-1.6838040546961199</c:v>
                </c:pt>
                <c:pt idx="11">
                  <c:v>1.1946723117242499</c:v>
                </c:pt>
                <c:pt idx="12">
                  <c:v>0.27557957639616398</c:v>
                </c:pt>
                <c:pt idx="13">
                  <c:v>5.46846815165466</c:v>
                </c:pt>
                <c:pt idx="14">
                  <c:v>-2.5101756993658801</c:v>
                </c:pt>
                <c:pt idx="15">
                  <c:v>2.3845558000318201</c:v>
                </c:pt>
                <c:pt idx="16">
                  <c:v>5.0688043809512804</c:v>
                </c:pt>
                <c:pt idx="17">
                  <c:v>4.2966220953715499</c:v>
                </c:pt>
                <c:pt idx="18">
                  <c:v>-1.8871082837077799</c:v>
                </c:pt>
                <c:pt idx="19">
                  <c:v>4.34743586086927</c:v>
                </c:pt>
                <c:pt idx="20">
                  <c:v>2.0854839284520801</c:v>
                </c:pt>
                <c:pt idx="21">
                  <c:v>5.6473498388271901</c:v>
                </c:pt>
                <c:pt idx="22">
                  <c:v>6.8744647646600399</c:v>
                </c:pt>
                <c:pt idx="23">
                  <c:v>6.1811897197987102</c:v>
                </c:pt>
                <c:pt idx="24">
                  <c:v>5.5151840834058499</c:v>
                </c:pt>
                <c:pt idx="25">
                  <c:v>5.1523244733222997</c:v>
                </c:pt>
                <c:pt idx="26">
                  <c:v>-3.37130725066514</c:v>
                </c:pt>
                <c:pt idx="27">
                  <c:v>-2.65580621024051</c:v>
                </c:pt>
                <c:pt idx="28">
                  <c:v>2.44009938499127</c:v>
                </c:pt>
                <c:pt idx="29">
                  <c:v>4.9345194741554099</c:v>
                </c:pt>
                <c:pt idx="30">
                  <c:v>2.75192553406163</c:v>
                </c:pt>
                <c:pt idx="31">
                  <c:v>4.9299750342597699</c:v>
                </c:pt>
                <c:pt idx="32">
                  <c:v>1.1138980828707801</c:v>
                </c:pt>
                <c:pt idx="33">
                  <c:v>5.6209750852611</c:v>
                </c:pt>
                <c:pt idx="34">
                  <c:v>4.3750137250512298</c:v>
                </c:pt>
                <c:pt idx="35">
                  <c:v>-2.9448488880106001</c:v>
                </c:pt>
                <c:pt idx="36">
                  <c:v>6.0267495420123298</c:v>
                </c:pt>
                <c:pt idx="37">
                  <c:v>4.961917955573</c:v>
                </c:pt>
                <c:pt idx="38">
                  <c:v>3.1277971007822298</c:v>
                </c:pt>
                <c:pt idx="39">
                  <c:v>2.4233533952353401</c:v>
                </c:pt>
                <c:pt idx="40">
                  <c:v>1.9263579976423</c:v>
                </c:pt>
                <c:pt idx="41">
                  <c:v>2.9875395840168801</c:v>
                </c:pt>
                <c:pt idx="42">
                  <c:v>2.8794738504856099</c:v>
                </c:pt>
                <c:pt idx="43">
                  <c:v>1.5998009492109599</c:v>
                </c:pt>
                <c:pt idx="44">
                  <c:v>1.31502732205849</c:v>
                </c:pt>
                <c:pt idx="45">
                  <c:v>1.8968866325637299</c:v>
                </c:pt>
                <c:pt idx="46">
                  <c:v>5.8766990988430203</c:v>
                </c:pt>
                <c:pt idx="47">
                  <c:v>1.30677746904977</c:v>
                </c:pt>
                <c:pt idx="48">
                  <c:v>-1.2035611683763501</c:v>
                </c:pt>
                <c:pt idx="49">
                  <c:v>-1.2516627654369601</c:v>
                </c:pt>
                <c:pt idx="50">
                  <c:v>-1.12363802772753</c:v>
                </c:pt>
                <c:pt idx="51">
                  <c:v>-0.88471939531169597</c:v>
                </c:pt>
                <c:pt idx="52">
                  <c:v>-1.08798382772027</c:v>
                </c:pt>
                <c:pt idx="53">
                  <c:v>2.0312889311078699</c:v>
                </c:pt>
                <c:pt idx="54">
                  <c:v>3.6798302011208399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203-48F0-8533-6EA0061F5F65}"/>
            </c:ext>
          </c:extLst>
        </c:ser>
        <c:ser>
          <c:idx val="4"/>
          <c:order val="4"/>
          <c:tx>
            <c:strRef>
              <c:f>'[1]K=3, run=9, membership 0.5'!$DW$249</c:f>
              <c:strCache>
                <c:ptCount val="1"/>
                <c:pt idx="0">
                  <c:v>Eastern Europe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'[1]K=3, run=9, membership 0.5'!$DX$249:$DX$310</c:f>
              <c:numCache>
                <c:formatCode>General</c:formatCode>
                <c:ptCount val="62"/>
                <c:pt idx="0">
                  <c:v>3.8557926007533401</c:v>
                </c:pt>
                <c:pt idx="1">
                  <c:v>5.5818724195586702</c:v>
                </c:pt>
                <c:pt idx="2">
                  <c:v>8.8431974399018305</c:v>
                </c:pt>
                <c:pt idx="3">
                  <c:v>7.2531150364105299</c:v>
                </c:pt>
                <c:pt idx="4">
                  <c:v>5.7035269742788604</c:v>
                </c:pt>
                <c:pt idx="5">
                  <c:v>3.8603185040101402</c:v>
                </c:pt>
                <c:pt idx="6">
                  <c:v>7.1719390712801303</c:v>
                </c:pt>
                <c:pt idx="7">
                  <c:v>5.4591989979790103</c:v>
                </c:pt>
                <c:pt idx="8">
                  <c:v>8.6070712726198408</c:v>
                </c:pt>
                <c:pt idx="9">
                  <c:v>7.6077129151265499</c:v>
                </c:pt>
                <c:pt idx="10">
                  <c:v>7.5275924656897297</c:v>
                </c:pt>
                <c:pt idx="11">
                  <c:v>5.9557455502928498</c:v>
                </c:pt>
                <c:pt idx="12">
                  <c:v>6.1860333706108497</c:v>
                </c:pt>
                <c:pt idx="13">
                  <c:v>5.2041298432449299</c:v>
                </c:pt>
                <c:pt idx="14">
                  <c:v>5.8426050510913399</c:v>
                </c:pt>
                <c:pt idx="15">
                  <c:v>9.6424557775392898</c:v>
                </c:pt>
                <c:pt idx="16">
                  <c:v>2.3942438216161599</c:v>
                </c:pt>
                <c:pt idx="17">
                  <c:v>6.7905867805129496</c:v>
                </c:pt>
                <c:pt idx="18">
                  <c:v>7.5528294064642898</c:v>
                </c:pt>
                <c:pt idx="19">
                  <c:v>6.5589642925436298</c:v>
                </c:pt>
                <c:pt idx="20">
                  <c:v>5.1075240133857998</c:v>
                </c:pt>
                <c:pt idx="21">
                  <c:v>4.8752078132297898</c:v>
                </c:pt>
                <c:pt idx="22">
                  <c:v>4.4379849907123496</c:v>
                </c:pt>
                <c:pt idx="23">
                  <c:v>6.3204237513742898</c:v>
                </c:pt>
                <c:pt idx="24">
                  <c:v>9.2622484024971907</c:v>
                </c:pt>
                <c:pt idx="25">
                  <c:v>3.0707818196604699</c:v>
                </c:pt>
                <c:pt idx="26">
                  <c:v>7.1239674381085196</c:v>
                </c:pt>
                <c:pt idx="27">
                  <c:v>4.1114002310844899</c:v>
                </c:pt>
                <c:pt idx="28">
                  <c:v>7.6578856554749901</c:v>
                </c:pt>
                <c:pt idx="29">
                  <c:v>6.1446921342040897</c:v>
                </c:pt>
                <c:pt idx="30">
                  <c:v>2.9381068367556802</c:v>
                </c:pt>
                <c:pt idx="31">
                  <c:v>5.9185996331187596</c:v>
                </c:pt>
                <c:pt idx="32">
                  <c:v>6.4398288335314202</c:v>
                </c:pt>
                <c:pt idx="33">
                  <c:v>6.5600233480508603</c:v>
                </c:pt>
                <c:pt idx="34">
                  <c:v>6.6636932920199703</c:v>
                </c:pt>
                <c:pt idx="35">
                  <c:v>9.7336391563684206</c:v>
                </c:pt>
                <c:pt idx="36">
                  <c:v>7.32301543102529</c:v>
                </c:pt>
                <c:pt idx="37">
                  <c:v>8.7348571070543102</c:v>
                </c:pt>
                <c:pt idx="38">
                  <c:v>9.1024272377505895</c:v>
                </c:pt>
                <c:pt idx="39">
                  <c:v>8.5880352237184496</c:v>
                </c:pt>
                <c:pt idx="40">
                  <c:v>9.6850107228658793</c:v>
                </c:pt>
                <c:pt idx="41">
                  <c:v>9.3992154095912905</c:v>
                </c:pt>
                <c:pt idx="42">
                  <c:v>7.90648202320072</c:v>
                </c:pt>
                <c:pt idx="43">
                  <c:v>8.1421512249503092</c:v>
                </c:pt>
                <c:pt idx="44">
                  <c:v>7.2132711220403998</c:v>
                </c:pt>
                <c:pt idx="45">
                  <c:v>7.0429607497990396</c:v>
                </c:pt>
                <c:pt idx="46">
                  <c:v>9.1650831509917801</c:v>
                </c:pt>
                <c:pt idx="47">
                  <c:v>6.6437375913325996</c:v>
                </c:pt>
                <c:pt idx="48">
                  <c:v>6.5035867828604603</c:v>
                </c:pt>
                <c:pt idx="49">
                  <c:v>3.8887685197127602</c:v>
                </c:pt>
                <c:pt idx="50">
                  <c:v>4.4714983041018304</c:v>
                </c:pt>
                <c:pt idx="51">
                  <c:v>4.3314456159851398</c:v>
                </c:pt>
                <c:pt idx="52">
                  <c:v>6.5635549964614501</c:v>
                </c:pt>
                <c:pt idx="53">
                  <c:v>7.1182882633935396</c:v>
                </c:pt>
                <c:pt idx="54">
                  <c:v>7.1802324475860901</c:v>
                </c:pt>
                <c:pt idx="55">
                  <c:v>9.2163947527792995</c:v>
                </c:pt>
                <c:pt idx="56">
                  <c:v>6.0595987022138198</c:v>
                </c:pt>
                <c:pt idx="57">
                  <c:v>6.6332310451369301</c:v>
                </c:pt>
                <c:pt idx="58">
                  <c:v>5.8565939997025698</c:v>
                </c:pt>
                <c:pt idx="59">
                  <c:v>6.4443624962077903</c:v>
                </c:pt>
                <c:pt idx="60">
                  <c:v>4.1366562661196999</c:v>
                </c:pt>
                <c:pt idx="61">
                  <c:v>9.3666258378317302</c:v>
                </c:pt>
              </c:numCache>
            </c:numRef>
          </c:xVal>
          <c:yVal>
            <c:numRef>
              <c:f>'[1]K=3, run=9, membership 0.5'!$DY$249:$DY$310</c:f>
              <c:numCache>
                <c:formatCode>General</c:formatCode>
                <c:ptCount val="62"/>
                <c:pt idx="0">
                  <c:v>4.5726262263223001</c:v>
                </c:pt>
                <c:pt idx="1">
                  <c:v>7.7474045752770699</c:v>
                </c:pt>
                <c:pt idx="2">
                  <c:v>3.1735369882423301</c:v>
                </c:pt>
                <c:pt idx="3">
                  <c:v>0.71551826974050203</c:v>
                </c:pt>
                <c:pt idx="4">
                  <c:v>0.78587133257941599</c:v>
                </c:pt>
                <c:pt idx="5">
                  <c:v>-0.434091667498612</c:v>
                </c:pt>
                <c:pt idx="6">
                  <c:v>-0.91966028699997504</c:v>
                </c:pt>
                <c:pt idx="7">
                  <c:v>-0.48456632314723402</c:v>
                </c:pt>
                <c:pt idx="8">
                  <c:v>1.4302616574861</c:v>
                </c:pt>
                <c:pt idx="9">
                  <c:v>-0.95227537379668503</c:v>
                </c:pt>
                <c:pt idx="10">
                  <c:v>-1.74907224945912</c:v>
                </c:pt>
                <c:pt idx="11">
                  <c:v>1.67203611254424</c:v>
                </c:pt>
                <c:pt idx="12">
                  <c:v>-0.21352098764782099</c:v>
                </c:pt>
                <c:pt idx="13">
                  <c:v>-2.8199326909826499</c:v>
                </c:pt>
                <c:pt idx="14">
                  <c:v>-4.80883741286085</c:v>
                </c:pt>
                <c:pt idx="15">
                  <c:v>0.133231162923725</c:v>
                </c:pt>
                <c:pt idx="16">
                  <c:v>4.8908491640922502</c:v>
                </c:pt>
                <c:pt idx="17">
                  <c:v>-2.1663382134762901</c:v>
                </c:pt>
                <c:pt idx="18">
                  <c:v>-4.71291689864643</c:v>
                </c:pt>
                <c:pt idx="19">
                  <c:v>4.5388905021947803</c:v>
                </c:pt>
                <c:pt idx="20">
                  <c:v>-1.9024876662760899</c:v>
                </c:pt>
                <c:pt idx="21">
                  <c:v>-0.56551310748024097</c:v>
                </c:pt>
                <c:pt idx="22">
                  <c:v>4.98857099087828</c:v>
                </c:pt>
                <c:pt idx="23">
                  <c:v>-6.1270240949544599E-2</c:v>
                </c:pt>
                <c:pt idx="24">
                  <c:v>-0.30435710565276702</c:v>
                </c:pt>
                <c:pt idx="25">
                  <c:v>-2.6542122017652101</c:v>
                </c:pt>
                <c:pt idx="26">
                  <c:v>-1.77925616260259</c:v>
                </c:pt>
                <c:pt idx="27">
                  <c:v>-3.20808905822076</c:v>
                </c:pt>
                <c:pt idx="28">
                  <c:v>1.3046239663521899</c:v>
                </c:pt>
                <c:pt idx="29">
                  <c:v>-2.4548797964210598</c:v>
                </c:pt>
                <c:pt idx="30">
                  <c:v>-3.7519409154146399</c:v>
                </c:pt>
                <c:pt idx="31">
                  <c:v>-1.3626145877885101</c:v>
                </c:pt>
                <c:pt idx="32">
                  <c:v>0.74872141077686005</c:v>
                </c:pt>
                <c:pt idx="33">
                  <c:v>-2.3531831124394098</c:v>
                </c:pt>
                <c:pt idx="34">
                  <c:v>4.4528156284774996</c:v>
                </c:pt>
                <c:pt idx="35">
                  <c:v>-1.31508112133721</c:v>
                </c:pt>
                <c:pt idx="36">
                  <c:v>2.0981253673881701</c:v>
                </c:pt>
                <c:pt idx="37">
                  <c:v>1.32295372162809</c:v>
                </c:pt>
                <c:pt idx="38">
                  <c:v>0.34182178279695902</c:v>
                </c:pt>
                <c:pt idx="39">
                  <c:v>-1.6710141492722299</c:v>
                </c:pt>
                <c:pt idx="40">
                  <c:v>-1.4159241665017299</c:v>
                </c:pt>
                <c:pt idx="41">
                  <c:v>0.81293586450327304</c:v>
                </c:pt>
                <c:pt idx="42">
                  <c:v>0.65972997503829101</c:v>
                </c:pt>
                <c:pt idx="43">
                  <c:v>2.6677663078838298</c:v>
                </c:pt>
                <c:pt idx="44">
                  <c:v>2.1016097554055002</c:v>
                </c:pt>
                <c:pt idx="45">
                  <c:v>1.0660437930433699</c:v>
                </c:pt>
                <c:pt idx="46">
                  <c:v>0.49482712425360398</c:v>
                </c:pt>
                <c:pt idx="47">
                  <c:v>-1.4737911274217701</c:v>
                </c:pt>
                <c:pt idx="48">
                  <c:v>0.54382069347597795</c:v>
                </c:pt>
                <c:pt idx="49">
                  <c:v>-1.36662680359197</c:v>
                </c:pt>
                <c:pt idx="50">
                  <c:v>5.0012618434366196</c:v>
                </c:pt>
                <c:pt idx="51">
                  <c:v>-1.4349927421844999</c:v>
                </c:pt>
                <c:pt idx="52">
                  <c:v>1.52934053571252</c:v>
                </c:pt>
                <c:pt idx="53">
                  <c:v>3.3783188933639599</c:v>
                </c:pt>
                <c:pt idx="54">
                  <c:v>-2.33758916202164</c:v>
                </c:pt>
                <c:pt idx="55">
                  <c:v>-1.5388542993932199</c:v>
                </c:pt>
                <c:pt idx="56">
                  <c:v>3.71305281876722</c:v>
                </c:pt>
                <c:pt idx="57">
                  <c:v>5.90189388499972</c:v>
                </c:pt>
                <c:pt idx="58">
                  <c:v>5.1034122801493904</c:v>
                </c:pt>
                <c:pt idx="59">
                  <c:v>0.57693121526815005</c:v>
                </c:pt>
                <c:pt idx="60">
                  <c:v>-3.6225442714887</c:v>
                </c:pt>
                <c:pt idx="61">
                  <c:v>0.50305241772658704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203-48F0-8533-6EA0061F5F65}"/>
            </c:ext>
          </c:extLst>
        </c:ser>
        <c:ser>
          <c:idx val="5"/>
          <c:order val="5"/>
          <c:tx>
            <c:strRef>
              <c:f>'[1]K=3, run=9, membership 0.5'!$DW$311</c:f>
              <c:strCache>
                <c:ptCount val="1"/>
                <c:pt idx="0">
                  <c:v>NA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'[1]K=3, run=9, membership 0.5'!$DX$311:$DX$368</c:f>
              <c:numCache>
                <c:formatCode>General</c:formatCode>
                <c:ptCount val="58"/>
                <c:pt idx="0">
                  <c:v>6.0940059356237199</c:v>
                </c:pt>
                <c:pt idx="1">
                  <c:v>7.9349268973250204</c:v>
                </c:pt>
                <c:pt idx="2">
                  <c:v>8.6477148025825397</c:v>
                </c:pt>
                <c:pt idx="3">
                  <c:v>8.1746122641259795</c:v>
                </c:pt>
                <c:pt idx="4">
                  <c:v>8.6782552499619996</c:v>
                </c:pt>
                <c:pt idx="5">
                  <c:v>6.4926181642418896</c:v>
                </c:pt>
                <c:pt idx="6">
                  <c:v>3.6749103680692499</c:v>
                </c:pt>
                <c:pt idx="7">
                  <c:v>5.9315157019715903</c:v>
                </c:pt>
                <c:pt idx="8">
                  <c:v>9.6970528929611302</c:v>
                </c:pt>
                <c:pt idx="9">
                  <c:v>7.6602939354761999</c:v>
                </c:pt>
                <c:pt idx="10">
                  <c:v>2.2849930053058798</c:v>
                </c:pt>
                <c:pt idx="11">
                  <c:v>8.9040425336416202</c:v>
                </c:pt>
                <c:pt idx="12">
                  <c:v>5.7812650309444198</c:v>
                </c:pt>
                <c:pt idx="13">
                  <c:v>6.0935143568767396</c:v>
                </c:pt>
                <c:pt idx="14">
                  <c:v>6.0510890336327101</c:v>
                </c:pt>
                <c:pt idx="15">
                  <c:v>5.9900966449632902</c:v>
                </c:pt>
                <c:pt idx="16">
                  <c:v>6.2944867779582898</c:v>
                </c:pt>
                <c:pt idx="17">
                  <c:v>3.7480193145478302</c:v>
                </c:pt>
                <c:pt idx="18">
                  <c:v>7.9522354003193598</c:v>
                </c:pt>
                <c:pt idx="19">
                  <c:v>7.6133928009346699</c:v>
                </c:pt>
                <c:pt idx="20">
                  <c:v>6.3532002642511598</c:v>
                </c:pt>
                <c:pt idx="21">
                  <c:v>8.1425395694504896</c:v>
                </c:pt>
                <c:pt idx="22">
                  <c:v>5.2568022208645804</c:v>
                </c:pt>
                <c:pt idx="23">
                  <c:v>9.8695204025039907</c:v>
                </c:pt>
                <c:pt idx="24">
                  <c:v>6.3863430370931002</c:v>
                </c:pt>
                <c:pt idx="25">
                  <c:v>9.8057591043827905</c:v>
                </c:pt>
                <c:pt idx="26">
                  <c:v>6.0216316556313796</c:v>
                </c:pt>
                <c:pt idx="27">
                  <c:v>6.8565583431430701</c:v>
                </c:pt>
                <c:pt idx="28">
                  <c:v>9.5676936556628895</c:v>
                </c:pt>
                <c:pt idx="29">
                  <c:v>5.1570325248379003</c:v>
                </c:pt>
                <c:pt idx="30">
                  <c:v>9.3306178923656997</c:v>
                </c:pt>
                <c:pt idx="31">
                  <c:v>6.2704686173690796</c:v>
                </c:pt>
                <c:pt idx="32">
                  <c:v>7.8225573700747004</c:v>
                </c:pt>
                <c:pt idx="33">
                  <c:v>8.2986436675482604</c:v>
                </c:pt>
                <c:pt idx="34">
                  <c:v>9.5137400833132109</c:v>
                </c:pt>
                <c:pt idx="35">
                  <c:v>9.8318956226915706</c:v>
                </c:pt>
                <c:pt idx="36">
                  <c:v>9.4455487796326292</c:v>
                </c:pt>
                <c:pt idx="37">
                  <c:v>12.4152080139568</c:v>
                </c:pt>
                <c:pt idx="38">
                  <c:v>10.188613303156799</c:v>
                </c:pt>
                <c:pt idx="39">
                  <c:v>9.2120478761331004</c:v>
                </c:pt>
                <c:pt idx="40">
                  <c:v>8.8908713195400892</c:v>
                </c:pt>
                <c:pt idx="41">
                  <c:v>8.3676145920454807</c:v>
                </c:pt>
                <c:pt idx="42">
                  <c:v>7.8098605538607098</c:v>
                </c:pt>
                <c:pt idx="43">
                  <c:v>4.6722295462214101</c:v>
                </c:pt>
                <c:pt idx="44">
                  <c:v>11.344520332723899</c:v>
                </c:pt>
                <c:pt idx="45">
                  <c:v>1.49758691784822</c:v>
                </c:pt>
                <c:pt idx="46">
                  <c:v>4.8229728719935903</c:v>
                </c:pt>
                <c:pt idx="47">
                  <c:v>2.1005021661176202</c:v>
                </c:pt>
                <c:pt idx="48">
                  <c:v>8.1118639553456493</c:v>
                </c:pt>
                <c:pt idx="49">
                  <c:v>9.3813553216274101</c:v>
                </c:pt>
                <c:pt idx="50">
                  <c:v>6.7927540636013299</c:v>
                </c:pt>
                <c:pt idx="51">
                  <c:v>7.4438673402233499</c:v>
                </c:pt>
                <c:pt idx="52">
                  <c:v>7.1741128473117</c:v>
                </c:pt>
                <c:pt idx="53">
                  <c:v>5.7189784900313398</c:v>
                </c:pt>
                <c:pt idx="54">
                  <c:v>6.8530637748341698</c:v>
                </c:pt>
                <c:pt idx="55">
                  <c:v>7.3781972006678398</c:v>
                </c:pt>
                <c:pt idx="56">
                  <c:v>8.8293311486997705</c:v>
                </c:pt>
                <c:pt idx="57">
                  <c:v>11.0696271887333</c:v>
                </c:pt>
              </c:numCache>
            </c:numRef>
          </c:xVal>
          <c:yVal>
            <c:numRef>
              <c:f>'[1]K=3, run=9, membership 0.5'!$DY$311:$DY$368</c:f>
              <c:numCache>
                <c:formatCode>General</c:formatCode>
                <c:ptCount val="58"/>
                <c:pt idx="0">
                  <c:v>3.1486420036356901</c:v>
                </c:pt>
                <c:pt idx="1">
                  <c:v>3.2006443978917001</c:v>
                </c:pt>
                <c:pt idx="2">
                  <c:v>-0.13304648402295699</c:v>
                </c:pt>
                <c:pt idx="3">
                  <c:v>2.2320826903630002</c:v>
                </c:pt>
                <c:pt idx="4">
                  <c:v>3.64402544544367</c:v>
                </c:pt>
                <c:pt idx="5">
                  <c:v>2.91973074658</c:v>
                </c:pt>
                <c:pt idx="6">
                  <c:v>2.6119519374114399</c:v>
                </c:pt>
                <c:pt idx="7">
                  <c:v>4.2264441908819297</c:v>
                </c:pt>
                <c:pt idx="8">
                  <c:v>-1.44818985514016</c:v>
                </c:pt>
                <c:pt idx="9">
                  <c:v>-2.6650692978856401</c:v>
                </c:pt>
                <c:pt idx="10">
                  <c:v>-3.5181827265155299</c:v>
                </c:pt>
                <c:pt idx="11">
                  <c:v>6.4477808126689702</c:v>
                </c:pt>
                <c:pt idx="12">
                  <c:v>7.7222697503485103</c:v>
                </c:pt>
                <c:pt idx="13">
                  <c:v>7.6253850871704403</c:v>
                </c:pt>
                <c:pt idx="14">
                  <c:v>7.9051807523670696</c:v>
                </c:pt>
                <c:pt idx="15">
                  <c:v>1.3582366396884701E-2</c:v>
                </c:pt>
                <c:pt idx="16">
                  <c:v>2.08212273957353</c:v>
                </c:pt>
                <c:pt idx="17">
                  <c:v>-2.1084707207888398</c:v>
                </c:pt>
                <c:pt idx="18">
                  <c:v>2.00812432809454</c:v>
                </c:pt>
                <c:pt idx="19">
                  <c:v>2.5275112941541602</c:v>
                </c:pt>
                <c:pt idx="20">
                  <c:v>1.9634617676189801</c:v>
                </c:pt>
                <c:pt idx="21">
                  <c:v>0.36501945285702397</c:v>
                </c:pt>
                <c:pt idx="22">
                  <c:v>-3.2108822927007901</c:v>
                </c:pt>
                <c:pt idx="23">
                  <c:v>6.7010271850715402</c:v>
                </c:pt>
                <c:pt idx="24">
                  <c:v>4.0483078133786901</c:v>
                </c:pt>
                <c:pt idx="25">
                  <c:v>6.4172291569312998</c:v>
                </c:pt>
                <c:pt idx="26">
                  <c:v>1.86637619130789</c:v>
                </c:pt>
                <c:pt idx="27">
                  <c:v>2.8341305886606798</c:v>
                </c:pt>
                <c:pt idx="28">
                  <c:v>1.80663400320621</c:v>
                </c:pt>
                <c:pt idx="29">
                  <c:v>-1.65698416603027</c:v>
                </c:pt>
                <c:pt idx="30">
                  <c:v>-2.99099411302018</c:v>
                </c:pt>
                <c:pt idx="31">
                  <c:v>0.66613822736789097</c:v>
                </c:pt>
                <c:pt idx="32">
                  <c:v>4.2440697681475301</c:v>
                </c:pt>
                <c:pt idx="33">
                  <c:v>2.8756875974674898</c:v>
                </c:pt>
                <c:pt idx="34">
                  <c:v>2.43409820788102</c:v>
                </c:pt>
                <c:pt idx="35">
                  <c:v>-0.92970177234179296</c:v>
                </c:pt>
                <c:pt idx="36">
                  <c:v>3.4054798665286801</c:v>
                </c:pt>
                <c:pt idx="37">
                  <c:v>-9.3817230414301594E-2</c:v>
                </c:pt>
                <c:pt idx="38">
                  <c:v>-4.2296081886418602</c:v>
                </c:pt>
                <c:pt idx="39">
                  <c:v>-1.3348635211648701</c:v>
                </c:pt>
                <c:pt idx="40">
                  <c:v>0.17943535457747201</c:v>
                </c:pt>
                <c:pt idx="41">
                  <c:v>2.1467586616674899</c:v>
                </c:pt>
                <c:pt idx="42">
                  <c:v>2.5890271718399398</c:v>
                </c:pt>
                <c:pt idx="43">
                  <c:v>-2.8413629655787598</c:v>
                </c:pt>
                <c:pt idx="44">
                  <c:v>-2.04697732584596</c:v>
                </c:pt>
                <c:pt idx="45">
                  <c:v>-1.1236064160733501</c:v>
                </c:pt>
                <c:pt idx="46">
                  <c:v>-2.8759741329982198</c:v>
                </c:pt>
                <c:pt idx="47">
                  <c:v>-6.2217380888529297</c:v>
                </c:pt>
                <c:pt idx="48">
                  <c:v>-4.0164071465686204</c:v>
                </c:pt>
                <c:pt idx="49">
                  <c:v>-0.77006712973240399</c:v>
                </c:pt>
                <c:pt idx="50">
                  <c:v>-2.2397185978605698</c:v>
                </c:pt>
                <c:pt idx="51">
                  <c:v>-2.4269795345503899</c:v>
                </c:pt>
                <c:pt idx="52">
                  <c:v>-6.5221831600259404E-3</c:v>
                </c:pt>
                <c:pt idx="53">
                  <c:v>-1.1158196699831899</c:v>
                </c:pt>
                <c:pt idx="54">
                  <c:v>-1.04401964565387</c:v>
                </c:pt>
                <c:pt idx="55">
                  <c:v>-2.5648560062967198</c:v>
                </c:pt>
                <c:pt idx="56">
                  <c:v>4.2855547861549503</c:v>
                </c:pt>
                <c:pt idx="57">
                  <c:v>-1.2541383429347599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203-48F0-8533-6EA0061F5F65}"/>
            </c:ext>
          </c:extLst>
        </c:ser>
        <c:ser>
          <c:idx val="6"/>
          <c:order val="6"/>
          <c:tx>
            <c:strRef>
              <c:f>'[1]K=3, run=9, membership 0.5'!$DW$369</c:f>
              <c:strCache>
                <c:ptCount val="1"/>
                <c:pt idx="0">
                  <c:v>Northern Africa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'[1]K=3, run=9, membership 0.5'!$DX$369:$DX$409</c:f>
              <c:numCache>
                <c:formatCode>General</c:formatCode>
                <c:ptCount val="41"/>
                <c:pt idx="0">
                  <c:v>7.8422608909275304</c:v>
                </c:pt>
                <c:pt idx="1">
                  <c:v>8.2551658769270109</c:v>
                </c:pt>
                <c:pt idx="2">
                  <c:v>8.7542651897990194</c:v>
                </c:pt>
                <c:pt idx="3">
                  <c:v>6.2724644520849502</c:v>
                </c:pt>
                <c:pt idx="4">
                  <c:v>5.2231002875096904</c:v>
                </c:pt>
                <c:pt idx="5">
                  <c:v>8.7937970590757999</c:v>
                </c:pt>
                <c:pt idx="6">
                  <c:v>8.9843436220787396</c:v>
                </c:pt>
                <c:pt idx="7">
                  <c:v>2.4038241327641798</c:v>
                </c:pt>
                <c:pt idx="8">
                  <c:v>8.4524170285542706</c:v>
                </c:pt>
                <c:pt idx="9">
                  <c:v>8.7791667658622803</c:v>
                </c:pt>
                <c:pt idx="10">
                  <c:v>8.6779698171987807</c:v>
                </c:pt>
                <c:pt idx="11">
                  <c:v>7.9007456597396502</c:v>
                </c:pt>
                <c:pt idx="12">
                  <c:v>8.4099622139611903</c:v>
                </c:pt>
                <c:pt idx="13">
                  <c:v>8.93946198070274</c:v>
                </c:pt>
                <c:pt idx="14">
                  <c:v>7.8574472063390903</c:v>
                </c:pt>
                <c:pt idx="15">
                  <c:v>8.5381835963080608</c:v>
                </c:pt>
                <c:pt idx="16">
                  <c:v>8.4762337767651896</c:v>
                </c:pt>
                <c:pt idx="17">
                  <c:v>2.5561489963837301</c:v>
                </c:pt>
                <c:pt idx="18">
                  <c:v>8.8220444799369897</c:v>
                </c:pt>
                <c:pt idx="19">
                  <c:v>8.9740070809484305</c:v>
                </c:pt>
                <c:pt idx="20">
                  <c:v>3.0283417174773701</c:v>
                </c:pt>
                <c:pt idx="21">
                  <c:v>2.6745274098926699</c:v>
                </c:pt>
                <c:pt idx="22">
                  <c:v>2.5251168719080499</c:v>
                </c:pt>
                <c:pt idx="23">
                  <c:v>2.8253131517022698</c:v>
                </c:pt>
                <c:pt idx="24">
                  <c:v>7.8998966146638203</c:v>
                </c:pt>
                <c:pt idx="25">
                  <c:v>7.1408243624932899</c:v>
                </c:pt>
                <c:pt idx="26">
                  <c:v>2.71003046934598</c:v>
                </c:pt>
                <c:pt idx="27">
                  <c:v>8.4416960943069608</c:v>
                </c:pt>
                <c:pt idx="28">
                  <c:v>9.3581007999604804</c:v>
                </c:pt>
                <c:pt idx="29">
                  <c:v>8.8556087426272594</c:v>
                </c:pt>
                <c:pt idx="30">
                  <c:v>2.42879124780419</c:v>
                </c:pt>
                <c:pt idx="31">
                  <c:v>8.1958287128805196</c:v>
                </c:pt>
                <c:pt idx="32">
                  <c:v>10.6584143001422</c:v>
                </c:pt>
                <c:pt idx="33">
                  <c:v>7.6072654929676302</c:v>
                </c:pt>
                <c:pt idx="34">
                  <c:v>0.82461624027661395</c:v>
                </c:pt>
                <c:pt idx="35">
                  <c:v>6.2675839393626003</c:v>
                </c:pt>
                <c:pt idx="36">
                  <c:v>2.4894153556402698</c:v>
                </c:pt>
                <c:pt idx="37">
                  <c:v>7.5499544064438497</c:v>
                </c:pt>
                <c:pt idx="38">
                  <c:v>0.28881930586030602</c:v>
                </c:pt>
                <c:pt idx="39">
                  <c:v>-0.90313635474494303</c:v>
                </c:pt>
                <c:pt idx="40">
                  <c:v>6.1710671455471999</c:v>
                </c:pt>
              </c:numCache>
            </c:numRef>
          </c:xVal>
          <c:yVal>
            <c:numRef>
              <c:f>'[1]K=3, run=9, membership 0.5'!$DY$369:$DY$409</c:f>
              <c:numCache>
                <c:formatCode>General</c:formatCode>
                <c:ptCount val="41"/>
                <c:pt idx="0">
                  <c:v>6.4339804170565396</c:v>
                </c:pt>
                <c:pt idx="1">
                  <c:v>2.5064979307172601</c:v>
                </c:pt>
                <c:pt idx="2">
                  <c:v>4.6659709396334499</c:v>
                </c:pt>
                <c:pt idx="3">
                  <c:v>2.2228571585841999</c:v>
                </c:pt>
                <c:pt idx="4">
                  <c:v>7.39329669967612</c:v>
                </c:pt>
                <c:pt idx="5">
                  <c:v>3.2384576235296501</c:v>
                </c:pt>
                <c:pt idx="6">
                  <c:v>3.2336658774896998</c:v>
                </c:pt>
                <c:pt idx="7">
                  <c:v>10.581263597108601</c:v>
                </c:pt>
                <c:pt idx="8">
                  <c:v>3.7169016794015901</c:v>
                </c:pt>
                <c:pt idx="9">
                  <c:v>3.6234458775720602</c:v>
                </c:pt>
                <c:pt idx="10">
                  <c:v>3.5418874461939001</c:v>
                </c:pt>
                <c:pt idx="11">
                  <c:v>3.65543930553094</c:v>
                </c:pt>
                <c:pt idx="12">
                  <c:v>3.9014995581805101</c:v>
                </c:pt>
                <c:pt idx="13">
                  <c:v>3.6244628658606102</c:v>
                </c:pt>
                <c:pt idx="14">
                  <c:v>-3.7714056548080599</c:v>
                </c:pt>
                <c:pt idx="15">
                  <c:v>3.7774815559116699</c:v>
                </c:pt>
                <c:pt idx="16">
                  <c:v>3.77887779384255</c:v>
                </c:pt>
                <c:pt idx="17">
                  <c:v>10.649893059350299</c:v>
                </c:pt>
                <c:pt idx="18">
                  <c:v>3.4733037111587901</c:v>
                </c:pt>
                <c:pt idx="19">
                  <c:v>3.5484743794992699</c:v>
                </c:pt>
                <c:pt idx="20">
                  <c:v>-2.6311509497959098</c:v>
                </c:pt>
                <c:pt idx="21">
                  <c:v>10.61619509288</c:v>
                </c:pt>
                <c:pt idx="22">
                  <c:v>10.4392272925689</c:v>
                </c:pt>
                <c:pt idx="23">
                  <c:v>10.3303010116778</c:v>
                </c:pt>
                <c:pt idx="24">
                  <c:v>-4.0372409403275</c:v>
                </c:pt>
                <c:pt idx="25">
                  <c:v>-3.3932588491794</c:v>
                </c:pt>
                <c:pt idx="26">
                  <c:v>10.767677500426901</c:v>
                </c:pt>
                <c:pt idx="27">
                  <c:v>2.74615243893395</c:v>
                </c:pt>
                <c:pt idx="28">
                  <c:v>3.87443753619791</c:v>
                </c:pt>
                <c:pt idx="29">
                  <c:v>3.0044480894741001</c:v>
                </c:pt>
                <c:pt idx="30">
                  <c:v>10.732906510923501</c:v>
                </c:pt>
                <c:pt idx="31">
                  <c:v>-2.3932028762461002</c:v>
                </c:pt>
                <c:pt idx="32">
                  <c:v>-2.8159605273178898</c:v>
                </c:pt>
                <c:pt idx="33">
                  <c:v>6.6982684372682604</c:v>
                </c:pt>
                <c:pt idx="34">
                  <c:v>7.0420263124739604</c:v>
                </c:pt>
                <c:pt idx="35">
                  <c:v>7.8486325078455801</c:v>
                </c:pt>
                <c:pt idx="36">
                  <c:v>10.300899646549</c:v>
                </c:pt>
                <c:pt idx="37">
                  <c:v>3.1242504606634398</c:v>
                </c:pt>
                <c:pt idx="38">
                  <c:v>7.2336126517527299</c:v>
                </c:pt>
                <c:pt idx="39">
                  <c:v>7.0687374720646003</c:v>
                </c:pt>
                <c:pt idx="40">
                  <c:v>2.5984276328551101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203-48F0-8533-6EA0061F5F65}"/>
            </c:ext>
          </c:extLst>
        </c:ser>
        <c:ser>
          <c:idx val="7"/>
          <c:order val="7"/>
          <c:tx>
            <c:strRef>
              <c:f>'[1]K=3, run=9, membership 0.5'!$DW$410</c:f>
              <c:strCache>
                <c:ptCount val="1"/>
                <c:pt idx="0">
                  <c:v>Northern America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'[1]K=3, run=9, membership 0.5'!$DX$410:$DX$485</c:f>
              <c:numCache>
                <c:formatCode>General</c:formatCode>
                <c:ptCount val="76"/>
                <c:pt idx="0">
                  <c:v>5.42518962488829</c:v>
                </c:pt>
                <c:pt idx="1">
                  <c:v>8.6920385197140693</c:v>
                </c:pt>
                <c:pt idx="2">
                  <c:v>1.3659329259244899</c:v>
                </c:pt>
                <c:pt idx="3">
                  <c:v>2.1859631732826301</c:v>
                </c:pt>
                <c:pt idx="4">
                  <c:v>1.60641984872258</c:v>
                </c:pt>
                <c:pt idx="5">
                  <c:v>1.7507731488962801</c:v>
                </c:pt>
                <c:pt idx="6">
                  <c:v>8.7845988473371204</c:v>
                </c:pt>
                <c:pt idx="7">
                  <c:v>9.0957701638824595</c:v>
                </c:pt>
                <c:pt idx="8">
                  <c:v>3.8667902601544601</c:v>
                </c:pt>
                <c:pt idx="9">
                  <c:v>7.2189253270788498</c:v>
                </c:pt>
                <c:pt idx="10">
                  <c:v>7.9079299670796299</c:v>
                </c:pt>
                <c:pt idx="11">
                  <c:v>2.43308995227558</c:v>
                </c:pt>
                <c:pt idx="12">
                  <c:v>9.5977839603526593</c:v>
                </c:pt>
                <c:pt idx="13">
                  <c:v>6.131040630148</c:v>
                </c:pt>
                <c:pt idx="14">
                  <c:v>8.0107645055630297</c:v>
                </c:pt>
                <c:pt idx="15">
                  <c:v>8.2154276583372603</c:v>
                </c:pt>
                <c:pt idx="16">
                  <c:v>11.8497106400793</c:v>
                </c:pt>
                <c:pt idx="17">
                  <c:v>3.12153817926293</c:v>
                </c:pt>
                <c:pt idx="18">
                  <c:v>8.1804401780646394</c:v>
                </c:pt>
                <c:pt idx="19">
                  <c:v>10.6078325153302</c:v>
                </c:pt>
                <c:pt idx="20">
                  <c:v>4.84747646553134</c:v>
                </c:pt>
                <c:pt idx="21">
                  <c:v>8.4381080135083799</c:v>
                </c:pt>
                <c:pt idx="22">
                  <c:v>1.1967373927876299</c:v>
                </c:pt>
                <c:pt idx="23">
                  <c:v>10.541920565217399</c:v>
                </c:pt>
                <c:pt idx="24">
                  <c:v>13.1540627635565</c:v>
                </c:pt>
                <c:pt idx="25">
                  <c:v>9.3193272493925203</c:v>
                </c:pt>
                <c:pt idx="26">
                  <c:v>11.693240994205</c:v>
                </c:pt>
                <c:pt idx="27">
                  <c:v>7.8174105414879804</c:v>
                </c:pt>
                <c:pt idx="28">
                  <c:v>7.9545984550348798</c:v>
                </c:pt>
                <c:pt idx="29">
                  <c:v>11.762753354624101</c:v>
                </c:pt>
                <c:pt idx="30">
                  <c:v>5.9028044241057698</c:v>
                </c:pt>
                <c:pt idx="31">
                  <c:v>1.2247531646182299</c:v>
                </c:pt>
                <c:pt idx="32">
                  <c:v>2.6037339305159102</c:v>
                </c:pt>
                <c:pt idx="33">
                  <c:v>5.6149206283171198</c:v>
                </c:pt>
                <c:pt idx="34">
                  <c:v>5.3878245215596703</c:v>
                </c:pt>
                <c:pt idx="35">
                  <c:v>6.1320999933288096</c:v>
                </c:pt>
                <c:pt idx="36">
                  <c:v>13.0147126416022</c:v>
                </c:pt>
                <c:pt idx="37">
                  <c:v>8.8146443418798395</c:v>
                </c:pt>
                <c:pt idx="38">
                  <c:v>3.8310716710220198</c:v>
                </c:pt>
                <c:pt idx="39">
                  <c:v>6.1238803085729296</c:v>
                </c:pt>
                <c:pt idx="40">
                  <c:v>4.3482374597354099</c:v>
                </c:pt>
                <c:pt idx="41">
                  <c:v>8.5708066379751493</c:v>
                </c:pt>
                <c:pt idx="42">
                  <c:v>8.0238016639504295</c:v>
                </c:pt>
                <c:pt idx="43">
                  <c:v>8.2680581129950106</c:v>
                </c:pt>
                <c:pt idx="44">
                  <c:v>8.7634735156952299</c:v>
                </c:pt>
                <c:pt idx="45">
                  <c:v>7.3415752802850003</c:v>
                </c:pt>
                <c:pt idx="46">
                  <c:v>5.6883170137016696</c:v>
                </c:pt>
                <c:pt idx="47">
                  <c:v>10.2437879470297</c:v>
                </c:pt>
                <c:pt idx="48">
                  <c:v>4.5823492562635897</c:v>
                </c:pt>
                <c:pt idx="49">
                  <c:v>5.1937655352327798</c:v>
                </c:pt>
                <c:pt idx="50">
                  <c:v>9.3233221420864307</c:v>
                </c:pt>
                <c:pt idx="51">
                  <c:v>5.9912206840671596</c:v>
                </c:pt>
                <c:pt idx="52">
                  <c:v>7.9825438996956803</c:v>
                </c:pt>
                <c:pt idx="53">
                  <c:v>8.0784352633073606</c:v>
                </c:pt>
                <c:pt idx="54">
                  <c:v>4.8143809919368401</c:v>
                </c:pt>
                <c:pt idx="55">
                  <c:v>0.95258720195731805</c:v>
                </c:pt>
                <c:pt idx="56">
                  <c:v>1.4068046147341899</c:v>
                </c:pt>
                <c:pt idx="57">
                  <c:v>7.0182610325185202</c:v>
                </c:pt>
                <c:pt idx="58">
                  <c:v>8.6307548555976101</c:v>
                </c:pt>
                <c:pt idx="59">
                  <c:v>5.3485492750717798</c:v>
                </c:pt>
                <c:pt idx="60">
                  <c:v>8.2988310233161897</c:v>
                </c:pt>
                <c:pt idx="61">
                  <c:v>8.1000761652733999</c:v>
                </c:pt>
                <c:pt idx="62">
                  <c:v>9.6423927506295595</c:v>
                </c:pt>
                <c:pt idx="63">
                  <c:v>4.5468718203959204</c:v>
                </c:pt>
                <c:pt idx="64">
                  <c:v>10.013510336044201</c:v>
                </c:pt>
                <c:pt idx="65">
                  <c:v>8.1154243684314604</c:v>
                </c:pt>
                <c:pt idx="66">
                  <c:v>8.6225344913372108</c:v>
                </c:pt>
                <c:pt idx="67">
                  <c:v>9.1908565941425096</c:v>
                </c:pt>
                <c:pt idx="68">
                  <c:v>6.6418232589929298</c:v>
                </c:pt>
                <c:pt idx="69">
                  <c:v>6.1943805397241798</c:v>
                </c:pt>
                <c:pt idx="70">
                  <c:v>6.2502345783909199</c:v>
                </c:pt>
                <c:pt idx="71">
                  <c:v>1.6340632927546499</c:v>
                </c:pt>
                <c:pt idx="72">
                  <c:v>8.9655422474163196</c:v>
                </c:pt>
                <c:pt idx="73">
                  <c:v>7.6652539239917301</c:v>
                </c:pt>
                <c:pt idx="74">
                  <c:v>5.9769142854852504</c:v>
                </c:pt>
                <c:pt idx="75">
                  <c:v>7.7666741495171498</c:v>
                </c:pt>
              </c:numCache>
            </c:numRef>
          </c:xVal>
          <c:yVal>
            <c:numRef>
              <c:f>'[1]K=3, run=9, membership 0.5'!$DY$410:$DY$485</c:f>
              <c:numCache>
                <c:formatCode>General</c:formatCode>
                <c:ptCount val="76"/>
                <c:pt idx="0">
                  <c:v>5.42789947563422</c:v>
                </c:pt>
                <c:pt idx="1">
                  <c:v>6.38161459673797</c:v>
                </c:pt>
                <c:pt idx="2">
                  <c:v>2.9092265704479501</c:v>
                </c:pt>
                <c:pt idx="3">
                  <c:v>0.60046895063490402</c:v>
                </c:pt>
                <c:pt idx="4">
                  <c:v>2.7604715428348401</c:v>
                </c:pt>
                <c:pt idx="5">
                  <c:v>1.6155760846909699</c:v>
                </c:pt>
                <c:pt idx="6">
                  <c:v>3.26123770793565</c:v>
                </c:pt>
                <c:pt idx="7">
                  <c:v>6.5329456232533802</c:v>
                </c:pt>
                <c:pt idx="8">
                  <c:v>1.5916002240534599</c:v>
                </c:pt>
                <c:pt idx="9">
                  <c:v>5.1707686386302196</c:v>
                </c:pt>
                <c:pt idx="10">
                  <c:v>4.5168014869048401</c:v>
                </c:pt>
                <c:pt idx="11">
                  <c:v>-3.2553999792238701</c:v>
                </c:pt>
                <c:pt idx="12">
                  <c:v>3.2873021041781598</c:v>
                </c:pt>
                <c:pt idx="13">
                  <c:v>5.9671615550783903</c:v>
                </c:pt>
                <c:pt idx="14">
                  <c:v>5.9559382871815698</c:v>
                </c:pt>
                <c:pt idx="15">
                  <c:v>6.0599753079114702</c:v>
                </c:pt>
                <c:pt idx="16">
                  <c:v>-1.0016540849253801</c:v>
                </c:pt>
                <c:pt idx="17">
                  <c:v>0.66670913677433497</c:v>
                </c:pt>
                <c:pt idx="18">
                  <c:v>3.91739178290412</c:v>
                </c:pt>
                <c:pt idx="19">
                  <c:v>-4.7433249968486004</c:v>
                </c:pt>
                <c:pt idx="20">
                  <c:v>1.77779752797198</c:v>
                </c:pt>
                <c:pt idx="21">
                  <c:v>3.3619551843898701</c:v>
                </c:pt>
                <c:pt idx="22">
                  <c:v>5.7370691566378902</c:v>
                </c:pt>
                <c:pt idx="23">
                  <c:v>0.25712718536616602</c:v>
                </c:pt>
                <c:pt idx="24">
                  <c:v>1.8961069597109601</c:v>
                </c:pt>
                <c:pt idx="25">
                  <c:v>3.5530835383993802</c:v>
                </c:pt>
                <c:pt idx="26">
                  <c:v>-1.0038099481056999</c:v>
                </c:pt>
                <c:pt idx="27">
                  <c:v>3.5975417405497301</c:v>
                </c:pt>
                <c:pt idx="28">
                  <c:v>0.61241946621912502</c:v>
                </c:pt>
                <c:pt idx="29">
                  <c:v>-0.93576765192960398</c:v>
                </c:pt>
                <c:pt idx="30">
                  <c:v>5.3086218990589602</c:v>
                </c:pt>
                <c:pt idx="31">
                  <c:v>6.0280925798330198</c:v>
                </c:pt>
                <c:pt idx="32">
                  <c:v>3.71298110416974</c:v>
                </c:pt>
                <c:pt idx="33">
                  <c:v>7.8948297403436003</c:v>
                </c:pt>
                <c:pt idx="34">
                  <c:v>7.9062496183141597</c:v>
                </c:pt>
                <c:pt idx="35">
                  <c:v>4.6360169294342404</c:v>
                </c:pt>
                <c:pt idx="36">
                  <c:v>-1.2384489053610299</c:v>
                </c:pt>
                <c:pt idx="37">
                  <c:v>6.5329579171927801</c:v>
                </c:pt>
                <c:pt idx="38">
                  <c:v>1.70468764603393</c:v>
                </c:pt>
                <c:pt idx="39">
                  <c:v>1.56798891782796</c:v>
                </c:pt>
                <c:pt idx="40">
                  <c:v>5.31026260847002</c:v>
                </c:pt>
                <c:pt idx="41">
                  <c:v>0.12584287366171901</c:v>
                </c:pt>
                <c:pt idx="42">
                  <c:v>1.63870205076204</c:v>
                </c:pt>
                <c:pt idx="43">
                  <c:v>-0.91246119528758995</c:v>
                </c:pt>
                <c:pt idx="44">
                  <c:v>3.91042547973468</c:v>
                </c:pt>
                <c:pt idx="45">
                  <c:v>3.3360924869753799</c:v>
                </c:pt>
                <c:pt idx="46">
                  <c:v>6.9486947581807899</c:v>
                </c:pt>
                <c:pt idx="47">
                  <c:v>0.42539490922220802</c:v>
                </c:pt>
                <c:pt idx="48">
                  <c:v>3.4597981177523902</c:v>
                </c:pt>
                <c:pt idx="49">
                  <c:v>3.7569285057288799</c:v>
                </c:pt>
                <c:pt idx="50">
                  <c:v>3.9449463090132202</c:v>
                </c:pt>
                <c:pt idx="51">
                  <c:v>3.2872668473764901</c:v>
                </c:pt>
                <c:pt idx="52">
                  <c:v>5.6674550307469396</c:v>
                </c:pt>
                <c:pt idx="53">
                  <c:v>1.3407034963756701</c:v>
                </c:pt>
                <c:pt idx="54">
                  <c:v>3.5014888840513398</c:v>
                </c:pt>
                <c:pt idx="55">
                  <c:v>3.2342202431492102</c:v>
                </c:pt>
                <c:pt idx="56">
                  <c:v>3.3639340025791502</c:v>
                </c:pt>
                <c:pt idx="57">
                  <c:v>3.4492062529499998</c:v>
                </c:pt>
                <c:pt idx="58">
                  <c:v>3.6858805695054602</c:v>
                </c:pt>
                <c:pt idx="59">
                  <c:v>3.7173173941876501</c:v>
                </c:pt>
                <c:pt idx="60">
                  <c:v>6.2812535653203696</c:v>
                </c:pt>
                <c:pt idx="61">
                  <c:v>6.4080179071774097</c:v>
                </c:pt>
                <c:pt idx="62">
                  <c:v>5.2067013199007297</c:v>
                </c:pt>
                <c:pt idx="63">
                  <c:v>-1.18707817242824</c:v>
                </c:pt>
                <c:pt idx="64">
                  <c:v>2.0097337553425598</c:v>
                </c:pt>
                <c:pt idx="65">
                  <c:v>6.37730020360544</c:v>
                </c:pt>
                <c:pt idx="66">
                  <c:v>0.36023400780000298</c:v>
                </c:pt>
                <c:pt idx="67">
                  <c:v>-2.9563774435789001</c:v>
                </c:pt>
                <c:pt idx="68">
                  <c:v>3.2452510951966298</c:v>
                </c:pt>
                <c:pt idx="69">
                  <c:v>-1.3367960547625599</c:v>
                </c:pt>
                <c:pt idx="70">
                  <c:v>1.24850422777565</c:v>
                </c:pt>
                <c:pt idx="71">
                  <c:v>-5.1390388695674796</c:v>
                </c:pt>
                <c:pt idx="72">
                  <c:v>0.71183006434476803</c:v>
                </c:pt>
                <c:pt idx="73">
                  <c:v>-2.64641138322702</c:v>
                </c:pt>
                <c:pt idx="74">
                  <c:v>2.97525217338996</c:v>
                </c:pt>
                <c:pt idx="75">
                  <c:v>4.6489240493176798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203-48F0-8533-6EA0061F5F65}"/>
            </c:ext>
          </c:extLst>
        </c:ser>
        <c:ser>
          <c:idx val="8"/>
          <c:order val="8"/>
          <c:tx>
            <c:strRef>
              <c:f>'[1]K=3, run=9, membership 0.5'!$DW$476</c:f>
              <c:strCache>
                <c:ptCount val="1"/>
                <c:pt idx="0">
                  <c:v>Northern Europe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'[1]K=3, run=9, membership 0.5'!$DX$476:$DX$485</c:f>
              <c:numCache>
                <c:formatCode>General</c:formatCode>
                <c:ptCount val="10"/>
                <c:pt idx="0">
                  <c:v>8.6225344913372108</c:v>
                </c:pt>
                <c:pt idx="1">
                  <c:v>9.1908565941425096</c:v>
                </c:pt>
                <c:pt idx="2">
                  <c:v>6.6418232589929298</c:v>
                </c:pt>
                <c:pt idx="3">
                  <c:v>6.1943805397241798</c:v>
                </c:pt>
                <c:pt idx="4">
                  <c:v>6.2502345783909199</c:v>
                </c:pt>
                <c:pt idx="5">
                  <c:v>1.6340632927546499</c:v>
                </c:pt>
                <c:pt idx="6">
                  <c:v>8.9655422474163196</c:v>
                </c:pt>
                <c:pt idx="7">
                  <c:v>7.6652539239917301</c:v>
                </c:pt>
                <c:pt idx="8">
                  <c:v>5.9769142854852504</c:v>
                </c:pt>
                <c:pt idx="9">
                  <c:v>7.7666741495171498</c:v>
                </c:pt>
              </c:numCache>
            </c:numRef>
          </c:xVal>
          <c:yVal>
            <c:numRef>
              <c:f>'[1]K=3, run=9, membership 0.5'!$DY$476:$DY$485</c:f>
              <c:numCache>
                <c:formatCode>General</c:formatCode>
                <c:ptCount val="10"/>
                <c:pt idx="0">
                  <c:v>0.36023400780000298</c:v>
                </c:pt>
                <c:pt idx="1">
                  <c:v>-2.9563774435789001</c:v>
                </c:pt>
                <c:pt idx="2">
                  <c:v>3.2452510951966298</c:v>
                </c:pt>
                <c:pt idx="3">
                  <c:v>-1.3367960547625599</c:v>
                </c:pt>
                <c:pt idx="4">
                  <c:v>1.24850422777565</c:v>
                </c:pt>
                <c:pt idx="5">
                  <c:v>-5.1390388695674796</c:v>
                </c:pt>
                <c:pt idx="6">
                  <c:v>0.71183006434476803</c:v>
                </c:pt>
                <c:pt idx="7">
                  <c:v>-2.64641138322702</c:v>
                </c:pt>
                <c:pt idx="8">
                  <c:v>2.97525217338996</c:v>
                </c:pt>
                <c:pt idx="9">
                  <c:v>4.6489240493176798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203-48F0-8533-6EA0061F5F65}"/>
            </c:ext>
          </c:extLst>
        </c:ser>
        <c:ser>
          <c:idx val="9"/>
          <c:order val="9"/>
          <c:tx>
            <c:strRef>
              <c:f>'[1]K=3, run=9, membership 0.5'!$DW$486</c:f>
              <c:strCache>
                <c:ptCount val="1"/>
                <c:pt idx="0">
                  <c:v>South America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'[1]K=3, run=9, membership 0.5'!$DX$486:$DX$556</c:f>
              <c:numCache>
                <c:formatCode>General</c:formatCode>
                <c:ptCount val="71"/>
                <c:pt idx="0">
                  <c:v>9.1848861455058692</c:v>
                </c:pt>
                <c:pt idx="1">
                  <c:v>11.521878585443799</c:v>
                </c:pt>
                <c:pt idx="2">
                  <c:v>10.856508512099399</c:v>
                </c:pt>
                <c:pt idx="3">
                  <c:v>9.9221132813964399</c:v>
                </c:pt>
                <c:pt idx="4">
                  <c:v>8.3221158147473897</c:v>
                </c:pt>
                <c:pt idx="5">
                  <c:v>7.3485571411198496</c:v>
                </c:pt>
                <c:pt idx="6">
                  <c:v>9.6983821370347894</c:v>
                </c:pt>
                <c:pt idx="7">
                  <c:v>10.8863829592211</c:v>
                </c:pt>
                <c:pt idx="8">
                  <c:v>8.9093390217292896</c:v>
                </c:pt>
                <c:pt idx="9">
                  <c:v>9.9348667105099508</c:v>
                </c:pt>
                <c:pt idx="10">
                  <c:v>8.3569087596125193</c:v>
                </c:pt>
                <c:pt idx="11">
                  <c:v>11.0728234090783</c:v>
                </c:pt>
                <c:pt idx="12">
                  <c:v>7.2041681594547304</c:v>
                </c:pt>
                <c:pt idx="13">
                  <c:v>10.6262247961492</c:v>
                </c:pt>
                <c:pt idx="14">
                  <c:v>7.7535339791919702</c:v>
                </c:pt>
                <c:pt idx="15">
                  <c:v>8.1472753382124008</c:v>
                </c:pt>
                <c:pt idx="16">
                  <c:v>7.9249602155683698</c:v>
                </c:pt>
                <c:pt idx="17">
                  <c:v>10.4259785563855</c:v>
                </c:pt>
                <c:pt idx="18">
                  <c:v>9.0199159941631208</c:v>
                </c:pt>
                <c:pt idx="19">
                  <c:v>10.124263958886701</c:v>
                </c:pt>
                <c:pt idx="20">
                  <c:v>6.2641921377450203</c:v>
                </c:pt>
                <c:pt idx="21">
                  <c:v>10.050073755487499</c:v>
                </c:pt>
                <c:pt idx="22">
                  <c:v>8.1248379763934402</c:v>
                </c:pt>
                <c:pt idx="23">
                  <c:v>10.5186845013504</c:v>
                </c:pt>
                <c:pt idx="24">
                  <c:v>10.033691543595401</c:v>
                </c:pt>
                <c:pt idx="25">
                  <c:v>8.4705775331538504</c:v>
                </c:pt>
                <c:pt idx="26">
                  <c:v>8.7947848138259008</c:v>
                </c:pt>
                <c:pt idx="27">
                  <c:v>6.2191973063257198</c:v>
                </c:pt>
                <c:pt idx="28">
                  <c:v>10.692597662495</c:v>
                </c:pt>
                <c:pt idx="29">
                  <c:v>11.5882955947189</c:v>
                </c:pt>
                <c:pt idx="30">
                  <c:v>7.6578097962037699</c:v>
                </c:pt>
                <c:pt idx="31">
                  <c:v>7.7797999472949302</c:v>
                </c:pt>
                <c:pt idx="32">
                  <c:v>7.05721750367191</c:v>
                </c:pt>
                <c:pt idx="33">
                  <c:v>8.6623967300997808</c:v>
                </c:pt>
                <c:pt idx="34">
                  <c:v>7.9860564808625298</c:v>
                </c:pt>
                <c:pt idx="35">
                  <c:v>7.8612799325829696</c:v>
                </c:pt>
                <c:pt idx="36">
                  <c:v>10.1961368816352</c:v>
                </c:pt>
                <c:pt idx="37">
                  <c:v>8.3458661631598599</c:v>
                </c:pt>
                <c:pt idx="38">
                  <c:v>8.1541415760905807</c:v>
                </c:pt>
                <c:pt idx="39">
                  <c:v>7.8479260242546101</c:v>
                </c:pt>
                <c:pt idx="40">
                  <c:v>6.4420647080379503</c:v>
                </c:pt>
                <c:pt idx="41">
                  <c:v>8.6748492290040993</c:v>
                </c:pt>
                <c:pt idx="42">
                  <c:v>8.8345996109582003</c:v>
                </c:pt>
                <c:pt idx="43">
                  <c:v>7.7339044607834699</c:v>
                </c:pt>
                <c:pt idx="44">
                  <c:v>8.4514018115899692</c:v>
                </c:pt>
                <c:pt idx="45">
                  <c:v>7.4867724938457201</c:v>
                </c:pt>
                <c:pt idx="46">
                  <c:v>6.5780349507643896</c:v>
                </c:pt>
                <c:pt idx="47">
                  <c:v>8.2489895597760707</c:v>
                </c:pt>
                <c:pt idx="48">
                  <c:v>10.317444072727</c:v>
                </c:pt>
                <c:pt idx="49">
                  <c:v>9.9742997944180605</c:v>
                </c:pt>
                <c:pt idx="50">
                  <c:v>7.62789138486652</c:v>
                </c:pt>
                <c:pt idx="51">
                  <c:v>7.2275666834574404</c:v>
                </c:pt>
                <c:pt idx="52">
                  <c:v>9.4929605708042395</c:v>
                </c:pt>
                <c:pt idx="53">
                  <c:v>6.8168364376034898</c:v>
                </c:pt>
                <c:pt idx="54">
                  <c:v>10.3691189741503</c:v>
                </c:pt>
                <c:pt idx="55">
                  <c:v>11.366556691779801</c:v>
                </c:pt>
                <c:pt idx="56">
                  <c:v>10.4406758840703</c:v>
                </c:pt>
                <c:pt idx="57">
                  <c:v>7.5257199452211303</c:v>
                </c:pt>
                <c:pt idx="58">
                  <c:v>10.2344780715135</c:v>
                </c:pt>
                <c:pt idx="59">
                  <c:v>6.2592030781082997</c:v>
                </c:pt>
                <c:pt idx="60">
                  <c:v>9.1108055779417505</c:v>
                </c:pt>
                <c:pt idx="61">
                  <c:v>9.5458406628197796</c:v>
                </c:pt>
                <c:pt idx="62">
                  <c:v>9.4620046799449593</c:v>
                </c:pt>
                <c:pt idx="63">
                  <c:v>10.144328770508899</c:v>
                </c:pt>
                <c:pt idx="64">
                  <c:v>8.8894418745486306</c:v>
                </c:pt>
                <c:pt idx="65">
                  <c:v>10.1943717154157</c:v>
                </c:pt>
                <c:pt idx="66">
                  <c:v>11.568072261472301</c:v>
                </c:pt>
                <c:pt idx="67">
                  <c:v>11.2937796663239</c:v>
                </c:pt>
                <c:pt idx="68">
                  <c:v>7.3228805594451902</c:v>
                </c:pt>
                <c:pt idx="69">
                  <c:v>7.4919447701483302</c:v>
                </c:pt>
                <c:pt idx="70">
                  <c:v>7.6670422389277899</c:v>
                </c:pt>
              </c:numCache>
            </c:numRef>
          </c:xVal>
          <c:yVal>
            <c:numRef>
              <c:f>'[1]K=3, run=9, membership 0.5'!$DY$486:$DY$556</c:f>
              <c:numCache>
                <c:formatCode>General</c:formatCode>
                <c:ptCount val="71"/>
                <c:pt idx="0">
                  <c:v>4.2496349579182597</c:v>
                </c:pt>
                <c:pt idx="1">
                  <c:v>5.5485782495887497</c:v>
                </c:pt>
                <c:pt idx="2">
                  <c:v>5.62150011661147</c:v>
                </c:pt>
                <c:pt idx="3">
                  <c:v>5.4910327658701501</c:v>
                </c:pt>
                <c:pt idx="4">
                  <c:v>1.77115151064631</c:v>
                </c:pt>
                <c:pt idx="5">
                  <c:v>6.4906662042878498</c:v>
                </c:pt>
                <c:pt idx="6">
                  <c:v>3.9617291536940802</c:v>
                </c:pt>
                <c:pt idx="7">
                  <c:v>4.6249544544806502</c:v>
                </c:pt>
                <c:pt idx="8">
                  <c:v>3.3836709005939398</c:v>
                </c:pt>
                <c:pt idx="9">
                  <c:v>5.4274289914897</c:v>
                </c:pt>
                <c:pt idx="10">
                  <c:v>5.2292078710619698</c:v>
                </c:pt>
                <c:pt idx="11">
                  <c:v>4.6931189222508696</c:v>
                </c:pt>
                <c:pt idx="12">
                  <c:v>3.84376490353457</c:v>
                </c:pt>
                <c:pt idx="13">
                  <c:v>6.0270551644560202</c:v>
                </c:pt>
                <c:pt idx="14">
                  <c:v>4.57984397018972</c:v>
                </c:pt>
                <c:pt idx="15">
                  <c:v>1.17903240776179</c:v>
                </c:pt>
                <c:pt idx="16">
                  <c:v>-0.64650981131035901</c:v>
                </c:pt>
                <c:pt idx="17">
                  <c:v>6.1024869894382698</c:v>
                </c:pt>
                <c:pt idx="18">
                  <c:v>4.1812922902519398</c:v>
                </c:pt>
                <c:pt idx="19">
                  <c:v>4.8228893633877403</c:v>
                </c:pt>
                <c:pt idx="20">
                  <c:v>2.8619558367504698</c:v>
                </c:pt>
                <c:pt idx="21">
                  <c:v>-1.7949578629267999</c:v>
                </c:pt>
                <c:pt idx="22">
                  <c:v>-2.5940574177299398</c:v>
                </c:pt>
                <c:pt idx="23">
                  <c:v>-1.91586512989341</c:v>
                </c:pt>
                <c:pt idx="24">
                  <c:v>2.2024181242145602</c:v>
                </c:pt>
                <c:pt idx="25">
                  <c:v>-2.3460449122741802</c:v>
                </c:pt>
                <c:pt idx="26">
                  <c:v>-2.9917697241085199</c:v>
                </c:pt>
                <c:pt idx="27">
                  <c:v>-2.2091624281283102</c:v>
                </c:pt>
                <c:pt idx="28">
                  <c:v>4.8519865390948302</c:v>
                </c:pt>
                <c:pt idx="29">
                  <c:v>3.6198478738237898</c:v>
                </c:pt>
                <c:pt idx="30">
                  <c:v>-0.32633294495167398</c:v>
                </c:pt>
                <c:pt idx="31">
                  <c:v>0.74370416820104401</c:v>
                </c:pt>
                <c:pt idx="32">
                  <c:v>2.4736721594942099</c:v>
                </c:pt>
                <c:pt idx="33">
                  <c:v>1.30372901536727</c:v>
                </c:pt>
                <c:pt idx="34">
                  <c:v>1.1784241473136099</c:v>
                </c:pt>
                <c:pt idx="35">
                  <c:v>0.350257942098544</c:v>
                </c:pt>
                <c:pt idx="36">
                  <c:v>-1.09761183982712</c:v>
                </c:pt>
                <c:pt idx="37">
                  <c:v>-2.5029486282748801</c:v>
                </c:pt>
                <c:pt idx="38">
                  <c:v>2.4840563668626201</c:v>
                </c:pt>
                <c:pt idx="39">
                  <c:v>0.793288405603228</c:v>
                </c:pt>
                <c:pt idx="40">
                  <c:v>0.72449136128268998</c:v>
                </c:pt>
                <c:pt idx="41">
                  <c:v>-1.63943721998252</c:v>
                </c:pt>
                <c:pt idx="42">
                  <c:v>-1.75001435226441</c:v>
                </c:pt>
                <c:pt idx="43">
                  <c:v>-2.0166315182315699</c:v>
                </c:pt>
                <c:pt idx="44">
                  <c:v>-1.06876075037672</c:v>
                </c:pt>
                <c:pt idx="45">
                  <c:v>1.2460982343509099</c:v>
                </c:pt>
                <c:pt idx="46">
                  <c:v>7.8186451486352296E-2</c:v>
                </c:pt>
                <c:pt idx="47">
                  <c:v>2.0484515152759699</c:v>
                </c:pt>
                <c:pt idx="48">
                  <c:v>2.6789648588249602</c:v>
                </c:pt>
                <c:pt idx="49">
                  <c:v>3.9317010435662101</c:v>
                </c:pt>
                <c:pt idx="50">
                  <c:v>2.28390270306542</c:v>
                </c:pt>
                <c:pt idx="51">
                  <c:v>0.92113162588375896</c:v>
                </c:pt>
                <c:pt idx="52">
                  <c:v>5.0700853579612604</c:v>
                </c:pt>
                <c:pt idx="53">
                  <c:v>1.10991241300004</c:v>
                </c:pt>
                <c:pt idx="54">
                  <c:v>5.6861437438646201</c:v>
                </c:pt>
                <c:pt idx="55">
                  <c:v>6.4887145241786497</c:v>
                </c:pt>
                <c:pt idx="56">
                  <c:v>4.13763343935506</c:v>
                </c:pt>
                <c:pt idx="57">
                  <c:v>7.3091251818415301</c:v>
                </c:pt>
                <c:pt idx="58">
                  <c:v>5.4037375578511799</c:v>
                </c:pt>
                <c:pt idx="59">
                  <c:v>1.16004500069924</c:v>
                </c:pt>
                <c:pt idx="60">
                  <c:v>4.6364517957194904</c:v>
                </c:pt>
                <c:pt idx="61">
                  <c:v>5.42581236397693</c:v>
                </c:pt>
                <c:pt idx="62">
                  <c:v>3.0418236905181302</c:v>
                </c:pt>
                <c:pt idx="63">
                  <c:v>3.2038302047638001</c:v>
                </c:pt>
                <c:pt idx="64">
                  <c:v>5.1887706544809102</c:v>
                </c:pt>
                <c:pt idx="65">
                  <c:v>2.4972266188839298</c:v>
                </c:pt>
                <c:pt idx="66">
                  <c:v>5.5815958191901904</c:v>
                </c:pt>
                <c:pt idx="67">
                  <c:v>5.5859832097034197</c:v>
                </c:pt>
                <c:pt idx="68">
                  <c:v>7.00247312121353</c:v>
                </c:pt>
                <c:pt idx="69">
                  <c:v>4.2537414051804596</c:v>
                </c:pt>
                <c:pt idx="70">
                  <c:v>5.4045910150240797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203-48F0-8533-6EA0061F5F65}"/>
            </c:ext>
          </c:extLst>
        </c:ser>
        <c:ser>
          <c:idx val="10"/>
          <c:order val="10"/>
          <c:tx>
            <c:strRef>
              <c:f>'[1]K=3, run=9, membership 0.5'!$DW$557</c:f>
              <c:strCache>
                <c:ptCount val="1"/>
                <c:pt idx="0">
                  <c:v>Southern Africa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'[1]K=3, run=9, membership 0.5'!$DX$557:$DX$560</c:f>
              <c:numCache>
                <c:formatCode>General</c:formatCode>
                <c:ptCount val="4"/>
                <c:pt idx="0">
                  <c:v>9.6488994252742994</c:v>
                </c:pt>
                <c:pt idx="1">
                  <c:v>9.3012178272918895</c:v>
                </c:pt>
                <c:pt idx="2">
                  <c:v>5.1021800309024501</c:v>
                </c:pt>
                <c:pt idx="3">
                  <c:v>7.20046161823453</c:v>
                </c:pt>
              </c:numCache>
            </c:numRef>
          </c:xVal>
          <c:yVal>
            <c:numRef>
              <c:f>'[1]K=3, run=9, membership 0.5'!$DY$557:$DY$560</c:f>
              <c:numCache>
                <c:formatCode>General</c:formatCode>
                <c:ptCount val="4"/>
                <c:pt idx="0">
                  <c:v>3.1941423430037101</c:v>
                </c:pt>
                <c:pt idx="1">
                  <c:v>3.1206494193398502</c:v>
                </c:pt>
                <c:pt idx="2">
                  <c:v>0.93138958699376295</c:v>
                </c:pt>
                <c:pt idx="3">
                  <c:v>5.1616493849556901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203-48F0-8533-6EA0061F5F65}"/>
            </c:ext>
          </c:extLst>
        </c:ser>
        <c:ser>
          <c:idx val="11"/>
          <c:order val="11"/>
          <c:tx>
            <c:strRef>
              <c:f>'[1]K=3, run=9, membership 0.5'!$DW$561</c:f>
              <c:strCache>
                <c:ptCount val="1"/>
                <c:pt idx="0">
                  <c:v>Southern Asia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'[1]K=3, run=9, membership 0.5'!$DX$561:$DX$673</c:f>
              <c:numCache>
                <c:formatCode>General</c:formatCode>
                <c:ptCount val="113"/>
                <c:pt idx="0">
                  <c:v>6.9945383262932701</c:v>
                </c:pt>
                <c:pt idx="1">
                  <c:v>1.0653610362782899</c:v>
                </c:pt>
                <c:pt idx="2">
                  <c:v>6.5182172502196902</c:v>
                </c:pt>
                <c:pt idx="3">
                  <c:v>1.4231581970859699</c:v>
                </c:pt>
                <c:pt idx="4">
                  <c:v>11.2313739949489</c:v>
                </c:pt>
                <c:pt idx="5">
                  <c:v>3.8237707660397899</c:v>
                </c:pt>
                <c:pt idx="6">
                  <c:v>8.70650176492145</c:v>
                </c:pt>
                <c:pt idx="7">
                  <c:v>8.5206285618366007</c:v>
                </c:pt>
                <c:pt idx="8">
                  <c:v>10.319131100342901</c:v>
                </c:pt>
                <c:pt idx="9">
                  <c:v>9.1885995516994505</c:v>
                </c:pt>
                <c:pt idx="10">
                  <c:v>6.6553136231082002</c:v>
                </c:pt>
                <c:pt idx="11">
                  <c:v>8.9622539162806003</c:v>
                </c:pt>
                <c:pt idx="12">
                  <c:v>8.1026479504375306</c:v>
                </c:pt>
                <c:pt idx="13">
                  <c:v>8.6018668787416708</c:v>
                </c:pt>
                <c:pt idx="14">
                  <c:v>8.8026782691777594</c:v>
                </c:pt>
                <c:pt idx="15">
                  <c:v>3.8827839874762602</c:v>
                </c:pt>
                <c:pt idx="16">
                  <c:v>8.8298335974759201</c:v>
                </c:pt>
                <c:pt idx="17">
                  <c:v>-0.75486417722860399</c:v>
                </c:pt>
                <c:pt idx="18">
                  <c:v>7.2515774347842399</c:v>
                </c:pt>
                <c:pt idx="19">
                  <c:v>8.6326694519025793</c:v>
                </c:pt>
                <c:pt idx="20">
                  <c:v>-2.6519128571704398</c:v>
                </c:pt>
                <c:pt idx="21">
                  <c:v>6.8004409984004903</c:v>
                </c:pt>
                <c:pt idx="22">
                  <c:v>9.0583612142368004</c:v>
                </c:pt>
                <c:pt idx="23">
                  <c:v>-2.8583435546051499</c:v>
                </c:pt>
                <c:pt idx="24">
                  <c:v>9.0780019970290908</c:v>
                </c:pt>
                <c:pt idx="25">
                  <c:v>2.57838591358056</c:v>
                </c:pt>
                <c:pt idx="26">
                  <c:v>-1.26597314678994</c:v>
                </c:pt>
                <c:pt idx="27">
                  <c:v>8.6069905283791002</c:v>
                </c:pt>
                <c:pt idx="28">
                  <c:v>2.67153813519674</c:v>
                </c:pt>
                <c:pt idx="29">
                  <c:v>5.9216680031903</c:v>
                </c:pt>
                <c:pt idx="30">
                  <c:v>0.45152744174797699</c:v>
                </c:pt>
                <c:pt idx="31">
                  <c:v>-1.2513261665136199</c:v>
                </c:pt>
                <c:pt idx="32">
                  <c:v>1.28748628624895</c:v>
                </c:pt>
                <c:pt idx="33">
                  <c:v>7.9309429613585403</c:v>
                </c:pt>
                <c:pt idx="34">
                  <c:v>6.1783021678715899</c:v>
                </c:pt>
                <c:pt idx="35">
                  <c:v>-5.9836335026504497E-2</c:v>
                </c:pt>
                <c:pt idx="36">
                  <c:v>1.1857059210521399</c:v>
                </c:pt>
                <c:pt idx="37">
                  <c:v>-1.97764988562893</c:v>
                </c:pt>
                <c:pt idx="38">
                  <c:v>4.6187657777203501</c:v>
                </c:pt>
                <c:pt idx="39">
                  <c:v>0.78718837293481703</c:v>
                </c:pt>
                <c:pt idx="40">
                  <c:v>-2.62004332257801</c:v>
                </c:pt>
                <c:pt idx="41">
                  <c:v>-1.9893090934843201</c:v>
                </c:pt>
                <c:pt idx="42">
                  <c:v>11.889458641416701</c:v>
                </c:pt>
                <c:pt idx="43">
                  <c:v>11.053583839998799</c:v>
                </c:pt>
                <c:pt idx="44">
                  <c:v>-1.1062990868593301</c:v>
                </c:pt>
                <c:pt idx="45">
                  <c:v>-0.63796793796918005</c:v>
                </c:pt>
                <c:pt idx="46">
                  <c:v>-0.97047874731315498</c:v>
                </c:pt>
                <c:pt idx="47">
                  <c:v>-2.25273875767587</c:v>
                </c:pt>
                <c:pt idx="48">
                  <c:v>1.0413615126754101</c:v>
                </c:pt>
                <c:pt idx="49">
                  <c:v>-2.1739263463831802</c:v>
                </c:pt>
                <c:pt idx="50">
                  <c:v>-1.3349002449679099</c:v>
                </c:pt>
                <c:pt idx="51">
                  <c:v>-0.73306669910544597</c:v>
                </c:pt>
                <c:pt idx="52">
                  <c:v>6.9042030791445201</c:v>
                </c:pt>
                <c:pt idx="53">
                  <c:v>2.60597120263825</c:v>
                </c:pt>
                <c:pt idx="54">
                  <c:v>4.5111332896942997</c:v>
                </c:pt>
                <c:pt idx="55">
                  <c:v>-0.60717733186301204</c:v>
                </c:pt>
                <c:pt idx="56">
                  <c:v>-1.5181024839377999</c:v>
                </c:pt>
                <c:pt idx="57">
                  <c:v>0.92972440660862699</c:v>
                </c:pt>
                <c:pt idx="58">
                  <c:v>8.2853167386601605</c:v>
                </c:pt>
                <c:pt idx="59">
                  <c:v>7.3634494731502</c:v>
                </c:pt>
                <c:pt idx="60">
                  <c:v>5.2900555572822299</c:v>
                </c:pt>
                <c:pt idx="61">
                  <c:v>2.0502703783404201</c:v>
                </c:pt>
                <c:pt idx="62">
                  <c:v>1.08477569214943</c:v>
                </c:pt>
                <c:pt idx="63">
                  <c:v>-1.6288905643468301</c:v>
                </c:pt>
                <c:pt idx="64">
                  <c:v>-0.984091851874215</c:v>
                </c:pt>
                <c:pt idx="65">
                  <c:v>0.98153114163799604</c:v>
                </c:pt>
                <c:pt idx="66">
                  <c:v>-2.4658046419345898</c:v>
                </c:pt>
                <c:pt idx="67">
                  <c:v>-1.0317042423563501</c:v>
                </c:pt>
                <c:pt idx="68">
                  <c:v>3.6211383901966001</c:v>
                </c:pt>
                <c:pt idx="69">
                  <c:v>-2.6374127989580902</c:v>
                </c:pt>
                <c:pt idx="70">
                  <c:v>0.59210127084606001</c:v>
                </c:pt>
                <c:pt idx="71">
                  <c:v>-1.09036401558427</c:v>
                </c:pt>
                <c:pt idx="72">
                  <c:v>-1.27915559328484</c:v>
                </c:pt>
                <c:pt idx="73">
                  <c:v>-1.8575901125319101</c:v>
                </c:pt>
                <c:pt idx="74">
                  <c:v>-0.14970035914009</c:v>
                </c:pt>
                <c:pt idx="75">
                  <c:v>2.38277667623812</c:v>
                </c:pt>
                <c:pt idx="76">
                  <c:v>-3.1910929160485502</c:v>
                </c:pt>
                <c:pt idx="77">
                  <c:v>11.2289564010212</c:v>
                </c:pt>
                <c:pt idx="78">
                  <c:v>9.3767217749737704</c:v>
                </c:pt>
                <c:pt idx="79">
                  <c:v>10.0783101113849</c:v>
                </c:pt>
                <c:pt idx="80">
                  <c:v>9.7548600680729507</c:v>
                </c:pt>
                <c:pt idx="81">
                  <c:v>2.9547003051940099</c:v>
                </c:pt>
                <c:pt idx="82">
                  <c:v>1.0014598715796399</c:v>
                </c:pt>
                <c:pt idx="83">
                  <c:v>7.2781919866131197</c:v>
                </c:pt>
                <c:pt idx="84">
                  <c:v>3.1932392089251498</c:v>
                </c:pt>
                <c:pt idx="85">
                  <c:v>5.0606535840261904</c:v>
                </c:pt>
                <c:pt idx="86">
                  <c:v>13.5644508197188</c:v>
                </c:pt>
                <c:pt idx="87">
                  <c:v>5.5600867290032898</c:v>
                </c:pt>
                <c:pt idx="88">
                  <c:v>7.0012363343101196</c:v>
                </c:pt>
                <c:pt idx="89">
                  <c:v>13.335628708003201</c:v>
                </c:pt>
                <c:pt idx="90">
                  <c:v>6.6153055030449703</c:v>
                </c:pt>
                <c:pt idx="91">
                  <c:v>9.5331891304405503E-2</c:v>
                </c:pt>
                <c:pt idx="92">
                  <c:v>-1.3844947559637</c:v>
                </c:pt>
                <c:pt idx="93">
                  <c:v>2.0067900181280498</c:v>
                </c:pt>
                <c:pt idx="94">
                  <c:v>2.89592952019773</c:v>
                </c:pt>
                <c:pt idx="95">
                  <c:v>13.026232701900099</c:v>
                </c:pt>
                <c:pt idx="96">
                  <c:v>4.6726487630051601</c:v>
                </c:pt>
                <c:pt idx="97">
                  <c:v>8.9639693372506208</c:v>
                </c:pt>
                <c:pt idx="98">
                  <c:v>-1.72230557604651</c:v>
                </c:pt>
                <c:pt idx="99">
                  <c:v>7.5698789558561002</c:v>
                </c:pt>
                <c:pt idx="100">
                  <c:v>6.5134569016115096</c:v>
                </c:pt>
                <c:pt idx="101">
                  <c:v>0.94095322541440196</c:v>
                </c:pt>
                <c:pt idx="102">
                  <c:v>10.433919518766</c:v>
                </c:pt>
                <c:pt idx="103">
                  <c:v>0.92946397664436797</c:v>
                </c:pt>
                <c:pt idx="104">
                  <c:v>8.5341753426891405</c:v>
                </c:pt>
                <c:pt idx="105">
                  <c:v>7.0812736215817198</c:v>
                </c:pt>
                <c:pt idx="106">
                  <c:v>8.6047589178769694</c:v>
                </c:pt>
                <c:pt idx="107">
                  <c:v>-0.46444992171919097</c:v>
                </c:pt>
                <c:pt idx="108">
                  <c:v>1.3410606465848101</c:v>
                </c:pt>
                <c:pt idx="109">
                  <c:v>1.8958545903069901</c:v>
                </c:pt>
                <c:pt idx="110">
                  <c:v>2.32110955026796</c:v>
                </c:pt>
                <c:pt idx="111">
                  <c:v>-1.2763216093777401</c:v>
                </c:pt>
                <c:pt idx="112">
                  <c:v>0.95057703781284597</c:v>
                </c:pt>
              </c:numCache>
            </c:numRef>
          </c:xVal>
          <c:yVal>
            <c:numRef>
              <c:f>'[1]K=3, run=9, membership 0.5'!$DY$561:$DY$672</c:f>
              <c:numCache>
                <c:formatCode>General</c:formatCode>
                <c:ptCount val="112"/>
                <c:pt idx="0">
                  <c:v>6.6722617908786699</c:v>
                </c:pt>
                <c:pt idx="1">
                  <c:v>4.8199704566391297</c:v>
                </c:pt>
                <c:pt idx="2">
                  <c:v>3.08345067502131</c:v>
                </c:pt>
                <c:pt idx="3">
                  <c:v>8.3859320229702696</c:v>
                </c:pt>
                <c:pt idx="4">
                  <c:v>3.8481643091670699</c:v>
                </c:pt>
                <c:pt idx="5">
                  <c:v>8.0278971526210601</c:v>
                </c:pt>
                <c:pt idx="6">
                  <c:v>3.6264259023624499</c:v>
                </c:pt>
                <c:pt idx="7">
                  <c:v>4.1219257216176004</c:v>
                </c:pt>
                <c:pt idx="8">
                  <c:v>5.0885243203514401</c:v>
                </c:pt>
                <c:pt idx="9">
                  <c:v>6.7496237645096899</c:v>
                </c:pt>
                <c:pt idx="10">
                  <c:v>7.3497090356313999</c:v>
                </c:pt>
                <c:pt idx="11">
                  <c:v>6.5640241029122803</c:v>
                </c:pt>
                <c:pt idx="12">
                  <c:v>4.1396639528962904</c:v>
                </c:pt>
                <c:pt idx="13">
                  <c:v>3.6690921237189902</c:v>
                </c:pt>
                <c:pt idx="14">
                  <c:v>3.94631917941398</c:v>
                </c:pt>
                <c:pt idx="15">
                  <c:v>-2.4848885794325302</c:v>
                </c:pt>
                <c:pt idx="16">
                  <c:v>6.7875712072457501</c:v>
                </c:pt>
                <c:pt idx="17">
                  <c:v>7.7002976632114697</c:v>
                </c:pt>
                <c:pt idx="18">
                  <c:v>7.52458242595036</c:v>
                </c:pt>
                <c:pt idx="19">
                  <c:v>6.6081347814719003</c:v>
                </c:pt>
                <c:pt idx="20">
                  <c:v>4.46488093481749</c:v>
                </c:pt>
                <c:pt idx="21">
                  <c:v>2.7227666193838198</c:v>
                </c:pt>
                <c:pt idx="22">
                  <c:v>6.80593354319151</c:v>
                </c:pt>
                <c:pt idx="23">
                  <c:v>7.9265284227274</c:v>
                </c:pt>
                <c:pt idx="24">
                  <c:v>7.1144285869516803</c:v>
                </c:pt>
                <c:pt idx="25">
                  <c:v>6.3392362777752798</c:v>
                </c:pt>
                <c:pt idx="26">
                  <c:v>5.8590963331758497</c:v>
                </c:pt>
                <c:pt idx="27">
                  <c:v>4.0539188359716798</c:v>
                </c:pt>
                <c:pt idx="28">
                  <c:v>3.69466224415934</c:v>
                </c:pt>
                <c:pt idx="29">
                  <c:v>8.1318393300763105</c:v>
                </c:pt>
                <c:pt idx="30">
                  <c:v>0.28875694986112699</c:v>
                </c:pt>
                <c:pt idx="31">
                  <c:v>1.9802065293704401</c:v>
                </c:pt>
                <c:pt idx="32">
                  <c:v>3.6388903644824802</c:v>
                </c:pt>
                <c:pt idx="33">
                  <c:v>1.03439651465451</c:v>
                </c:pt>
                <c:pt idx="34">
                  <c:v>-3.8354294094204899</c:v>
                </c:pt>
                <c:pt idx="35">
                  <c:v>5.0743089228069103</c:v>
                </c:pt>
                <c:pt idx="36">
                  <c:v>4.9541495602831702</c:v>
                </c:pt>
                <c:pt idx="37">
                  <c:v>6.9308953506482602</c:v>
                </c:pt>
                <c:pt idx="38">
                  <c:v>1.8240533693534</c:v>
                </c:pt>
                <c:pt idx="39">
                  <c:v>0.22338696840799099</c:v>
                </c:pt>
                <c:pt idx="40">
                  <c:v>6.4349900755539897</c:v>
                </c:pt>
                <c:pt idx="41">
                  <c:v>6.4872587291173804</c:v>
                </c:pt>
                <c:pt idx="42">
                  <c:v>-1.6156119308358901</c:v>
                </c:pt>
                <c:pt idx="43">
                  <c:v>-1.7170924746678</c:v>
                </c:pt>
                <c:pt idx="44">
                  <c:v>-0.115103035080902</c:v>
                </c:pt>
                <c:pt idx="45">
                  <c:v>2.4072852932191902</c:v>
                </c:pt>
                <c:pt idx="46">
                  <c:v>5.9618031551047697</c:v>
                </c:pt>
                <c:pt idx="47">
                  <c:v>8.1780787280597895</c:v>
                </c:pt>
                <c:pt idx="48">
                  <c:v>5.3762259809475097</c:v>
                </c:pt>
                <c:pt idx="49">
                  <c:v>6.1166315395635502</c:v>
                </c:pt>
                <c:pt idx="50">
                  <c:v>-1.5484635714399899</c:v>
                </c:pt>
                <c:pt idx="51">
                  <c:v>-1.01592278784315</c:v>
                </c:pt>
                <c:pt idx="52">
                  <c:v>-2.2582732413145301</c:v>
                </c:pt>
                <c:pt idx="53">
                  <c:v>10.758075286412801</c:v>
                </c:pt>
                <c:pt idx="54">
                  <c:v>-5.4283481438924799</c:v>
                </c:pt>
                <c:pt idx="55">
                  <c:v>-2.8888459446689501</c:v>
                </c:pt>
                <c:pt idx="56">
                  <c:v>6.1274502637264199</c:v>
                </c:pt>
                <c:pt idx="57">
                  <c:v>5.4633598292376204</c:v>
                </c:pt>
                <c:pt idx="58">
                  <c:v>-2.5914423725338702</c:v>
                </c:pt>
                <c:pt idx="59">
                  <c:v>-2.2117923015723799</c:v>
                </c:pt>
                <c:pt idx="60">
                  <c:v>6.6609463722428899</c:v>
                </c:pt>
                <c:pt idx="61">
                  <c:v>2.5264664373885601</c:v>
                </c:pt>
                <c:pt idx="62">
                  <c:v>3.6105039360012698</c:v>
                </c:pt>
                <c:pt idx="63">
                  <c:v>4.58187295946448</c:v>
                </c:pt>
                <c:pt idx="64">
                  <c:v>3.0839025129287099</c:v>
                </c:pt>
                <c:pt idx="65">
                  <c:v>8.41449430855514</c:v>
                </c:pt>
                <c:pt idx="66">
                  <c:v>6.6669778870627603</c:v>
                </c:pt>
                <c:pt idx="67">
                  <c:v>5.6212420631371298</c:v>
                </c:pt>
                <c:pt idx="68">
                  <c:v>4.6940822608233299</c:v>
                </c:pt>
                <c:pt idx="69">
                  <c:v>5.92514364195101</c:v>
                </c:pt>
                <c:pt idx="70">
                  <c:v>1.56381232845903</c:v>
                </c:pt>
                <c:pt idx="71">
                  <c:v>4.5730894311762498</c:v>
                </c:pt>
                <c:pt idx="72">
                  <c:v>4.2067520612052496</c:v>
                </c:pt>
                <c:pt idx="73">
                  <c:v>5.6708910308125402</c:v>
                </c:pt>
                <c:pt idx="74">
                  <c:v>-4.3676240174257996</c:v>
                </c:pt>
                <c:pt idx="75">
                  <c:v>3.7939393904523899</c:v>
                </c:pt>
                <c:pt idx="76">
                  <c:v>5.7157252694133804</c:v>
                </c:pt>
                <c:pt idx="77">
                  <c:v>-0.96972121536762101</c:v>
                </c:pt>
                <c:pt idx="78">
                  <c:v>-2.4902535126174299</c:v>
                </c:pt>
                <c:pt idx="79">
                  <c:v>0.225523443502924</c:v>
                </c:pt>
                <c:pt idx="80">
                  <c:v>3.9029990007827799</c:v>
                </c:pt>
                <c:pt idx="81">
                  <c:v>-0.58793365214486903</c:v>
                </c:pt>
                <c:pt idx="82">
                  <c:v>-4.2972001957371901</c:v>
                </c:pt>
                <c:pt idx="83">
                  <c:v>1.45344536772259</c:v>
                </c:pt>
                <c:pt idx="84">
                  <c:v>-2.95708422563788</c:v>
                </c:pt>
                <c:pt idx="85">
                  <c:v>-5.52597684499547</c:v>
                </c:pt>
                <c:pt idx="86">
                  <c:v>-1.0732499686555199</c:v>
                </c:pt>
                <c:pt idx="87">
                  <c:v>-0.70160174811910703</c:v>
                </c:pt>
                <c:pt idx="88">
                  <c:v>-1.7250507044263601</c:v>
                </c:pt>
                <c:pt idx="89">
                  <c:v>-1.02963464005789</c:v>
                </c:pt>
                <c:pt idx="90">
                  <c:v>1.8961569200536199</c:v>
                </c:pt>
                <c:pt idx="91">
                  <c:v>-5.1707165195064304</c:v>
                </c:pt>
                <c:pt idx="92">
                  <c:v>-4.5997621420901904</c:v>
                </c:pt>
                <c:pt idx="93">
                  <c:v>7.4150375274767404</c:v>
                </c:pt>
                <c:pt idx="94">
                  <c:v>-5.6130118665548299</c:v>
                </c:pt>
                <c:pt idx="95">
                  <c:v>-1.21273956193706</c:v>
                </c:pt>
                <c:pt idx="96">
                  <c:v>-2.5975146243989502</c:v>
                </c:pt>
                <c:pt idx="97">
                  <c:v>2.8203467688213202</c:v>
                </c:pt>
                <c:pt idx="98">
                  <c:v>7.7785369635940604</c:v>
                </c:pt>
                <c:pt idx="99">
                  <c:v>3.9869131953227499</c:v>
                </c:pt>
                <c:pt idx="100">
                  <c:v>3.6560142448752799</c:v>
                </c:pt>
                <c:pt idx="101">
                  <c:v>6.0252884642935802</c:v>
                </c:pt>
                <c:pt idx="102">
                  <c:v>5.8654975984109896</c:v>
                </c:pt>
                <c:pt idx="103">
                  <c:v>6.3549663264882899</c:v>
                </c:pt>
                <c:pt idx="104">
                  <c:v>3.9138539282559601</c:v>
                </c:pt>
                <c:pt idx="105">
                  <c:v>7.6271416972066302</c:v>
                </c:pt>
                <c:pt idx="106">
                  <c:v>6.92092482977987</c:v>
                </c:pt>
                <c:pt idx="107">
                  <c:v>9.7239439374596994</c:v>
                </c:pt>
                <c:pt idx="108">
                  <c:v>5.3837338211088097</c:v>
                </c:pt>
                <c:pt idx="109">
                  <c:v>3.1383467400836098</c:v>
                </c:pt>
                <c:pt idx="110">
                  <c:v>7.9293165315926197</c:v>
                </c:pt>
                <c:pt idx="111">
                  <c:v>8.8206552372134901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203-48F0-8533-6EA0061F5F65}"/>
            </c:ext>
          </c:extLst>
        </c:ser>
        <c:ser>
          <c:idx val="12"/>
          <c:order val="12"/>
          <c:tx>
            <c:strRef>
              <c:f>'[1]K=3, run=9, membership 0.5'!$DW$674</c:f>
              <c:strCache>
                <c:ptCount val="1"/>
                <c:pt idx="0">
                  <c:v>Southern Europe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'[1]K=3, run=9, membership 0.5'!$DX$674:$DX$921</c:f>
              <c:numCache>
                <c:formatCode>General</c:formatCode>
                <c:ptCount val="248"/>
                <c:pt idx="0">
                  <c:v>10.127240151437499</c:v>
                </c:pt>
                <c:pt idx="1">
                  <c:v>9.3684934344664494</c:v>
                </c:pt>
                <c:pt idx="2">
                  <c:v>6.8198950808327803</c:v>
                </c:pt>
                <c:pt idx="3">
                  <c:v>6.4790256829224298</c:v>
                </c:pt>
                <c:pt idx="4">
                  <c:v>7.3188703612016903</c:v>
                </c:pt>
                <c:pt idx="5">
                  <c:v>8.0927595508990908</c:v>
                </c:pt>
                <c:pt idx="6">
                  <c:v>11.9500784496193</c:v>
                </c:pt>
                <c:pt idx="7">
                  <c:v>10.588497727109299</c:v>
                </c:pt>
                <c:pt idx="8">
                  <c:v>11.3453915508007</c:v>
                </c:pt>
                <c:pt idx="9">
                  <c:v>8.2701328367328504</c:v>
                </c:pt>
                <c:pt idx="10">
                  <c:v>9.5826110413070698</c:v>
                </c:pt>
                <c:pt idx="11">
                  <c:v>6.8047348092215802</c:v>
                </c:pt>
                <c:pt idx="12">
                  <c:v>7.7344503996827898</c:v>
                </c:pt>
                <c:pt idx="13">
                  <c:v>11.061791894908399</c:v>
                </c:pt>
                <c:pt idx="14">
                  <c:v>8.6609165560653096</c:v>
                </c:pt>
                <c:pt idx="15">
                  <c:v>7.8237867823716201</c:v>
                </c:pt>
                <c:pt idx="16">
                  <c:v>11.074927529047301</c:v>
                </c:pt>
                <c:pt idx="17">
                  <c:v>7.5614653018850104</c:v>
                </c:pt>
                <c:pt idx="18">
                  <c:v>8.3582505201960604</c:v>
                </c:pt>
                <c:pt idx="19">
                  <c:v>8.5675035078947204</c:v>
                </c:pt>
                <c:pt idx="20">
                  <c:v>6.7694754120241898</c:v>
                </c:pt>
                <c:pt idx="21">
                  <c:v>9.2463487157853894</c:v>
                </c:pt>
                <c:pt idx="22">
                  <c:v>8.0083670515250702</c:v>
                </c:pt>
                <c:pt idx="23">
                  <c:v>5.81892153305016</c:v>
                </c:pt>
                <c:pt idx="24">
                  <c:v>8.1220464994075492</c:v>
                </c:pt>
                <c:pt idx="25">
                  <c:v>10.652653830820601</c:v>
                </c:pt>
                <c:pt idx="26">
                  <c:v>8.4756889656085193</c:v>
                </c:pt>
                <c:pt idx="27">
                  <c:v>9.9878017237186096</c:v>
                </c:pt>
                <c:pt idx="28">
                  <c:v>7.6651190402150498</c:v>
                </c:pt>
                <c:pt idx="29">
                  <c:v>7.6875247701138001</c:v>
                </c:pt>
                <c:pt idx="30">
                  <c:v>9.9103872886005497</c:v>
                </c:pt>
                <c:pt idx="31">
                  <c:v>8.2886188711459692</c:v>
                </c:pt>
                <c:pt idx="32">
                  <c:v>10.8316379599736</c:v>
                </c:pt>
                <c:pt idx="33">
                  <c:v>10.240739712286</c:v>
                </c:pt>
                <c:pt idx="34">
                  <c:v>7.06937554810309</c:v>
                </c:pt>
                <c:pt idx="35">
                  <c:v>10.870659724577401</c:v>
                </c:pt>
                <c:pt idx="36">
                  <c:v>8.3054849357469092</c:v>
                </c:pt>
                <c:pt idx="37">
                  <c:v>9.3090156682306695</c:v>
                </c:pt>
                <c:pt idx="38">
                  <c:v>10.5217006774929</c:v>
                </c:pt>
                <c:pt idx="39">
                  <c:v>10.1275324469651</c:v>
                </c:pt>
                <c:pt idx="40">
                  <c:v>10.4226679700405</c:v>
                </c:pt>
                <c:pt idx="41">
                  <c:v>10.305351011074499</c:v>
                </c:pt>
                <c:pt idx="42">
                  <c:v>10.8909501479187</c:v>
                </c:pt>
                <c:pt idx="43">
                  <c:v>11.078970004510699</c:v>
                </c:pt>
                <c:pt idx="44">
                  <c:v>7.8231781122796002</c:v>
                </c:pt>
                <c:pt idx="45">
                  <c:v>9.5481597275981205</c:v>
                </c:pt>
                <c:pt idx="46">
                  <c:v>9.7753738453155901</c:v>
                </c:pt>
                <c:pt idx="47">
                  <c:v>7.0566350907631703</c:v>
                </c:pt>
                <c:pt idx="48">
                  <c:v>9.2825195279361594</c:v>
                </c:pt>
                <c:pt idx="49">
                  <c:v>6.7788159307440301</c:v>
                </c:pt>
                <c:pt idx="50">
                  <c:v>8.0133148437915498</c:v>
                </c:pt>
                <c:pt idx="51">
                  <c:v>7.1457737554002403</c:v>
                </c:pt>
                <c:pt idx="52">
                  <c:v>5.63623820093534</c:v>
                </c:pt>
                <c:pt idx="53">
                  <c:v>5.3618670515781801</c:v>
                </c:pt>
                <c:pt idx="54">
                  <c:v>8.8772897570667908</c:v>
                </c:pt>
                <c:pt idx="55">
                  <c:v>8.7482455297475994</c:v>
                </c:pt>
                <c:pt idx="56">
                  <c:v>7.8547018963305302</c:v>
                </c:pt>
                <c:pt idx="57">
                  <c:v>10.384686577443601</c:v>
                </c:pt>
                <c:pt idx="58">
                  <c:v>10.312692754454799</c:v>
                </c:pt>
                <c:pt idx="59">
                  <c:v>11.132851371423399</c:v>
                </c:pt>
                <c:pt idx="60">
                  <c:v>3.77367959704456</c:v>
                </c:pt>
                <c:pt idx="61">
                  <c:v>3.56809013986057</c:v>
                </c:pt>
                <c:pt idx="62">
                  <c:v>10.2494642288842</c:v>
                </c:pt>
                <c:pt idx="63">
                  <c:v>11.0958394860954</c:v>
                </c:pt>
                <c:pt idx="64">
                  <c:v>12.401117128720699</c:v>
                </c:pt>
                <c:pt idx="65">
                  <c:v>10.7408450127166</c:v>
                </c:pt>
                <c:pt idx="66">
                  <c:v>9.0662298271375992</c:v>
                </c:pt>
                <c:pt idx="67">
                  <c:v>5.8839638177946298</c:v>
                </c:pt>
                <c:pt idx="68">
                  <c:v>11.258735888321</c:v>
                </c:pt>
                <c:pt idx="69">
                  <c:v>10.268626423003401</c:v>
                </c:pt>
                <c:pt idx="70">
                  <c:v>6.9695756625624803</c:v>
                </c:pt>
                <c:pt idx="71">
                  <c:v>6.8418374306886998</c:v>
                </c:pt>
                <c:pt idx="72">
                  <c:v>5.45878488965585</c:v>
                </c:pt>
                <c:pt idx="73">
                  <c:v>7.3050345889514903</c:v>
                </c:pt>
                <c:pt idx="74">
                  <c:v>7.2903609737078403</c:v>
                </c:pt>
                <c:pt idx="75">
                  <c:v>5.4821636309760597</c:v>
                </c:pt>
                <c:pt idx="76">
                  <c:v>10.995433104294101</c:v>
                </c:pt>
                <c:pt idx="77">
                  <c:v>7.1394948363149604</c:v>
                </c:pt>
                <c:pt idx="78">
                  <c:v>13.7892090050553</c:v>
                </c:pt>
                <c:pt idx="79">
                  <c:v>10.721070816146799</c:v>
                </c:pt>
                <c:pt idx="80">
                  <c:v>10.7290049171829</c:v>
                </c:pt>
                <c:pt idx="81">
                  <c:v>13.950318803300201</c:v>
                </c:pt>
                <c:pt idx="82">
                  <c:v>10.1456625401607</c:v>
                </c:pt>
                <c:pt idx="83">
                  <c:v>6.5682719496953599</c:v>
                </c:pt>
                <c:pt idx="84">
                  <c:v>9.2710697043669708</c:v>
                </c:pt>
                <c:pt idx="85">
                  <c:v>10.6402749326468</c:v>
                </c:pt>
                <c:pt idx="86">
                  <c:v>11.036778459873</c:v>
                </c:pt>
                <c:pt idx="87">
                  <c:v>10.840595113847399</c:v>
                </c:pt>
                <c:pt idx="88">
                  <c:v>9.0870910641836105</c:v>
                </c:pt>
                <c:pt idx="89">
                  <c:v>10.868067807981401</c:v>
                </c:pt>
                <c:pt idx="90">
                  <c:v>11.6219234707988</c:v>
                </c:pt>
                <c:pt idx="91">
                  <c:v>8.7013327068408195</c:v>
                </c:pt>
                <c:pt idx="92">
                  <c:v>10.872171760830099</c:v>
                </c:pt>
                <c:pt idx="93">
                  <c:v>11.455794033755501</c:v>
                </c:pt>
                <c:pt idx="94">
                  <c:v>11.9119956379283</c:v>
                </c:pt>
                <c:pt idx="95">
                  <c:v>7.2677889975781902</c:v>
                </c:pt>
                <c:pt idx="96">
                  <c:v>6.9642152436617604</c:v>
                </c:pt>
                <c:pt idx="97">
                  <c:v>11.4884417093129</c:v>
                </c:pt>
                <c:pt idx="98">
                  <c:v>9.3228907869194906</c:v>
                </c:pt>
                <c:pt idx="99">
                  <c:v>8.2675429680856496</c:v>
                </c:pt>
                <c:pt idx="100">
                  <c:v>8.1601309520233993</c:v>
                </c:pt>
                <c:pt idx="101">
                  <c:v>6.9110784510308596</c:v>
                </c:pt>
                <c:pt idx="102">
                  <c:v>6.34095837145858</c:v>
                </c:pt>
                <c:pt idx="103">
                  <c:v>8.5490089767013693</c:v>
                </c:pt>
                <c:pt idx="104">
                  <c:v>9.0189608333982392</c:v>
                </c:pt>
                <c:pt idx="105">
                  <c:v>5.7216293801961999</c:v>
                </c:pt>
                <c:pt idx="106">
                  <c:v>9.3854312659463801</c:v>
                </c:pt>
                <c:pt idx="107">
                  <c:v>11.4245315487693</c:v>
                </c:pt>
                <c:pt idx="108">
                  <c:v>11.3187792063549</c:v>
                </c:pt>
                <c:pt idx="109">
                  <c:v>11.492591203462901</c:v>
                </c:pt>
                <c:pt idx="110">
                  <c:v>7.0214738446649099</c:v>
                </c:pt>
                <c:pt idx="111">
                  <c:v>7.9094543260439396</c:v>
                </c:pt>
                <c:pt idx="112">
                  <c:v>7.8175766710997401</c:v>
                </c:pt>
                <c:pt idx="113">
                  <c:v>7.61293670356305</c:v>
                </c:pt>
                <c:pt idx="114">
                  <c:v>11.0160929185932</c:v>
                </c:pt>
                <c:pt idx="115">
                  <c:v>4.2759366707995596</c:v>
                </c:pt>
                <c:pt idx="116">
                  <c:v>7.0799976164850102</c:v>
                </c:pt>
                <c:pt idx="117">
                  <c:v>3.6297123231324502</c:v>
                </c:pt>
                <c:pt idx="118">
                  <c:v>9.7295049763265808</c:v>
                </c:pt>
                <c:pt idx="119">
                  <c:v>7.2199313173734199</c:v>
                </c:pt>
                <c:pt idx="120">
                  <c:v>10.1430454105632</c:v>
                </c:pt>
                <c:pt idx="121">
                  <c:v>11.6638892851437</c:v>
                </c:pt>
                <c:pt idx="122">
                  <c:v>8.5027428014906796</c:v>
                </c:pt>
                <c:pt idx="123">
                  <c:v>10.0384750593115</c:v>
                </c:pt>
                <c:pt idx="124">
                  <c:v>9.4447132524121908</c:v>
                </c:pt>
                <c:pt idx="125">
                  <c:v>8.7834201505966902</c:v>
                </c:pt>
                <c:pt idx="126">
                  <c:v>10.2945899692404</c:v>
                </c:pt>
                <c:pt idx="127">
                  <c:v>7.1684891148170697</c:v>
                </c:pt>
                <c:pt idx="128">
                  <c:v>3.6653990086127202</c:v>
                </c:pt>
                <c:pt idx="129">
                  <c:v>5.7220354939770797</c:v>
                </c:pt>
                <c:pt idx="130">
                  <c:v>9.9311802375674993</c:v>
                </c:pt>
                <c:pt idx="131">
                  <c:v>6.6057958534781402</c:v>
                </c:pt>
                <c:pt idx="132">
                  <c:v>9.2757477916140996</c:v>
                </c:pt>
                <c:pt idx="133">
                  <c:v>10.040869167593501</c:v>
                </c:pt>
                <c:pt idx="134">
                  <c:v>9.2443375293966898</c:v>
                </c:pt>
                <c:pt idx="135">
                  <c:v>9.1019631378138097</c:v>
                </c:pt>
                <c:pt idx="136">
                  <c:v>11.5247362706389</c:v>
                </c:pt>
                <c:pt idx="137">
                  <c:v>5.6043627652057904</c:v>
                </c:pt>
                <c:pt idx="138">
                  <c:v>7.5183290239690104</c:v>
                </c:pt>
                <c:pt idx="139">
                  <c:v>7.0391397530146396</c:v>
                </c:pt>
                <c:pt idx="140">
                  <c:v>9.45117620786265</c:v>
                </c:pt>
                <c:pt idx="141">
                  <c:v>9.7437519134972703</c:v>
                </c:pt>
                <c:pt idx="142">
                  <c:v>-3.3104620429586</c:v>
                </c:pt>
                <c:pt idx="143">
                  <c:v>9.1851918940080104</c:v>
                </c:pt>
                <c:pt idx="144">
                  <c:v>8.21355973910544</c:v>
                </c:pt>
                <c:pt idx="145">
                  <c:v>9.1180552548190903</c:v>
                </c:pt>
                <c:pt idx="146">
                  <c:v>8.3564901277875006</c:v>
                </c:pt>
                <c:pt idx="147">
                  <c:v>8.1675144268555204</c:v>
                </c:pt>
                <c:pt idx="148">
                  <c:v>6.74173967833792</c:v>
                </c:pt>
                <c:pt idx="149">
                  <c:v>9.7971697714290897</c:v>
                </c:pt>
                <c:pt idx="150">
                  <c:v>8.5777576354861296</c:v>
                </c:pt>
                <c:pt idx="151">
                  <c:v>6.6984295565786098</c:v>
                </c:pt>
                <c:pt idx="152">
                  <c:v>8.26002482988822</c:v>
                </c:pt>
                <c:pt idx="153">
                  <c:v>2.8413495573633099</c:v>
                </c:pt>
                <c:pt idx="154">
                  <c:v>3.8532168373749398</c:v>
                </c:pt>
                <c:pt idx="155">
                  <c:v>9.8753976466644708</c:v>
                </c:pt>
                <c:pt idx="156">
                  <c:v>11.374257674695899</c:v>
                </c:pt>
                <c:pt idx="157">
                  <c:v>5.6722443420566302</c:v>
                </c:pt>
                <c:pt idx="158">
                  <c:v>10.8601437391641</c:v>
                </c:pt>
                <c:pt idx="159">
                  <c:v>8.37992740024713</c:v>
                </c:pt>
                <c:pt idx="160">
                  <c:v>9.2288253837025103</c:v>
                </c:pt>
                <c:pt idx="161">
                  <c:v>7.5331929806986704</c:v>
                </c:pt>
                <c:pt idx="162">
                  <c:v>11.203949430264</c:v>
                </c:pt>
                <c:pt idx="163">
                  <c:v>10.4905116049457</c:v>
                </c:pt>
                <c:pt idx="164">
                  <c:v>6.7147882959964402</c:v>
                </c:pt>
                <c:pt idx="165">
                  <c:v>8.6965425220211898</c:v>
                </c:pt>
                <c:pt idx="166">
                  <c:v>5.3817585488226403</c:v>
                </c:pt>
                <c:pt idx="167">
                  <c:v>8.6616221344678195</c:v>
                </c:pt>
                <c:pt idx="168">
                  <c:v>10.632576561452799</c:v>
                </c:pt>
                <c:pt idx="169">
                  <c:v>8.9693874944121905</c:v>
                </c:pt>
                <c:pt idx="170">
                  <c:v>9.3956390697380492</c:v>
                </c:pt>
                <c:pt idx="171">
                  <c:v>10.3828872490839</c:v>
                </c:pt>
                <c:pt idx="172">
                  <c:v>3.1950376605559301</c:v>
                </c:pt>
                <c:pt idx="173">
                  <c:v>7.4555240270671499</c:v>
                </c:pt>
                <c:pt idx="174">
                  <c:v>8.5315016597617799</c:v>
                </c:pt>
                <c:pt idx="175">
                  <c:v>8.0902335576250106</c:v>
                </c:pt>
                <c:pt idx="176">
                  <c:v>13.385729132040099</c:v>
                </c:pt>
                <c:pt idx="177">
                  <c:v>7.4144003457088896</c:v>
                </c:pt>
                <c:pt idx="178">
                  <c:v>8.5684631358817001</c:v>
                </c:pt>
                <c:pt idx="179">
                  <c:v>7.6795069053264102</c:v>
                </c:pt>
                <c:pt idx="180">
                  <c:v>8.6446074229686793</c:v>
                </c:pt>
                <c:pt idx="181">
                  <c:v>8.5340727417484903</c:v>
                </c:pt>
                <c:pt idx="182">
                  <c:v>8.8709823416612696</c:v>
                </c:pt>
                <c:pt idx="183">
                  <c:v>9.4001456858321095</c:v>
                </c:pt>
                <c:pt idx="184">
                  <c:v>11.867251953280901</c:v>
                </c:pt>
                <c:pt idx="185">
                  <c:v>8.9046750845291598</c:v>
                </c:pt>
                <c:pt idx="186">
                  <c:v>7.9882708787177901</c:v>
                </c:pt>
                <c:pt idx="187">
                  <c:v>8.7639562542315605</c:v>
                </c:pt>
                <c:pt idx="188">
                  <c:v>8.4807417625982904</c:v>
                </c:pt>
                <c:pt idx="189">
                  <c:v>12.2358537747331</c:v>
                </c:pt>
                <c:pt idx="190">
                  <c:v>10.3834168327535</c:v>
                </c:pt>
                <c:pt idx="191">
                  <c:v>7.6516037440239701</c:v>
                </c:pt>
                <c:pt idx="192">
                  <c:v>6.8638676368720297</c:v>
                </c:pt>
                <c:pt idx="193">
                  <c:v>3.19966955788255</c:v>
                </c:pt>
                <c:pt idx="194">
                  <c:v>8.3801099883916894</c:v>
                </c:pt>
                <c:pt idx="195">
                  <c:v>9.5615478510912801</c:v>
                </c:pt>
                <c:pt idx="196">
                  <c:v>9.4184942022479596</c:v>
                </c:pt>
                <c:pt idx="197">
                  <c:v>10.0144137806624</c:v>
                </c:pt>
                <c:pt idx="198">
                  <c:v>10.1524284386386</c:v>
                </c:pt>
                <c:pt idx="199">
                  <c:v>9.9275874542924303</c:v>
                </c:pt>
                <c:pt idx="200">
                  <c:v>7.3964496062438103</c:v>
                </c:pt>
                <c:pt idx="201">
                  <c:v>7.7175570805698896</c:v>
                </c:pt>
                <c:pt idx="202">
                  <c:v>10.399388169247301</c:v>
                </c:pt>
                <c:pt idx="203">
                  <c:v>4.6292537876173103</c:v>
                </c:pt>
                <c:pt idx="204">
                  <c:v>4.2860454908959698</c:v>
                </c:pt>
                <c:pt idx="205">
                  <c:v>9.9614845188092893</c:v>
                </c:pt>
                <c:pt idx="206">
                  <c:v>7.3125541423635099</c:v>
                </c:pt>
                <c:pt idx="207">
                  <c:v>9.9525478451110008</c:v>
                </c:pt>
                <c:pt idx="208">
                  <c:v>7.9984858594913204</c:v>
                </c:pt>
                <c:pt idx="209">
                  <c:v>9.3330516670555301</c:v>
                </c:pt>
                <c:pt idx="210">
                  <c:v>9.1151343387132808</c:v>
                </c:pt>
                <c:pt idx="211">
                  <c:v>10.4730697892912</c:v>
                </c:pt>
                <c:pt idx="212">
                  <c:v>9.5401937637306506</c:v>
                </c:pt>
                <c:pt idx="213">
                  <c:v>8.2558314255230592</c:v>
                </c:pt>
                <c:pt idx="214">
                  <c:v>8.3280750694588495</c:v>
                </c:pt>
                <c:pt idx="215">
                  <c:v>8.5589755500465401</c:v>
                </c:pt>
                <c:pt idx="216">
                  <c:v>8.8355909381417508</c:v>
                </c:pt>
                <c:pt idx="217">
                  <c:v>8.1356594122955403</c:v>
                </c:pt>
                <c:pt idx="218">
                  <c:v>11.9685338521285</c:v>
                </c:pt>
                <c:pt idx="219">
                  <c:v>8.1731354048395009</c:v>
                </c:pt>
                <c:pt idx="220">
                  <c:v>10.046253148922199</c:v>
                </c:pt>
                <c:pt idx="221">
                  <c:v>9.3468711994161406</c:v>
                </c:pt>
                <c:pt idx="222">
                  <c:v>5.3740113957720501</c:v>
                </c:pt>
                <c:pt idx="223">
                  <c:v>8.7306995264352896</c:v>
                </c:pt>
                <c:pt idx="224">
                  <c:v>8.7550472360357503</c:v>
                </c:pt>
                <c:pt idx="225">
                  <c:v>7.5414967511286299</c:v>
                </c:pt>
                <c:pt idx="226">
                  <c:v>7.3043313396296901</c:v>
                </c:pt>
                <c:pt idx="227">
                  <c:v>6.0994863741136998</c:v>
                </c:pt>
                <c:pt idx="228">
                  <c:v>9.6633545188627306</c:v>
                </c:pt>
                <c:pt idx="229">
                  <c:v>10.132677661529099</c:v>
                </c:pt>
                <c:pt idx="230">
                  <c:v>7.63825116953294</c:v>
                </c:pt>
                <c:pt idx="231">
                  <c:v>11.018441236673899</c:v>
                </c:pt>
                <c:pt idx="232">
                  <c:v>10.2011014466223</c:v>
                </c:pt>
                <c:pt idx="233">
                  <c:v>8.9778882685368995</c:v>
                </c:pt>
                <c:pt idx="234">
                  <c:v>7.4598725683392697</c:v>
                </c:pt>
                <c:pt idx="235">
                  <c:v>6.0400813695644002</c:v>
                </c:pt>
                <c:pt idx="236">
                  <c:v>6.4185620107085901</c:v>
                </c:pt>
                <c:pt idx="237">
                  <c:v>3.0972700611788899</c:v>
                </c:pt>
                <c:pt idx="238">
                  <c:v>10.2005393773552</c:v>
                </c:pt>
                <c:pt idx="239">
                  <c:v>7.5114728566601103</c:v>
                </c:pt>
                <c:pt idx="240">
                  <c:v>7.5190704385387601</c:v>
                </c:pt>
                <c:pt idx="241">
                  <c:v>10.2100895339294</c:v>
                </c:pt>
                <c:pt idx="242">
                  <c:v>8.9584061567006295</c:v>
                </c:pt>
                <c:pt idx="243">
                  <c:v>9.9562157859151306</c:v>
                </c:pt>
                <c:pt idx="244">
                  <c:v>5.7086319429352503</c:v>
                </c:pt>
                <c:pt idx="245">
                  <c:v>6.71841290577711</c:v>
                </c:pt>
                <c:pt idx="246">
                  <c:v>6.8385574799914703</c:v>
                </c:pt>
                <c:pt idx="247">
                  <c:v>10.836223302813799</c:v>
                </c:pt>
              </c:numCache>
            </c:numRef>
          </c:xVal>
          <c:yVal>
            <c:numRef>
              <c:f>'[1]K=3, run=9, membership 0.5'!$DY$674:$DY$921</c:f>
              <c:numCache>
                <c:formatCode>General</c:formatCode>
                <c:ptCount val="248"/>
                <c:pt idx="0">
                  <c:v>2.1481244793711101</c:v>
                </c:pt>
                <c:pt idx="1">
                  <c:v>4.7565389481359697</c:v>
                </c:pt>
                <c:pt idx="2">
                  <c:v>-4.1895152914545504</c:v>
                </c:pt>
                <c:pt idx="3">
                  <c:v>-7.2922490392641199</c:v>
                </c:pt>
                <c:pt idx="4">
                  <c:v>-3.7318374130123702</c:v>
                </c:pt>
                <c:pt idx="5">
                  <c:v>-3.38610385864764</c:v>
                </c:pt>
                <c:pt idx="6">
                  <c:v>-2.05884559179328</c:v>
                </c:pt>
                <c:pt idx="7">
                  <c:v>1.7097583387028401</c:v>
                </c:pt>
                <c:pt idx="8">
                  <c:v>2.4870597119946201</c:v>
                </c:pt>
                <c:pt idx="9">
                  <c:v>4.4698572064315698</c:v>
                </c:pt>
                <c:pt idx="10">
                  <c:v>3.1325333320047699</c:v>
                </c:pt>
                <c:pt idx="11">
                  <c:v>-7.7297517795903898</c:v>
                </c:pt>
                <c:pt idx="12">
                  <c:v>-5.4504696607291798</c:v>
                </c:pt>
                <c:pt idx="13">
                  <c:v>6.24816419054926</c:v>
                </c:pt>
                <c:pt idx="14">
                  <c:v>-3.5566604004864302</c:v>
                </c:pt>
                <c:pt idx="15">
                  <c:v>-3.3546650194071401</c:v>
                </c:pt>
                <c:pt idx="16">
                  <c:v>-1.3700901908084</c:v>
                </c:pt>
                <c:pt idx="17">
                  <c:v>-3.2297201055045899</c:v>
                </c:pt>
                <c:pt idx="18">
                  <c:v>4.5762452552509396</c:v>
                </c:pt>
                <c:pt idx="19">
                  <c:v>5.7637683030090496</c:v>
                </c:pt>
                <c:pt idx="20">
                  <c:v>-3.40979014203563</c:v>
                </c:pt>
                <c:pt idx="21">
                  <c:v>-3.27695880207445</c:v>
                </c:pt>
                <c:pt idx="22">
                  <c:v>2.7172798063761898</c:v>
                </c:pt>
                <c:pt idx="23">
                  <c:v>-2.4304803340874499</c:v>
                </c:pt>
                <c:pt idx="24">
                  <c:v>-2.8859487849755801</c:v>
                </c:pt>
                <c:pt idx="25">
                  <c:v>2.6749025312256101</c:v>
                </c:pt>
                <c:pt idx="26">
                  <c:v>-2.2002401669477898</c:v>
                </c:pt>
                <c:pt idx="27">
                  <c:v>0.935167877528576</c:v>
                </c:pt>
                <c:pt idx="28">
                  <c:v>-2.7969654854042498</c:v>
                </c:pt>
                <c:pt idx="29">
                  <c:v>-3.1881504781646801</c:v>
                </c:pt>
                <c:pt idx="30">
                  <c:v>-3.7236366615966801</c:v>
                </c:pt>
                <c:pt idx="31">
                  <c:v>-2.27762969927142</c:v>
                </c:pt>
                <c:pt idx="32">
                  <c:v>5.7661575474398497</c:v>
                </c:pt>
                <c:pt idx="33">
                  <c:v>-1.1807981591244201</c:v>
                </c:pt>
                <c:pt idx="34">
                  <c:v>-3.4106864596546398</c:v>
                </c:pt>
                <c:pt idx="35">
                  <c:v>5.9816220226558698</c:v>
                </c:pt>
                <c:pt idx="36">
                  <c:v>-4.2508662116075504</c:v>
                </c:pt>
                <c:pt idx="37">
                  <c:v>0.36842255483827102</c:v>
                </c:pt>
                <c:pt idx="38">
                  <c:v>-1.3590503644178999</c:v>
                </c:pt>
                <c:pt idx="39">
                  <c:v>0.790048667553644</c:v>
                </c:pt>
                <c:pt idx="40">
                  <c:v>-3.41702017710191</c:v>
                </c:pt>
                <c:pt idx="41">
                  <c:v>-1.6582910370297399</c:v>
                </c:pt>
                <c:pt idx="42">
                  <c:v>-1.58359212108021</c:v>
                </c:pt>
                <c:pt idx="43">
                  <c:v>5.9360260817012698</c:v>
                </c:pt>
                <c:pt idx="44">
                  <c:v>-3.1319589189577801</c:v>
                </c:pt>
                <c:pt idx="45">
                  <c:v>-4.4032448250465004</c:v>
                </c:pt>
                <c:pt idx="46">
                  <c:v>-3.6639340937148499</c:v>
                </c:pt>
                <c:pt idx="47">
                  <c:v>3.3340485677236198</c:v>
                </c:pt>
                <c:pt idx="48">
                  <c:v>-3.8029693985751898</c:v>
                </c:pt>
                <c:pt idx="49">
                  <c:v>-4.2328702155436204</c:v>
                </c:pt>
                <c:pt idx="50">
                  <c:v>-4.14413813952625</c:v>
                </c:pt>
                <c:pt idx="51">
                  <c:v>-4.1810787917879804</c:v>
                </c:pt>
                <c:pt idx="52">
                  <c:v>-2.4428679068880301</c:v>
                </c:pt>
                <c:pt idx="53">
                  <c:v>-1.5852413135366601</c:v>
                </c:pt>
                <c:pt idx="54">
                  <c:v>-2.2627518193542899</c:v>
                </c:pt>
                <c:pt idx="55">
                  <c:v>-3.4977530252945699</c:v>
                </c:pt>
                <c:pt idx="56">
                  <c:v>-3.3840740861744401</c:v>
                </c:pt>
                <c:pt idx="57">
                  <c:v>5.6451790718113299</c:v>
                </c:pt>
                <c:pt idx="58">
                  <c:v>-1.96751613170263</c:v>
                </c:pt>
                <c:pt idx="59">
                  <c:v>5.9835756534669402</c:v>
                </c:pt>
                <c:pt idx="60">
                  <c:v>-5.5500088635191602</c:v>
                </c:pt>
                <c:pt idx="61">
                  <c:v>-4.4901704188057296</c:v>
                </c:pt>
                <c:pt idx="62">
                  <c:v>-1.4064010436146801</c:v>
                </c:pt>
                <c:pt idx="63">
                  <c:v>-3.4821727005804699</c:v>
                </c:pt>
                <c:pt idx="64">
                  <c:v>-2.5912757755703799</c:v>
                </c:pt>
                <c:pt idx="65">
                  <c:v>-1.7944999523219001</c:v>
                </c:pt>
                <c:pt idx="66">
                  <c:v>1.14315051503064</c:v>
                </c:pt>
                <c:pt idx="67">
                  <c:v>-1.38763115298005</c:v>
                </c:pt>
                <c:pt idx="68">
                  <c:v>-2.4771123995756499</c:v>
                </c:pt>
                <c:pt idx="69">
                  <c:v>-1.7335187877982201</c:v>
                </c:pt>
                <c:pt idx="70">
                  <c:v>1.99921114793956</c:v>
                </c:pt>
                <c:pt idx="71">
                  <c:v>-4.3723511623467202</c:v>
                </c:pt>
                <c:pt idx="72">
                  <c:v>-6.4215959086756298</c:v>
                </c:pt>
                <c:pt idx="73">
                  <c:v>-4.25791306135143</c:v>
                </c:pt>
                <c:pt idx="74">
                  <c:v>-4.3552317982719</c:v>
                </c:pt>
                <c:pt idx="75">
                  <c:v>-6.5670322778533796</c:v>
                </c:pt>
                <c:pt idx="76">
                  <c:v>5.98932266189433</c:v>
                </c:pt>
                <c:pt idx="77">
                  <c:v>2.1620955303412002</c:v>
                </c:pt>
                <c:pt idx="78">
                  <c:v>-0.92225942696695695</c:v>
                </c:pt>
                <c:pt idx="79">
                  <c:v>5.8830326414570902</c:v>
                </c:pt>
                <c:pt idx="80">
                  <c:v>5.9979895403910497</c:v>
                </c:pt>
                <c:pt idx="81">
                  <c:v>-0.75411031651626104</c:v>
                </c:pt>
                <c:pt idx="82">
                  <c:v>-3.6589386744224002</c:v>
                </c:pt>
                <c:pt idx="83">
                  <c:v>-2.4080420610594602</c:v>
                </c:pt>
                <c:pt idx="84">
                  <c:v>4.51828648902036</c:v>
                </c:pt>
                <c:pt idx="85">
                  <c:v>5.8908346541725196</c:v>
                </c:pt>
                <c:pt idx="86">
                  <c:v>2.4099245160254101</c:v>
                </c:pt>
                <c:pt idx="87">
                  <c:v>6.3007699049544996</c:v>
                </c:pt>
                <c:pt idx="88">
                  <c:v>-1.9513370844528499</c:v>
                </c:pt>
                <c:pt idx="89">
                  <c:v>-3.4202225208645398</c:v>
                </c:pt>
                <c:pt idx="90">
                  <c:v>6.2531179003055604</c:v>
                </c:pt>
                <c:pt idx="91">
                  <c:v>4.5348342867838198</c:v>
                </c:pt>
                <c:pt idx="92">
                  <c:v>-2.30921762800345</c:v>
                </c:pt>
                <c:pt idx="93">
                  <c:v>6.1193717375751504</c:v>
                </c:pt>
                <c:pt idx="94">
                  <c:v>-1.8206907509616399</c:v>
                </c:pt>
                <c:pt idx="95">
                  <c:v>-4.5043271482298604</c:v>
                </c:pt>
                <c:pt idx="96">
                  <c:v>4.0312735992090998</c:v>
                </c:pt>
                <c:pt idx="97">
                  <c:v>6.40001440975636</c:v>
                </c:pt>
                <c:pt idx="98">
                  <c:v>-3.0457937223102198</c:v>
                </c:pt>
                <c:pt idx="99">
                  <c:v>-3.4044536955331299</c:v>
                </c:pt>
                <c:pt idx="100">
                  <c:v>4.3773567036082399</c:v>
                </c:pt>
                <c:pt idx="101">
                  <c:v>-2.2696290390157898</c:v>
                </c:pt>
                <c:pt idx="102">
                  <c:v>-3.14345965603873</c:v>
                </c:pt>
                <c:pt idx="103">
                  <c:v>-3.1310284845053298</c:v>
                </c:pt>
                <c:pt idx="104">
                  <c:v>0.49397919943396201</c:v>
                </c:pt>
                <c:pt idx="105">
                  <c:v>-3.3738783214358499</c:v>
                </c:pt>
                <c:pt idx="106">
                  <c:v>-4.1779159556689702</c:v>
                </c:pt>
                <c:pt idx="107">
                  <c:v>6.2337968166823297</c:v>
                </c:pt>
                <c:pt idx="108">
                  <c:v>-1.48848613100098</c:v>
                </c:pt>
                <c:pt idx="109">
                  <c:v>6.1570089067098399</c:v>
                </c:pt>
                <c:pt idx="110">
                  <c:v>-5.0081479353576404</c:v>
                </c:pt>
                <c:pt idx="111">
                  <c:v>4.3827883428664496</c:v>
                </c:pt>
                <c:pt idx="112">
                  <c:v>-2.7276576977358999</c:v>
                </c:pt>
                <c:pt idx="113">
                  <c:v>-2.8267367364531499</c:v>
                </c:pt>
                <c:pt idx="114">
                  <c:v>-1.8614028993034</c:v>
                </c:pt>
                <c:pt idx="115">
                  <c:v>0.13829896792334601</c:v>
                </c:pt>
                <c:pt idx="116">
                  <c:v>-4.6024454192858801</c:v>
                </c:pt>
                <c:pt idx="117">
                  <c:v>-4.1683476017736698</c:v>
                </c:pt>
                <c:pt idx="118">
                  <c:v>-3.5363145251807002</c:v>
                </c:pt>
                <c:pt idx="119">
                  <c:v>-3.68679045450514</c:v>
                </c:pt>
                <c:pt idx="120">
                  <c:v>-1.8443844957211799</c:v>
                </c:pt>
                <c:pt idx="121">
                  <c:v>-1.34983316411957</c:v>
                </c:pt>
                <c:pt idx="122">
                  <c:v>-2.00183558658903</c:v>
                </c:pt>
                <c:pt idx="123">
                  <c:v>4.1803334924343898E-3</c:v>
                </c:pt>
                <c:pt idx="124">
                  <c:v>-2.3643245176597398</c:v>
                </c:pt>
                <c:pt idx="125">
                  <c:v>-2.65980772554845</c:v>
                </c:pt>
                <c:pt idx="126">
                  <c:v>-0.57737178578502901</c:v>
                </c:pt>
                <c:pt idx="127">
                  <c:v>-1.9799647398714699</c:v>
                </c:pt>
                <c:pt idx="128">
                  <c:v>1.9026948145884199</c:v>
                </c:pt>
                <c:pt idx="129">
                  <c:v>3.94259690814792</c:v>
                </c:pt>
                <c:pt idx="130">
                  <c:v>-2.7612770654853001</c:v>
                </c:pt>
                <c:pt idx="131">
                  <c:v>-3.5394827483776501</c:v>
                </c:pt>
                <c:pt idx="132">
                  <c:v>-3.51420395548103</c:v>
                </c:pt>
                <c:pt idx="133">
                  <c:v>-2.1715225049727298</c:v>
                </c:pt>
                <c:pt idx="134">
                  <c:v>-0.298595084019176</c:v>
                </c:pt>
                <c:pt idx="135">
                  <c:v>6.02183253823104</c:v>
                </c:pt>
                <c:pt idx="136">
                  <c:v>-2.17406295093642</c:v>
                </c:pt>
                <c:pt idx="137">
                  <c:v>7.648649003898</c:v>
                </c:pt>
                <c:pt idx="138">
                  <c:v>-2.8640107728787898</c:v>
                </c:pt>
                <c:pt idx="139">
                  <c:v>-3.5087004617640098</c:v>
                </c:pt>
                <c:pt idx="140">
                  <c:v>-2.4541109941522601</c:v>
                </c:pt>
                <c:pt idx="141">
                  <c:v>-1.6561604660343501</c:v>
                </c:pt>
                <c:pt idx="142">
                  <c:v>3.58866640725119</c:v>
                </c:pt>
                <c:pt idx="143">
                  <c:v>-0.13221750573539301</c:v>
                </c:pt>
                <c:pt idx="144">
                  <c:v>-3.0045800735790098</c:v>
                </c:pt>
                <c:pt idx="145">
                  <c:v>-2.1905017391135999</c:v>
                </c:pt>
                <c:pt idx="146">
                  <c:v>-2.2936160930745499</c:v>
                </c:pt>
                <c:pt idx="147">
                  <c:v>-3.2550783865322099</c:v>
                </c:pt>
                <c:pt idx="148">
                  <c:v>-2.5267147113269401</c:v>
                </c:pt>
                <c:pt idx="149">
                  <c:v>-1.9752749907053599</c:v>
                </c:pt>
                <c:pt idx="150">
                  <c:v>-2.9210160891128298</c:v>
                </c:pt>
                <c:pt idx="151">
                  <c:v>3.6135146754382901</c:v>
                </c:pt>
                <c:pt idx="152">
                  <c:v>-3.4782588542263699</c:v>
                </c:pt>
                <c:pt idx="153">
                  <c:v>2.9124955265950301</c:v>
                </c:pt>
                <c:pt idx="154">
                  <c:v>2.5169914510432401</c:v>
                </c:pt>
                <c:pt idx="155">
                  <c:v>-2.9112498787601599</c:v>
                </c:pt>
                <c:pt idx="156">
                  <c:v>-1.96078885808376</c:v>
                </c:pt>
                <c:pt idx="157">
                  <c:v>-2.1869318591909201</c:v>
                </c:pt>
                <c:pt idx="158">
                  <c:v>-1.3959210607055399</c:v>
                </c:pt>
                <c:pt idx="159">
                  <c:v>-3.92457683095913</c:v>
                </c:pt>
                <c:pt idx="160">
                  <c:v>-1.6402699095100099</c:v>
                </c:pt>
                <c:pt idx="161">
                  <c:v>-2.3144527045099799</c:v>
                </c:pt>
                <c:pt idx="162">
                  <c:v>-2.0987557971704298</c:v>
                </c:pt>
                <c:pt idx="163">
                  <c:v>-1.8216142844393499</c:v>
                </c:pt>
                <c:pt idx="164">
                  <c:v>-1.4224217306673801</c:v>
                </c:pt>
                <c:pt idx="165">
                  <c:v>-3.3471149035119798</c:v>
                </c:pt>
                <c:pt idx="166">
                  <c:v>-1.3260019557679099</c:v>
                </c:pt>
                <c:pt idx="167">
                  <c:v>-3.59079470803136</c:v>
                </c:pt>
                <c:pt idx="168">
                  <c:v>-1.3635639543595399</c:v>
                </c:pt>
                <c:pt idx="169">
                  <c:v>-2.8832305917202898</c:v>
                </c:pt>
                <c:pt idx="170">
                  <c:v>-2.7654091760789599</c:v>
                </c:pt>
                <c:pt idx="171">
                  <c:v>-1.2881482227832399</c:v>
                </c:pt>
                <c:pt idx="172">
                  <c:v>3.0850923650969701E-2</c:v>
                </c:pt>
                <c:pt idx="173">
                  <c:v>-2.8942697519207301</c:v>
                </c:pt>
                <c:pt idx="174">
                  <c:v>-1.0145956773350699</c:v>
                </c:pt>
                <c:pt idx="175">
                  <c:v>-1.39961038387415</c:v>
                </c:pt>
                <c:pt idx="176">
                  <c:v>-1.14246802747457</c:v>
                </c:pt>
                <c:pt idx="177">
                  <c:v>-3.8942362402281598</c:v>
                </c:pt>
                <c:pt idx="178">
                  <c:v>-2.4975781996445199</c:v>
                </c:pt>
                <c:pt idx="179">
                  <c:v>-0.25282159932668802</c:v>
                </c:pt>
                <c:pt idx="180">
                  <c:v>5.5022811826810996</c:v>
                </c:pt>
                <c:pt idx="181">
                  <c:v>-2.7112358746474801</c:v>
                </c:pt>
                <c:pt idx="182">
                  <c:v>-2.5035717646010802</c:v>
                </c:pt>
                <c:pt idx="183">
                  <c:v>-2.10649450524767</c:v>
                </c:pt>
                <c:pt idx="184">
                  <c:v>-1.61962565938813</c:v>
                </c:pt>
                <c:pt idx="185">
                  <c:v>-3.0395918475552302</c:v>
                </c:pt>
                <c:pt idx="186">
                  <c:v>-2.9361878137625999</c:v>
                </c:pt>
                <c:pt idx="187">
                  <c:v>-3.0319033298042899</c:v>
                </c:pt>
                <c:pt idx="188">
                  <c:v>-3.2895145671978199</c:v>
                </c:pt>
                <c:pt idx="189">
                  <c:v>-1.96801453394017</c:v>
                </c:pt>
                <c:pt idx="190">
                  <c:v>-1.6643468401161201</c:v>
                </c:pt>
                <c:pt idx="191">
                  <c:v>-1.5847002888770501</c:v>
                </c:pt>
                <c:pt idx="192">
                  <c:v>0.451235978466205</c:v>
                </c:pt>
                <c:pt idx="193">
                  <c:v>-0.27559924429209098</c:v>
                </c:pt>
                <c:pt idx="194">
                  <c:v>-2.9913412494497802</c:v>
                </c:pt>
                <c:pt idx="195">
                  <c:v>-3.1334807917556899</c:v>
                </c:pt>
                <c:pt idx="196">
                  <c:v>-3.6020629582892498</c:v>
                </c:pt>
                <c:pt idx="197">
                  <c:v>-2.0185164805639402</c:v>
                </c:pt>
                <c:pt idx="198">
                  <c:v>-3.4228924616113701</c:v>
                </c:pt>
                <c:pt idx="199">
                  <c:v>-3.4679988303976299</c:v>
                </c:pt>
                <c:pt idx="200">
                  <c:v>4.1811073337796403</c:v>
                </c:pt>
                <c:pt idx="201">
                  <c:v>4.3306690369870404</c:v>
                </c:pt>
                <c:pt idx="202">
                  <c:v>-1.18321730664311</c:v>
                </c:pt>
                <c:pt idx="203">
                  <c:v>3.8079141050210201</c:v>
                </c:pt>
                <c:pt idx="204">
                  <c:v>0.67179666120959602</c:v>
                </c:pt>
                <c:pt idx="205">
                  <c:v>-2.7319026874353001</c:v>
                </c:pt>
                <c:pt idx="206">
                  <c:v>-3.87272584244774</c:v>
                </c:pt>
                <c:pt idx="207">
                  <c:v>-2.7600247187110898</c:v>
                </c:pt>
                <c:pt idx="208">
                  <c:v>-2.7761476554919602</c:v>
                </c:pt>
                <c:pt idx="209">
                  <c:v>1.4338424588824801</c:v>
                </c:pt>
                <c:pt idx="210">
                  <c:v>-3.8060063069552701</c:v>
                </c:pt>
                <c:pt idx="211">
                  <c:v>-2.3532190005393701</c:v>
                </c:pt>
                <c:pt idx="212">
                  <c:v>-2.1874136315830999</c:v>
                </c:pt>
                <c:pt idx="213">
                  <c:v>-3.3445582981378799</c:v>
                </c:pt>
                <c:pt idx="214">
                  <c:v>-2.8711588925517399</c:v>
                </c:pt>
                <c:pt idx="215">
                  <c:v>-2.98551286495089</c:v>
                </c:pt>
                <c:pt idx="216">
                  <c:v>-2.6409466249335001</c:v>
                </c:pt>
                <c:pt idx="217">
                  <c:v>-3.3065464065987</c:v>
                </c:pt>
                <c:pt idx="218">
                  <c:v>-1.23840377691445</c:v>
                </c:pt>
                <c:pt idx="219">
                  <c:v>-3.3841891117728999</c:v>
                </c:pt>
                <c:pt idx="220">
                  <c:v>2.5516321749018198</c:v>
                </c:pt>
                <c:pt idx="221">
                  <c:v>3.7020103838534202</c:v>
                </c:pt>
                <c:pt idx="222">
                  <c:v>-1.02583304761851</c:v>
                </c:pt>
                <c:pt idx="223">
                  <c:v>-3.6058302212993998</c:v>
                </c:pt>
                <c:pt idx="224">
                  <c:v>1.0911045267491499</c:v>
                </c:pt>
                <c:pt idx="225">
                  <c:v>1.4593054018529401</c:v>
                </c:pt>
                <c:pt idx="226">
                  <c:v>2.5050623467321098</c:v>
                </c:pt>
                <c:pt idx="227">
                  <c:v>1.3256088122517</c:v>
                </c:pt>
                <c:pt idx="228">
                  <c:v>-3.2124009539039</c:v>
                </c:pt>
                <c:pt idx="229">
                  <c:v>1.87462975642254</c:v>
                </c:pt>
                <c:pt idx="230">
                  <c:v>-2.95829515770428</c:v>
                </c:pt>
                <c:pt idx="231">
                  <c:v>-2.7556203821536398</c:v>
                </c:pt>
                <c:pt idx="232">
                  <c:v>-2.3527392715615001</c:v>
                </c:pt>
                <c:pt idx="233">
                  <c:v>-3.7761396179612801</c:v>
                </c:pt>
                <c:pt idx="234">
                  <c:v>-1.5715188999844001</c:v>
                </c:pt>
                <c:pt idx="235">
                  <c:v>-4.7431545777239998</c:v>
                </c:pt>
                <c:pt idx="236">
                  <c:v>-2.64219551748119</c:v>
                </c:pt>
                <c:pt idx="237">
                  <c:v>-5.9506622554162396</c:v>
                </c:pt>
                <c:pt idx="238">
                  <c:v>-2.94740135074457</c:v>
                </c:pt>
                <c:pt idx="239">
                  <c:v>4.3865277358460899</c:v>
                </c:pt>
                <c:pt idx="240">
                  <c:v>1.3677289180107299</c:v>
                </c:pt>
                <c:pt idx="241">
                  <c:v>1.9585355186631599</c:v>
                </c:pt>
                <c:pt idx="242">
                  <c:v>-0.43225065556807502</c:v>
                </c:pt>
                <c:pt idx="243">
                  <c:v>2.34148734701155</c:v>
                </c:pt>
                <c:pt idx="244">
                  <c:v>1.4102580051425599</c:v>
                </c:pt>
                <c:pt idx="245">
                  <c:v>1.2630871857111301</c:v>
                </c:pt>
                <c:pt idx="246">
                  <c:v>1.33541698586588</c:v>
                </c:pt>
                <c:pt idx="247">
                  <c:v>2.25509959020797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203-48F0-8533-6EA0061F5F65}"/>
            </c:ext>
          </c:extLst>
        </c:ser>
        <c:ser>
          <c:idx val="13"/>
          <c:order val="13"/>
          <c:tx>
            <c:strRef>
              <c:f>'[1]K=3, run=9, membership 0.5'!$DW$922</c:f>
              <c:strCache>
                <c:ptCount val="1"/>
                <c:pt idx="0">
                  <c:v>Western Asia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'[1]K=3, run=9, membership 0.5'!$DX$922:$DX$970</c:f>
              <c:numCache>
                <c:formatCode>General</c:formatCode>
                <c:ptCount val="49"/>
                <c:pt idx="0">
                  <c:v>6.3677616136864801</c:v>
                </c:pt>
                <c:pt idx="1">
                  <c:v>8.0069585666149905</c:v>
                </c:pt>
                <c:pt idx="2">
                  <c:v>8.6917265196341393</c:v>
                </c:pt>
                <c:pt idx="3">
                  <c:v>10.1310858925084</c:v>
                </c:pt>
                <c:pt idx="4">
                  <c:v>9.5955952057374994</c:v>
                </c:pt>
                <c:pt idx="5">
                  <c:v>5.9583646707238804</c:v>
                </c:pt>
                <c:pt idx="6">
                  <c:v>8.4224517051238195</c:v>
                </c:pt>
                <c:pt idx="7">
                  <c:v>6.62238751149608</c:v>
                </c:pt>
                <c:pt idx="8">
                  <c:v>7.5493499583243597</c:v>
                </c:pt>
                <c:pt idx="9">
                  <c:v>8.5671400970756793</c:v>
                </c:pt>
                <c:pt idx="10">
                  <c:v>9.8638507699634506</c:v>
                </c:pt>
                <c:pt idx="11">
                  <c:v>5.4318155275436402</c:v>
                </c:pt>
                <c:pt idx="12">
                  <c:v>6.1750457174200504</c:v>
                </c:pt>
                <c:pt idx="13">
                  <c:v>7.1563747531936901</c:v>
                </c:pt>
                <c:pt idx="14">
                  <c:v>8.2198052648303293</c:v>
                </c:pt>
                <c:pt idx="15">
                  <c:v>6.6100534261481396</c:v>
                </c:pt>
                <c:pt idx="16">
                  <c:v>8.3355996509698898</c:v>
                </c:pt>
                <c:pt idx="17">
                  <c:v>6.0452946237742999</c:v>
                </c:pt>
                <c:pt idx="18">
                  <c:v>6.7927487969679996</c:v>
                </c:pt>
                <c:pt idx="19">
                  <c:v>6.5133618550591601</c:v>
                </c:pt>
                <c:pt idx="20">
                  <c:v>6.7709870423522096</c:v>
                </c:pt>
                <c:pt idx="21">
                  <c:v>6.3814632292404099</c:v>
                </c:pt>
                <c:pt idx="22">
                  <c:v>6.9981735043609703</c:v>
                </c:pt>
                <c:pt idx="23">
                  <c:v>7.6800583609758801</c:v>
                </c:pt>
                <c:pt idx="24">
                  <c:v>2.6332153152798998</c:v>
                </c:pt>
                <c:pt idx="25">
                  <c:v>2.2181881910344599</c:v>
                </c:pt>
                <c:pt idx="26">
                  <c:v>8.35791789091342</c:v>
                </c:pt>
                <c:pt idx="27">
                  <c:v>6.4716851663929296</c:v>
                </c:pt>
                <c:pt idx="28">
                  <c:v>6.9630258833274796</c:v>
                </c:pt>
                <c:pt idx="29">
                  <c:v>8.6681304564939197</c:v>
                </c:pt>
                <c:pt idx="30">
                  <c:v>7.4678696446540096</c:v>
                </c:pt>
                <c:pt idx="31">
                  <c:v>8.3200874132380402</c:v>
                </c:pt>
                <c:pt idx="32">
                  <c:v>8.1340637325271707</c:v>
                </c:pt>
                <c:pt idx="33">
                  <c:v>7.8964598343904999</c:v>
                </c:pt>
                <c:pt idx="34">
                  <c:v>6.8080045315655697</c:v>
                </c:pt>
                <c:pt idx="35">
                  <c:v>2.4475532570704401</c:v>
                </c:pt>
                <c:pt idx="36">
                  <c:v>9.8143297839141805</c:v>
                </c:pt>
                <c:pt idx="37">
                  <c:v>4.7862071469963396</c:v>
                </c:pt>
                <c:pt idx="38">
                  <c:v>2.9249469983481302</c:v>
                </c:pt>
                <c:pt idx="39">
                  <c:v>9.0211382314251995</c:v>
                </c:pt>
                <c:pt idx="40">
                  <c:v>7.0015192717076902</c:v>
                </c:pt>
                <c:pt idx="41">
                  <c:v>7.8103349560633699</c:v>
                </c:pt>
                <c:pt idx="42">
                  <c:v>8.0882044240943198</c:v>
                </c:pt>
                <c:pt idx="43">
                  <c:v>9.1668206118793005</c:v>
                </c:pt>
                <c:pt idx="44">
                  <c:v>8.9298561657881095</c:v>
                </c:pt>
                <c:pt idx="45">
                  <c:v>2.8510136968267998</c:v>
                </c:pt>
                <c:pt idx="46">
                  <c:v>6.9947581754449999</c:v>
                </c:pt>
                <c:pt idx="47">
                  <c:v>10.282901894532401</c:v>
                </c:pt>
                <c:pt idx="48">
                  <c:v>4.9104774291288598</c:v>
                </c:pt>
              </c:numCache>
            </c:numRef>
          </c:xVal>
          <c:yVal>
            <c:numRef>
              <c:f>'[1]K=3, run=9, membership 0.5'!$DY$922:$DY$970</c:f>
              <c:numCache>
                <c:formatCode>General</c:formatCode>
                <c:ptCount val="49"/>
                <c:pt idx="0">
                  <c:v>5.7549870089911801</c:v>
                </c:pt>
                <c:pt idx="1">
                  <c:v>3.9133904857056998</c:v>
                </c:pt>
                <c:pt idx="2">
                  <c:v>3.6636507800137399</c:v>
                </c:pt>
                <c:pt idx="3">
                  <c:v>4.0271979339980497</c:v>
                </c:pt>
                <c:pt idx="4">
                  <c:v>5.53965951647577</c:v>
                </c:pt>
                <c:pt idx="5">
                  <c:v>-5.4257208136624602</c:v>
                </c:pt>
                <c:pt idx="6">
                  <c:v>4.5123990638720102</c:v>
                </c:pt>
                <c:pt idx="7">
                  <c:v>-4.4313996570538103</c:v>
                </c:pt>
                <c:pt idx="8">
                  <c:v>-6.4002761244501798</c:v>
                </c:pt>
                <c:pt idx="9">
                  <c:v>-4.1074870761039302</c:v>
                </c:pt>
                <c:pt idx="10">
                  <c:v>-0.90214347514634996</c:v>
                </c:pt>
                <c:pt idx="11">
                  <c:v>-3.86653706864842</c:v>
                </c:pt>
                <c:pt idx="12">
                  <c:v>-4.1300345907725502</c:v>
                </c:pt>
                <c:pt idx="13">
                  <c:v>-7.6012334255799496</c:v>
                </c:pt>
                <c:pt idx="14">
                  <c:v>-3.5993316364919399</c:v>
                </c:pt>
                <c:pt idx="15">
                  <c:v>-4.2595967912445696</c:v>
                </c:pt>
                <c:pt idx="16">
                  <c:v>-1.0796404471634</c:v>
                </c:pt>
                <c:pt idx="17">
                  <c:v>-4.1500635410864799</c:v>
                </c:pt>
                <c:pt idx="18">
                  <c:v>-5.5559163707472603</c:v>
                </c:pt>
                <c:pt idx="19">
                  <c:v>-7.0780514452799599</c:v>
                </c:pt>
                <c:pt idx="20">
                  <c:v>-5.1995347829875902</c:v>
                </c:pt>
                <c:pt idx="21">
                  <c:v>-4.8101283511010298</c:v>
                </c:pt>
                <c:pt idx="22">
                  <c:v>-5.7529410770572902</c:v>
                </c:pt>
                <c:pt idx="23">
                  <c:v>-0.15843627411793401</c:v>
                </c:pt>
                <c:pt idx="24">
                  <c:v>-2.4650920734739001</c:v>
                </c:pt>
                <c:pt idx="25">
                  <c:v>4.2055140468244598</c:v>
                </c:pt>
                <c:pt idx="26">
                  <c:v>4.1505689947692401</c:v>
                </c:pt>
                <c:pt idx="27">
                  <c:v>-1.08317429259404</c:v>
                </c:pt>
                <c:pt idx="28">
                  <c:v>2.7603180458326402</c:v>
                </c:pt>
                <c:pt idx="29">
                  <c:v>3.9869039510741602</c:v>
                </c:pt>
                <c:pt idx="30">
                  <c:v>3.5380586613782401</c:v>
                </c:pt>
                <c:pt idx="31">
                  <c:v>3.6886824544132799</c:v>
                </c:pt>
                <c:pt idx="32">
                  <c:v>1.43207521475417</c:v>
                </c:pt>
                <c:pt idx="33">
                  <c:v>3.71188157759233</c:v>
                </c:pt>
                <c:pt idx="34">
                  <c:v>-5.4011812549005596</c:v>
                </c:pt>
                <c:pt idx="35">
                  <c:v>-2.1277510219731899</c:v>
                </c:pt>
                <c:pt idx="36">
                  <c:v>-13.920610214288301</c:v>
                </c:pt>
                <c:pt idx="37">
                  <c:v>-6.3003279910233498</c:v>
                </c:pt>
                <c:pt idx="38">
                  <c:v>-5.9997887752912602</c:v>
                </c:pt>
                <c:pt idx="39">
                  <c:v>4.1228940817662103</c:v>
                </c:pt>
                <c:pt idx="40">
                  <c:v>-2.3742420352398899</c:v>
                </c:pt>
                <c:pt idx="41">
                  <c:v>2.9886036916255199</c:v>
                </c:pt>
                <c:pt idx="42">
                  <c:v>2.2703724958140401</c:v>
                </c:pt>
                <c:pt idx="43">
                  <c:v>6.0949291515647301</c:v>
                </c:pt>
                <c:pt idx="44">
                  <c:v>6.1163246041530304</c:v>
                </c:pt>
                <c:pt idx="45">
                  <c:v>10.8847779903135</c:v>
                </c:pt>
                <c:pt idx="46">
                  <c:v>2.61432491083796</c:v>
                </c:pt>
                <c:pt idx="47">
                  <c:v>5.59308291747897</c:v>
                </c:pt>
                <c:pt idx="48">
                  <c:v>5.8575455704524897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203-48F0-8533-6EA0061F5F65}"/>
            </c:ext>
          </c:extLst>
        </c:ser>
        <c:ser>
          <c:idx val="14"/>
          <c:order val="14"/>
          <c:tx>
            <c:strRef>
              <c:f>'[1]K=3, run=9, membership 0.5'!$DW$971</c:f>
              <c:strCache>
                <c:ptCount val="1"/>
                <c:pt idx="0">
                  <c:v>Western Europe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'[1]K=3, run=9, membership 0.5'!$DX$971:$DX$1058</c:f>
              <c:numCache>
                <c:formatCode>General</c:formatCode>
                <c:ptCount val="88"/>
                <c:pt idx="0">
                  <c:v>10.250864185165099</c:v>
                </c:pt>
                <c:pt idx="1">
                  <c:v>7.0840895012692204</c:v>
                </c:pt>
                <c:pt idx="2">
                  <c:v>7.4099423297986604</c:v>
                </c:pt>
                <c:pt idx="3">
                  <c:v>5.5603733984261297</c:v>
                </c:pt>
                <c:pt idx="4">
                  <c:v>1.2381536816910099</c:v>
                </c:pt>
                <c:pt idx="5">
                  <c:v>2.5121983310398299</c:v>
                </c:pt>
                <c:pt idx="6">
                  <c:v>7.3374504074242397</c:v>
                </c:pt>
                <c:pt idx="7">
                  <c:v>6.5201240127893598</c:v>
                </c:pt>
                <c:pt idx="8">
                  <c:v>6.5028846011179304</c:v>
                </c:pt>
                <c:pt idx="9">
                  <c:v>8.1418827097987094</c:v>
                </c:pt>
                <c:pt idx="10">
                  <c:v>7.11901269550322</c:v>
                </c:pt>
                <c:pt idx="11">
                  <c:v>8.4679823225414808</c:v>
                </c:pt>
                <c:pt idx="12">
                  <c:v>5.6208897080957403</c:v>
                </c:pt>
                <c:pt idx="13">
                  <c:v>10.187900492391099</c:v>
                </c:pt>
                <c:pt idx="14">
                  <c:v>7.5945382936363499</c:v>
                </c:pt>
                <c:pt idx="15">
                  <c:v>3.9587440126473998</c:v>
                </c:pt>
                <c:pt idx="16">
                  <c:v>6.5954705096211201</c:v>
                </c:pt>
                <c:pt idx="17">
                  <c:v>5.9695231339684902</c:v>
                </c:pt>
                <c:pt idx="18">
                  <c:v>5.4847765920998297</c:v>
                </c:pt>
                <c:pt idx="19">
                  <c:v>9.5244123937517209</c:v>
                </c:pt>
                <c:pt idx="20">
                  <c:v>7.8244352937375297</c:v>
                </c:pt>
                <c:pt idx="21">
                  <c:v>4.9348640443446197</c:v>
                </c:pt>
                <c:pt idx="22">
                  <c:v>5.5764381563027303</c:v>
                </c:pt>
                <c:pt idx="23">
                  <c:v>11.470011029855799</c:v>
                </c:pt>
                <c:pt idx="24">
                  <c:v>8.8001098419639803</c:v>
                </c:pt>
                <c:pt idx="25">
                  <c:v>5.5817082155859001</c:v>
                </c:pt>
                <c:pt idx="26">
                  <c:v>8.2920165055191806</c:v>
                </c:pt>
                <c:pt idx="27">
                  <c:v>7.7604758374443401</c:v>
                </c:pt>
                <c:pt idx="28">
                  <c:v>6.9368919471700998</c:v>
                </c:pt>
                <c:pt idx="29">
                  <c:v>7.58022767528223</c:v>
                </c:pt>
                <c:pt idx="30">
                  <c:v>6.0902779219442502</c:v>
                </c:pt>
                <c:pt idx="31">
                  <c:v>8.6859986464816892</c:v>
                </c:pt>
                <c:pt idx="32">
                  <c:v>7.5562584827629999</c:v>
                </c:pt>
                <c:pt idx="33">
                  <c:v>5.8680557341178803</c:v>
                </c:pt>
                <c:pt idx="34">
                  <c:v>0.771450229229517</c:v>
                </c:pt>
                <c:pt idx="35">
                  <c:v>8.6208287842201408</c:v>
                </c:pt>
                <c:pt idx="36">
                  <c:v>13.7187064781185</c:v>
                </c:pt>
                <c:pt idx="37">
                  <c:v>6.7635702421688997</c:v>
                </c:pt>
                <c:pt idx="38">
                  <c:v>11.133504884551799</c:v>
                </c:pt>
                <c:pt idx="39">
                  <c:v>7.1801133789212797</c:v>
                </c:pt>
                <c:pt idx="40">
                  <c:v>10.3000775311063</c:v>
                </c:pt>
                <c:pt idx="41">
                  <c:v>6.2983503551126798</c:v>
                </c:pt>
                <c:pt idx="42">
                  <c:v>8.0717682898899596</c:v>
                </c:pt>
                <c:pt idx="43">
                  <c:v>4.3686448704200798</c:v>
                </c:pt>
                <c:pt idx="44">
                  <c:v>7.4633332638373604</c:v>
                </c:pt>
                <c:pt idx="45">
                  <c:v>7.5285526748843603</c:v>
                </c:pt>
                <c:pt idx="46">
                  <c:v>8.4667689596504694</c:v>
                </c:pt>
                <c:pt idx="47">
                  <c:v>9.9064100113702604</c:v>
                </c:pt>
                <c:pt idx="48">
                  <c:v>9.5435840200411608</c:v>
                </c:pt>
                <c:pt idx="49">
                  <c:v>4.5721409692830397</c:v>
                </c:pt>
                <c:pt idx="50">
                  <c:v>7.01860736224004</c:v>
                </c:pt>
                <c:pt idx="51">
                  <c:v>10.107833405709901</c:v>
                </c:pt>
                <c:pt idx="52">
                  <c:v>10.2040652817973</c:v>
                </c:pt>
                <c:pt idx="53">
                  <c:v>7.56785425150143</c:v>
                </c:pt>
                <c:pt idx="54">
                  <c:v>11.2874739431577</c:v>
                </c:pt>
                <c:pt idx="55">
                  <c:v>8.9733779027043905</c:v>
                </c:pt>
                <c:pt idx="56">
                  <c:v>10.4165743796658</c:v>
                </c:pt>
                <c:pt idx="57">
                  <c:v>7.95964193481392</c:v>
                </c:pt>
                <c:pt idx="58">
                  <c:v>7.4801112041037898</c:v>
                </c:pt>
                <c:pt idx="59">
                  <c:v>7.1148178178862196</c:v>
                </c:pt>
                <c:pt idx="60">
                  <c:v>8.1744083820947999</c:v>
                </c:pt>
                <c:pt idx="61">
                  <c:v>7.2455349630408303</c:v>
                </c:pt>
                <c:pt idx="62">
                  <c:v>7.6836980968285102</c:v>
                </c:pt>
                <c:pt idx="63">
                  <c:v>6.9691559861972401</c:v>
                </c:pt>
                <c:pt idx="64">
                  <c:v>7.2358062200498603</c:v>
                </c:pt>
                <c:pt idx="65">
                  <c:v>4.2594569973255503</c:v>
                </c:pt>
                <c:pt idx="66">
                  <c:v>9.0133187587875803</c:v>
                </c:pt>
                <c:pt idx="67">
                  <c:v>5.2031204290371704</c:v>
                </c:pt>
                <c:pt idx="68">
                  <c:v>4.8463745347481701</c:v>
                </c:pt>
                <c:pt idx="69">
                  <c:v>8.2336708594953691</c:v>
                </c:pt>
                <c:pt idx="70">
                  <c:v>7.5575654465554303</c:v>
                </c:pt>
                <c:pt idx="71">
                  <c:v>6.2667982980312003</c:v>
                </c:pt>
                <c:pt idx="72">
                  <c:v>5.8259741161628398</c:v>
                </c:pt>
                <c:pt idx="73">
                  <c:v>6.7810371282257096</c:v>
                </c:pt>
                <c:pt idx="74">
                  <c:v>7.1476002678616002</c:v>
                </c:pt>
                <c:pt idx="75">
                  <c:v>6.0224055368397602</c:v>
                </c:pt>
                <c:pt idx="76">
                  <c:v>7.1428499573297799</c:v>
                </c:pt>
                <c:pt idx="77">
                  <c:v>7.1471895680083</c:v>
                </c:pt>
                <c:pt idx="78">
                  <c:v>6.6284909809043198</c:v>
                </c:pt>
                <c:pt idx="79">
                  <c:v>8.3406708835267604</c:v>
                </c:pt>
                <c:pt idx="80">
                  <c:v>5.7540596632580598</c:v>
                </c:pt>
                <c:pt idx="81">
                  <c:v>7.4474734917207197</c:v>
                </c:pt>
                <c:pt idx="82">
                  <c:v>8.0924782777542994</c:v>
                </c:pt>
                <c:pt idx="83">
                  <c:v>7.3554239275690403</c:v>
                </c:pt>
                <c:pt idx="84">
                  <c:v>6.3910756452447801</c:v>
                </c:pt>
                <c:pt idx="85">
                  <c:v>10.330306850019401</c:v>
                </c:pt>
                <c:pt idx="86">
                  <c:v>6.1176794414961204</c:v>
                </c:pt>
                <c:pt idx="87">
                  <c:v>8.8307384717706103</c:v>
                </c:pt>
              </c:numCache>
            </c:numRef>
          </c:xVal>
          <c:yVal>
            <c:numRef>
              <c:f>'[1]K=3, run=9, membership 0.5'!$DY$971:$DY$1058</c:f>
              <c:numCache>
                <c:formatCode>General</c:formatCode>
                <c:ptCount val="88"/>
                <c:pt idx="0">
                  <c:v>1.7909097488688099</c:v>
                </c:pt>
                <c:pt idx="1">
                  <c:v>2.49611544890687</c:v>
                </c:pt>
                <c:pt idx="2">
                  <c:v>0.767209151330011</c:v>
                </c:pt>
                <c:pt idx="3">
                  <c:v>2.2088480394697201</c:v>
                </c:pt>
                <c:pt idx="4">
                  <c:v>-5.8152438668429101</c:v>
                </c:pt>
                <c:pt idx="5">
                  <c:v>3.0970316096479</c:v>
                </c:pt>
                <c:pt idx="6">
                  <c:v>1.5484339482653799</c:v>
                </c:pt>
                <c:pt idx="7">
                  <c:v>4.1093669112589097</c:v>
                </c:pt>
                <c:pt idx="8">
                  <c:v>4.4509803776686097</c:v>
                </c:pt>
                <c:pt idx="9">
                  <c:v>2.3841745842475501</c:v>
                </c:pt>
                <c:pt idx="10">
                  <c:v>-0.4445281906113</c:v>
                </c:pt>
                <c:pt idx="11">
                  <c:v>1.16472377406061</c:v>
                </c:pt>
                <c:pt idx="12">
                  <c:v>-2.7233384172615902</c:v>
                </c:pt>
                <c:pt idx="13">
                  <c:v>-0.24720603376863501</c:v>
                </c:pt>
                <c:pt idx="14">
                  <c:v>3.1695244723562199</c:v>
                </c:pt>
                <c:pt idx="15">
                  <c:v>5.4560386442504996</c:v>
                </c:pt>
                <c:pt idx="16">
                  <c:v>5.7370384223424402</c:v>
                </c:pt>
                <c:pt idx="17">
                  <c:v>2.8084272859731598</c:v>
                </c:pt>
                <c:pt idx="18">
                  <c:v>-0.66185149883437799</c:v>
                </c:pt>
                <c:pt idx="19">
                  <c:v>-0.65497168297459596</c:v>
                </c:pt>
                <c:pt idx="20">
                  <c:v>3.4648076617220198</c:v>
                </c:pt>
                <c:pt idx="21">
                  <c:v>-6.0076591585311601</c:v>
                </c:pt>
                <c:pt idx="22">
                  <c:v>-0.83632674773428595</c:v>
                </c:pt>
                <c:pt idx="23">
                  <c:v>-0.57881266973257905</c:v>
                </c:pt>
                <c:pt idx="24">
                  <c:v>-0.86344606207168295</c:v>
                </c:pt>
                <c:pt idx="25">
                  <c:v>3.50073531310625</c:v>
                </c:pt>
                <c:pt idx="26">
                  <c:v>0.83199860259284897</c:v>
                </c:pt>
                <c:pt idx="27">
                  <c:v>2.92172859363966</c:v>
                </c:pt>
                <c:pt idx="28">
                  <c:v>3.4118089735560102</c:v>
                </c:pt>
                <c:pt idx="29">
                  <c:v>2.1495502121933399</c:v>
                </c:pt>
                <c:pt idx="30">
                  <c:v>-0.55860754124897805</c:v>
                </c:pt>
                <c:pt idx="31">
                  <c:v>3.73830841520539</c:v>
                </c:pt>
                <c:pt idx="32">
                  <c:v>2.3126472716408002</c:v>
                </c:pt>
                <c:pt idx="33">
                  <c:v>6.2610584908109503</c:v>
                </c:pt>
                <c:pt idx="34">
                  <c:v>-4.2181368436550004</c:v>
                </c:pt>
                <c:pt idx="35">
                  <c:v>6.4036291030368204</c:v>
                </c:pt>
                <c:pt idx="36">
                  <c:v>-1.18085614344668</c:v>
                </c:pt>
                <c:pt idx="37">
                  <c:v>2.8369698184974999</c:v>
                </c:pt>
                <c:pt idx="38">
                  <c:v>-1.89847638082918</c:v>
                </c:pt>
                <c:pt idx="39">
                  <c:v>-1.60114382249589</c:v>
                </c:pt>
                <c:pt idx="40">
                  <c:v>-0.91073900734222701</c:v>
                </c:pt>
                <c:pt idx="41">
                  <c:v>3.67554881701487</c:v>
                </c:pt>
                <c:pt idx="42">
                  <c:v>1.1474168567385099</c:v>
                </c:pt>
                <c:pt idx="43">
                  <c:v>3.5176152519500499</c:v>
                </c:pt>
                <c:pt idx="44">
                  <c:v>2.3575923116060702</c:v>
                </c:pt>
                <c:pt idx="45">
                  <c:v>2.3014668309026298</c:v>
                </c:pt>
                <c:pt idx="46">
                  <c:v>-3.41161158816728E-2</c:v>
                </c:pt>
                <c:pt idx="47">
                  <c:v>-0.85169260799690105</c:v>
                </c:pt>
                <c:pt idx="48">
                  <c:v>-1.15601774172912</c:v>
                </c:pt>
                <c:pt idx="49">
                  <c:v>2.3112946197650901</c:v>
                </c:pt>
                <c:pt idx="50">
                  <c:v>0.88702580106610596</c:v>
                </c:pt>
                <c:pt idx="51">
                  <c:v>2.15698334626618</c:v>
                </c:pt>
                <c:pt idx="52">
                  <c:v>3.0453277214548198</c:v>
                </c:pt>
                <c:pt idx="53">
                  <c:v>-0.56003118967518595</c:v>
                </c:pt>
                <c:pt idx="54">
                  <c:v>-1.68548127699929</c:v>
                </c:pt>
                <c:pt idx="55">
                  <c:v>1.89049064133503</c:v>
                </c:pt>
                <c:pt idx="56">
                  <c:v>0.48828121350181802</c:v>
                </c:pt>
                <c:pt idx="57">
                  <c:v>0.69283299733848902</c:v>
                </c:pt>
                <c:pt idx="58">
                  <c:v>-2.3675870899021301</c:v>
                </c:pt>
                <c:pt idx="59">
                  <c:v>-2.86602597244041</c:v>
                </c:pt>
                <c:pt idx="60">
                  <c:v>2.4830393597489699</c:v>
                </c:pt>
                <c:pt idx="61">
                  <c:v>-2.8627642560596001</c:v>
                </c:pt>
                <c:pt idx="62">
                  <c:v>0.53532472894048899</c:v>
                </c:pt>
                <c:pt idx="63">
                  <c:v>2.2240940454298901</c:v>
                </c:pt>
                <c:pt idx="64">
                  <c:v>0.66205091089424795</c:v>
                </c:pt>
                <c:pt idx="65">
                  <c:v>4.3095553609502799</c:v>
                </c:pt>
                <c:pt idx="66">
                  <c:v>2.3298133223126798</c:v>
                </c:pt>
                <c:pt idx="67">
                  <c:v>5.0864757892719599</c:v>
                </c:pt>
                <c:pt idx="68">
                  <c:v>2.9785207264048501</c:v>
                </c:pt>
                <c:pt idx="69">
                  <c:v>-1.3172127205122299</c:v>
                </c:pt>
                <c:pt idx="70">
                  <c:v>-2.9114494381161702</c:v>
                </c:pt>
                <c:pt idx="71">
                  <c:v>-2.8900106781581001</c:v>
                </c:pt>
                <c:pt idx="72">
                  <c:v>-2.27244274048316</c:v>
                </c:pt>
                <c:pt idx="73">
                  <c:v>-2.6106520069349699</c:v>
                </c:pt>
                <c:pt idx="74">
                  <c:v>-2.9666830439429299</c:v>
                </c:pt>
                <c:pt idx="75">
                  <c:v>-2.6646694642175301</c:v>
                </c:pt>
                <c:pt idx="76">
                  <c:v>-2.59806384448656</c:v>
                </c:pt>
                <c:pt idx="77">
                  <c:v>-2.6763122015045901</c:v>
                </c:pt>
                <c:pt idx="78">
                  <c:v>-2.5134140756040999</c:v>
                </c:pt>
                <c:pt idx="79">
                  <c:v>-0.487878468098002</c:v>
                </c:pt>
                <c:pt idx="80">
                  <c:v>-2.6078443674701099</c:v>
                </c:pt>
                <c:pt idx="81">
                  <c:v>-0.11527738146382201</c:v>
                </c:pt>
                <c:pt idx="82">
                  <c:v>-0.63590226951126605</c:v>
                </c:pt>
                <c:pt idx="83">
                  <c:v>-2.6371579664338398</c:v>
                </c:pt>
                <c:pt idx="84">
                  <c:v>-2.32542597009633</c:v>
                </c:pt>
                <c:pt idx="85">
                  <c:v>1.10593400728513</c:v>
                </c:pt>
                <c:pt idx="86">
                  <c:v>2.7164435146666399</c:v>
                </c:pt>
                <c:pt idx="87">
                  <c:v>2.2713170733844801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203-48F0-8533-6EA0061F5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2843903"/>
        <c:axId val="1462855967"/>
      </c:scatterChart>
      <c:valAx>
        <c:axId val="1462843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2855967"/>
        <c:crosses val="autoZero"/>
        <c:crossBetween val="midCat"/>
      </c:valAx>
      <c:valAx>
        <c:axId val="1462855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28439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Admixture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'[1]K=3, run=9, membership 0.5'!$CL$2</c:f>
              <c:strCache>
                <c:ptCount val="1"/>
                <c:pt idx="0">
                  <c:v>Eastern Africa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'[1]K=3, run=9, membership 0.5'!$CM$2</c:f>
              <c:numCache>
                <c:formatCode>General</c:formatCode>
                <c:ptCount val="1"/>
                <c:pt idx="0">
                  <c:v>-2.1046175647216798</c:v>
                </c:pt>
              </c:numCache>
            </c:numRef>
          </c:xVal>
          <c:yVal>
            <c:numRef>
              <c:f>'[1]K=3, run=9, membership 0.5'!$CN$2</c:f>
              <c:numCache>
                <c:formatCode>General</c:formatCode>
                <c:ptCount val="1"/>
                <c:pt idx="0">
                  <c:v>-2.4982825816365399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B71-4435-8520-1FB672396961}"/>
            </c:ext>
          </c:extLst>
        </c:ser>
        <c:ser>
          <c:idx val="1"/>
          <c:order val="1"/>
          <c:tx>
            <c:strRef>
              <c:f>'[1]K=3, run=9, membership 0.5'!$CL$3</c:f>
              <c:strCache>
                <c:ptCount val="1"/>
                <c:pt idx="0">
                  <c:v>Eastern Asia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'[1]K=3, run=9, membership 0.5'!$CM$3:$CM$20</c:f>
              <c:numCache>
                <c:formatCode>General</c:formatCode>
                <c:ptCount val="18"/>
                <c:pt idx="0">
                  <c:v>-5.7000519245082302</c:v>
                </c:pt>
                <c:pt idx="1">
                  <c:v>-8.9775746953410103</c:v>
                </c:pt>
                <c:pt idx="2">
                  <c:v>-3.7784318690282199</c:v>
                </c:pt>
                <c:pt idx="3">
                  <c:v>-7.6896408006664698</c:v>
                </c:pt>
                <c:pt idx="4">
                  <c:v>-4.1756546475887104</c:v>
                </c:pt>
                <c:pt idx="5">
                  <c:v>-6.3681721587565203</c:v>
                </c:pt>
                <c:pt idx="6">
                  <c:v>-3.7634187134602199</c:v>
                </c:pt>
                <c:pt idx="7">
                  <c:v>-2.0381863262116302</c:v>
                </c:pt>
                <c:pt idx="8">
                  <c:v>-2.9272038548322801</c:v>
                </c:pt>
                <c:pt idx="9">
                  <c:v>-8.6851556117505293</c:v>
                </c:pt>
                <c:pt idx="10">
                  <c:v>-5.7649501792820397</c:v>
                </c:pt>
                <c:pt idx="11">
                  <c:v>-7.5649126149722301</c:v>
                </c:pt>
                <c:pt idx="12">
                  <c:v>-7.7307756836655903</c:v>
                </c:pt>
                <c:pt idx="13">
                  <c:v>-4.3882667933419803</c:v>
                </c:pt>
                <c:pt idx="14">
                  <c:v>-2.9687669272557602</c:v>
                </c:pt>
                <c:pt idx="15">
                  <c:v>-3.2716396229032099</c:v>
                </c:pt>
                <c:pt idx="16">
                  <c:v>-3.9338079975638198</c:v>
                </c:pt>
                <c:pt idx="17">
                  <c:v>-8.4098892269744105</c:v>
                </c:pt>
              </c:numCache>
            </c:numRef>
          </c:xVal>
          <c:yVal>
            <c:numRef>
              <c:f>'[1]K=3, run=9, membership 0.5'!$CN$3:$CN$20</c:f>
              <c:numCache>
                <c:formatCode>General</c:formatCode>
                <c:ptCount val="18"/>
                <c:pt idx="0">
                  <c:v>2.4592861862943201</c:v>
                </c:pt>
                <c:pt idx="1">
                  <c:v>0.48231254147610703</c:v>
                </c:pt>
                <c:pt idx="2">
                  <c:v>1.1720226303508701</c:v>
                </c:pt>
                <c:pt idx="3">
                  <c:v>1.06291333697099</c:v>
                </c:pt>
                <c:pt idx="4">
                  <c:v>0.782636433990474</c:v>
                </c:pt>
                <c:pt idx="5">
                  <c:v>-1.0214664975580801</c:v>
                </c:pt>
                <c:pt idx="6">
                  <c:v>3.14801460411236</c:v>
                </c:pt>
                <c:pt idx="7">
                  <c:v>3.6169521062469401</c:v>
                </c:pt>
                <c:pt idx="8">
                  <c:v>2.4625203285015802</c:v>
                </c:pt>
                <c:pt idx="9">
                  <c:v>-0.28920128332703698</c:v>
                </c:pt>
                <c:pt idx="10">
                  <c:v>1.66438368668077</c:v>
                </c:pt>
                <c:pt idx="11">
                  <c:v>1.60434617352002</c:v>
                </c:pt>
                <c:pt idx="12">
                  <c:v>-0.39133381498183401</c:v>
                </c:pt>
                <c:pt idx="13">
                  <c:v>1.03427707178512</c:v>
                </c:pt>
                <c:pt idx="14">
                  <c:v>2.00823378486561</c:v>
                </c:pt>
                <c:pt idx="15">
                  <c:v>1.82883267046058</c:v>
                </c:pt>
                <c:pt idx="16">
                  <c:v>1.1445828508306699</c:v>
                </c:pt>
                <c:pt idx="17">
                  <c:v>0.56878007807458397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B71-4435-8520-1FB672396961}"/>
            </c:ext>
          </c:extLst>
        </c:ser>
        <c:ser>
          <c:idx val="2"/>
          <c:order val="2"/>
          <c:tx>
            <c:strRef>
              <c:f>'[1]K=3, run=9, membership 0.5'!$CL$21</c:f>
              <c:strCache>
                <c:ptCount val="1"/>
                <c:pt idx="0">
                  <c:v>Eastern Europe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'[1]K=3, run=9, membership 0.5'!$CM$21:$CM$22</c:f>
              <c:numCache>
                <c:formatCode>General</c:formatCode>
                <c:ptCount val="2"/>
                <c:pt idx="0">
                  <c:v>-2.5139824325728699</c:v>
                </c:pt>
                <c:pt idx="1">
                  <c:v>-2.8843643311564899</c:v>
                </c:pt>
              </c:numCache>
            </c:numRef>
          </c:xVal>
          <c:yVal>
            <c:numRef>
              <c:f>'[1]K=3, run=9, membership 0.5'!$CN$21:$CN$22</c:f>
              <c:numCache>
                <c:formatCode>General</c:formatCode>
                <c:ptCount val="2"/>
                <c:pt idx="0">
                  <c:v>0.63871064779486697</c:v>
                </c:pt>
                <c:pt idx="1">
                  <c:v>5.3442061617325398E-2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B71-4435-8520-1FB672396961}"/>
            </c:ext>
          </c:extLst>
        </c:ser>
        <c:ser>
          <c:idx val="3"/>
          <c:order val="3"/>
          <c:tx>
            <c:strRef>
              <c:f>'[1]K=3, run=9, membership 0.5'!$CL$23</c:f>
              <c:strCache>
                <c:ptCount val="1"/>
                <c:pt idx="0">
                  <c:v>NA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'[1]K=3, run=9, membership 0.5'!$CM$23</c:f>
              <c:numCache>
                <c:formatCode>General</c:formatCode>
                <c:ptCount val="1"/>
                <c:pt idx="0">
                  <c:v>-3.1984186368617098</c:v>
                </c:pt>
              </c:numCache>
            </c:numRef>
          </c:xVal>
          <c:yVal>
            <c:numRef>
              <c:f>'[1]K=3, run=9, membership 0.5'!$CN$23</c:f>
              <c:numCache>
                <c:formatCode>General</c:formatCode>
                <c:ptCount val="1"/>
                <c:pt idx="0">
                  <c:v>-2.8479967447158501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B71-4435-8520-1FB672396961}"/>
            </c:ext>
          </c:extLst>
        </c:ser>
        <c:ser>
          <c:idx val="4"/>
          <c:order val="4"/>
          <c:tx>
            <c:strRef>
              <c:f>'[1]K=3, run=9, membership 0.5'!$CL$24</c:f>
              <c:strCache>
                <c:ptCount val="1"/>
                <c:pt idx="0">
                  <c:v>Northern Africa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'[1]K=3, run=9, membership 0.5'!$CM$24:$CM$25</c:f>
              <c:numCache>
                <c:formatCode>General</c:formatCode>
                <c:ptCount val="2"/>
                <c:pt idx="0">
                  <c:v>-2.63442029882671</c:v>
                </c:pt>
                <c:pt idx="1">
                  <c:v>-1.3027435557662299</c:v>
                </c:pt>
              </c:numCache>
            </c:numRef>
          </c:xVal>
          <c:yVal>
            <c:numRef>
              <c:f>'[1]K=3, run=9, membership 0.5'!$CN$24:$CN$25</c:f>
              <c:numCache>
                <c:formatCode>General</c:formatCode>
                <c:ptCount val="2"/>
                <c:pt idx="0">
                  <c:v>-2.2364569022839502</c:v>
                </c:pt>
                <c:pt idx="1">
                  <c:v>-0.34040004985286898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B71-4435-8520-1FB672396961}"/>
            </c:ext>
          </c:extLst>
        </c:ser>
        <c:ser>
          <c:idx val="5"/>
          <c:order val="5"/>
          <c:tx>
            <c:strRef>
              <c:f>'[1]K=3, run=9, membership 0.5'!$CL$26</c:f>
              <c:strCache>
                <c:ptCount val="1"/>
                <c:pt idx="0">
                  <c:v>South America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'[1]K=3, run=9, membership 0.5'!$CM$26</c:f>
              <c:numCache>
                <c:formatCode>General</c:formatCode>
                <c:ptCount val="1"/>
                <c:pt idx="0">
                  <c:v>-2.1712150310828302</c:v>
                </c:pt>
              </c:numCache>
            </c:numRef>
          </c:xVal>
          <c:yVal>
            <c:numRef>
              <c:f>'[1]K=3, run=9, membership 0.5'!$CN$26</c:f>
              <c:numCache>
                <c:formatCode>General</c:formatCode>
                <c:ptCount val="1"/>
                <c:pt idx="0">
                  <c:v>-1.86453336938623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B71-4435-8520-1FB672396961}"/>
            </c:ext>
          </c:extLst>
        </c:ser>
        <c:ser>
          <c:idx val="6"/>
          <c:order val="6"/>
          <c:tx>
            <c:strRef>
              <c:f>'[1]K=3, run=9, membership 0.5'!$CL$27</c:f>
              <c:strCache>
                <c:ptCount val="1"/>
                <c:pt idx="0">
                  <c:v>Southern Asia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'[1]K=3, run=9, membership 0.5'!$CM$27:$CM$43</c:f>
              <c:numCache>
                <c:formatCode>General</c:formatCode>
                <c:ptCount val="17"/>
                <c:pt idx="0">
                  <c:v>-5.5376972809301996</c:v>
                </c:pt>
                <c:pt idx="1">
                  <c:v>-1.58504191375649</c:v>
                </c:pt>
                <c:pt idx="2">
                  <c:v>-3.1391623871504799</c:v>
                </c:pt>
                <c:pt idx="3">
                  <c:v>-2.7374150268133199</c:v>
                </c:pt>
                <c:pt idx="4">
                  <c:v>-4.8103870715897301</c:v>
                </c:pt>
                <c:pt idx="5">
                  <c:v>-9.0030187760552192</c:v>
                </c:pt>
                <c:pt idx="6">
                  <c:v>-5.0012485123670603</c:v>
                </c:pt>
                <c:pt idx="7">
                  <c:v>-2.1393804910170302</c:v>
                </c:pt>
                <c:pt idx="8">
                  <c:v>-3.4460094112486801</c:v>
                </c:pt>
                <c:pt idx="9">
                  <c:v>-5.2807637101557701</c:v>
                </c:pt>
                <c:pt idx="10">
                  <c:v>-8.7937596620551108</c:v>
                </c:pt>
                <c:pt idx="11">
                  <c:v>-2.0925718159598001</c:v>
                </c:pt>
                <c:pt idx="12">
                  <c:v>-2.5583871632485602</c:v>
                </c:pt>
                <c:pt idx="13">
                  <c:v>-2.9876991511517499</c:v>
                </c:pt>
                <c:pt idx="14">
                  <c:v>-9.0079328988781793</c:v>
                </c:pt>
                <c:pt idx="15">
                  <c:v>-2.9498227598447899</c:v>
                </c:pt>
                <c:pt idx="16">
                  <c:v>-3.9159788539345701</c:v>
                </c:pt>
              </c:numCache>
            </c:numRef>
          </c:xVal>
          <c:yVal>
            <c:numRef>
              <c:f>'[1]K=3, run=9, membership 0.5'!$CN$27:$CN$43</c:f>
              <c:numCache>
                <c:formatCode>General</c:formatCode>
                <c:ptCount val="17"/>
                <c:pt idx="0">
                  <c:v>2.0032125470127702</c:v>
                </c:pt>
                <c:pt idx="1">
                  <c:v>0.11898778954917499</c:v>
                </c:pt>
                <c:pt idx="2">
                  <c:v>4.6642292693604501</c:v>
                </c:pt>
                <c:pt idx="3">
                  <c:v>4.4744929175093899</c:v>
                </c:pt>
                <c:pt idx="4">
                  <c:v>2.17315311111309</c:v>
                </c:pt>
                <c:pt idx="5">
                  <c:v>0.30005553573266502</c:v>
                </c:pt>
                <c:pt idx="6">
                  <c:v>1.0223651947115899</c:v>
                </c:pt>
                <c:pt idx="7">
                  <c:v>-2.2688638122075</c:v>
                </c:pt>
                <c:pt idx="8">
                  <c:v>1.24102612316275</c:v>
                </c:pt>
                <c:pt idx="9">
                  <c:v>3.6184813563486502</c:v>
                </c:pt>
                <c:pt idx="10">
                  <c:v>-0.36189552896308003</c:v>
                </c:pt>
                <c:pt idx="11">
                  <c:v>1.59334366647614</c:v>
                </c:pt>
                <c:pt idx="12">
                  <c:v>4.1274960919666999</c:v>
                </c:pt>
                <c:pt idx="13">
                  <c:v>-0.93457653412554798</c:v>
                </c:pt>
                <c:pt idx="14">
                  <c:v>0.45896207817143903</c:v>
                </c:pt>
                <c:pt idx="15">
                  <c:v>1.21237151281766</c:v>
                </c:pt>
                <c:pt idx="16">
                  <c:v>1.1532739694265199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B71-4435-8520-1FB672396961}"/>
            </c:ext>
          </c:extLst>
        </c:ser>
        <c:ser>
          <c:idx val="7"/>
          <c:order val="7"/>
          <c:tx>
            <c:strRef>
              <c:f>'[1]K=3, run=9, membership 0.5'!$CL$44</c:f>
              <c:strCache>
                <c:ptCount val="1"/>
                <c:pt idx="0">
                  <c:v>Southern Europe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'[1]K=3, run=9, membership 0.5'!$CM$44</c:f>
              <c:numCache>
                <c:formatCode>General</c:formatCode>
                <c:ptCount val="1"/>
                <c:pt idx="0">
                  <c:v>-2.2685695327770699</c:v>
                </c:pt>
              </c:numCache>
            </c:numRef>
          </c:xVal>
          <c:yVal>
            <c:numRef>
              <c:f>'[1]K=3, run=9, membership 0.5'!$CN$44</c:f>
              <c:numCache>
                <c:formatCode>General</c:formatCode>
                <c:ptCount val="1"/>
                <c:pt idx="0">
                  <c:v>1.5071807169573701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B71-4435-8520-1FB672396961}"/>
            </c:ext>
          </c:extLst>
        </c:ser>
        <c:ser>
          <c:idx val="8"/>
          <c:order val="8"/>
          <c:tx>
            <c:strRef>
              <c:f>'[1]K=3, run=9, membership 0.5'!$CL$45</c:f>
              <c:strCache>
                <c:ptCount val="1"/>
                <c:pt idx="0">
                  <c:v>Western Asia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'[1]K=3, run=9, membership 0.5'!$CM$45:$CM$46</c:f>
              <c:numCache>
                <c:formatCode>General</c:formatCode>
                <c:ptCount val="2"/>
                <c:pt idx="0">
                  <c:v>0.17662008016272501</c:v>
                </c:pt>
                <c:pt idx="1">
                  <c:v>-10.0682188932856</c:v>
                </c:pt>
              </c:numCache>
            </c:numRef>
          </c:xVal>
          <c:yVal>
            <c:numRef>
              <c:f>'[1]K=3, run=9, membership 0.5'!$CN$45:$CN$46</c:f>
              <c:numCache>
                <c:formatCode>General</c:formatCode>
                <c:ptCount val="2"/>
                <c:pt idx="0">
                  <c:v>-3.9899294519695401</c:v>
                </c:pt>
                <c:pt idx="1">
                  <c:v>0.24583742309256201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B71-4435-8520-1FB672396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4484447"/>
        <c:axId val="1504470303"/>
      </c:scatterChart>
      <c:valAx>
        <c:axId val="1504484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4470303"/>
        <c:crosses val="autoZero"/>
        <c:crossBetween val="midCat"/>
      </c:valAx>
      <c:valAx>
        <c:axId val="1504470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44844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25398</xdr:colOff>
      <xdr:row>3</xdr:row>
      <xdr:rowOff>12699</xdr:rowOff>
    </xdr:from>
    <xdr:to>
      <xdr:col>7</xdr:col>
      <xdr:colOff>177798</xdr:colOff>
      <xdr:row>22</xdr:row>
      <xdr:rowOff>171449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241300</xdr:colOff>
      <xdr:row>3</xdr:row>
      <xdr:rowOff>6351</xdr:rowOff>
    </xdr:from>
    <xdr:to>
      <xdr:col>14</xdr:col>
      <xdr:colOff>393700</xdr:colOff>
      <xdr:row>22</xdr:row>
      <xdr:rowOff>165101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23</xdr:row>
      <xdr:rowOff>31751</xdr:rowOff>
    </xdr:from>
    <xdr:to>
      <xdr:col>7</xdr:col>
      <xdr:colOff>171450</xdr:colOff>
      <xdr:row>43</xdr:row>
      <xdr:rowOff>6351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228600</xdr:colOff>
      <xdr:row>23</xdr:row>
      <xdr:rowOff>25401</xdr:rowOff>
    </xdr:from>
    <xdr:to>
      <xdr:col>14</xdr:col>
      <xdr:colOff>381000</xdr:colOff>
      <xdr:row>43</xdr:row>
      <xdr:rowOff>1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128762</xdr:rowOff>
    </xdr:from>
    <xdr:to>
      <xdr:col>11</xdr:col>
      <xdr:colOff>416215</xdr:colOff>
      <xdr:row>93</xdr:row>
      <xdr:rowOff>86357</xdr:rowOff>
    </xdr:to>
    <xdr:grpSp>
      <xdr:nvGrpSpPr>
        <xdr:cNvPr id="10" name="Gruppieren 9"/>
        <xdr:cNvGrpSpPr/>
      </xdr:nvGrpSpPr>
      <xdr:grpSpPr>
        <a:xfrm>
          <a:off x="0" y="128762"/>
          <a:ext cx="8759409" cy="17181970"/>
          <a:chOff x="0" y="772582"/>
          <a:chExt cx="8759409" cy="17181970"/>
        </a:xfrm>
      </xdr:grpSpPr>
      <xdr:grpSp>
        <xdr:nvGrpSpPr>
          <xdr:cNvPr id="9" name="Gruppieren 8"/>
          <xdr:cNvGrpSpPr/>
        </xdr:nvGrpSpPr>
        <xdr:grpSpPr>
          <a:xfrm>
            <a:off x="61735" y="9359192"/>
            <a:ext cx="8678334" cy="8595360"/>
            <a:chOff x="61735" y="9359192"/>
            <a:chExt cx="8678334" cy="8595360"/>
          </a:xfrm>
        </xdr:grpSpPr>
        <xdr:pic>
          <xdr:nvPicPr>
            <xdr:cNvPr id="2" name="Grafik 1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/>
            <a:srcRect l="40862" t="70465" r="35303" b="2358"/>
            <a:stretch/>
          </xdr:blipFill>
          <xdr:spPr>
            <a:xfrm>
              <a:off x="61735" y="9359192"/>
              <a:ext cx="8678334" cy="8595360"/>
            </a:xfrm>
            <a:prstGeom prst="rect">
              <a:avLst/>
            </a:prstGeom>
          </xdr:spPr>
        </xdr:pic>
        <xdr:sp macro="" textlink="">
          <xdr:nvSpPr>
            <xdr:cNvPr id="3" name="Rechteck 2"/>
            <xdr:cNvSpPr/>
          </xdr:nvSpPr>
          <xdr:spPr>
            <a:xfrm>
              <a:off x="6650443" y="15921864"/>
              <a:ext cx="1432938" cy="121961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n-GB" sz="4000" b="1">
                  <a:solidFill>
                    <a:schemeClr val="tx1"/>
                  </a:solidFill>
                </a:rPr>
                <a:t>LR</a:t>
              </a:r>
            </a:p>
          </xdr:txBody>
        </xdr:sp>
      </xdr:grpSp>
      <xdr:pic>
        <xdr:nvPicPr>
          <xdr:cNvPr id="5" name="Grafik 4"/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39664" t="70470" r="36524" b="2229"/>
          <a:stretch/>
        </xdr:blipFill>
        <xdr:spPr>
          <a:xfrm>
            <a:off x="0" y="772582"/>
            <a:ext cx="8759409" cy="8593668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560266</xdr:colOff>
      <xdr:row>39</xdr:row>
      <xdr:rowOff>100238</xdr:rowOff>
    </xdr:from>
    <xdr:to>
      <xdr:col>10</xdr:col>
      <xdr:colOff>476260</xdr:colOff>
      <xdr:row>46</xdr:row>
      <xdr:rowOff>531</xdr:rowOff>
    </xdr:to>
    <xdr:sp macro="" textlink="">
      <xdr:nvSpPr>
        <xdr:cNvPr id="6" name="Rechteck 5"/>
        <xdr:cNvSpPr/>
      </xdr:nvSpPr>
      <xdr:spPr>
        <a:xfrm>
          <a:off x="6628044" y="7323363"/>
          <a:ext cx="1432938" cy="119675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4000" b="1">
              <a:solidFill>
                <a:schemeClr val="tx1"/>
              </a:solidFill>
            </a:rPr>
            <a:t>YR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ult_of_population_structure/with%2050000runs/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K=2, run=1, membership 0.7"/>
      <sheetName val="clustering_sample_status based "/>
      <sheetName val="k=2, run=1, membership 0.5"/>
      <sheetName val="K=3, run=9, membership 0.7"/>
      <sheetName val="K=3, run=9, membership 0.5"/>
      <sheetName val="input_for_scatter_population"/>
    </sheetNames>
    <sheetDataSet>
      <sheetData sheetId="0"/>
      <sheetData sheetId="1"/>
      <sheetData sheetId="2"/>
      <sheetData sheetId="3"/>
      <sheetData sheetId="4"/>
      <sheetData sheetId="5">
        <row r="2">
          <cell r="CL2" t="str">
            <v>Eastern Africa</v>
          </cell>
          <cell r="CM2">
            <v>-2.1046175647216798</v>
          </cell>
          <cell r="CN2">
            <v>-2.4982825816365399</v>
          </cell>
          <cell r="CY2" t="str">
            <v>Australia and New Zealand</v>
          </cell>
          <cell r="CZ2">
            <v>-4.7715274771852902</v>
          </cell>
          <cell r="DA2">
            <v>11.3721719210738</v>
          </cell>
          <cell r="DL2" t="str">
            <v>Central Asia</v>
          </cell>
          <cell r="DM2">
            <v>-8.3913418254818701</v>
          </cell>
          <cell r="DN2">
            <v>-4.1396057443999998</v>
          </cell>
          <cell r="DX2">
            <v>8.4501028455340705</v>
          </cell>
          <cell r="DY2">
            <v>1.7397349878313599</v>
          </cell>
          <cell r="DZ2" t="str">
            <v>K3</v>
          </cell>
        </row>
        <row r="3">
          <cell r="CL3" t="str">
            <v>Eastern Asia</v>
          </cell>
          <cell r="CM3">
            <v>-5.7000519245082302</v>
          </cell>
          <cell r="CN3">
            <v>2.4592861862943201</v>
          </cell>
          <cell r="CY3" t="str">
            <v>Eastern Africa</v>
          </cell>
          <cell r="CZ3">
            <v>-12.507990328252999</v>
          </cell>
          <cell r="DA3">
            <v>10.1403538629368</v>
          </cell>
          <cell r="DL3" t="str">
            <v>Eastern Africa</v>
          </cell>
          <cell r="DM3">
            <v>-1.77548647954278</v>
          </cell>
          <cell r="DN3">
            <v>-6.3939311315894098</v>
          </cell>
          <cell r="DX3">
            <v>7.73468604202683</v>
          </cell>
          <cell r="DY3">
            <v>3.2592235002552798</v>
          </cell>
        </row>
        <row r="4">
          <cell r="CM4">
            <v>-8.9775746953410103</v>
          </cell>
          <cell r="CN4">
            <v>0.48231254147610703</v>
          </cell>
          <cell r="CY4" t="str">
            <v>Eastern Asia</v>
          </cell>
          <cell r="CZ4">
            <v>-2.32890201607669</v>
          </cell>
          <cell r="DA4">
            <v>9.7693924248508104</v>
          </cell>
          <cell r="DM4">
            <v>-2.00104280436463</v>
          </cell>
          <cell r="DN4">
            <v>-5.1736201716043499</v>
          </cell>
          <cell r="DX4">
            <v>7.7001674635745498</v>
          </cell>
          <cell r="DY4">
            <v>3.2246022751542598</v>
          </cell>
        </row>
        <row r="5">
          <cell r="CM5">
            <v>-3.7784318690282199</v>
          </cell>
          <cell r="CN5">
            <v>1.1720226303508701</v>
          </cell>
          <cell r="CZ5">
            <v>-10.0837918470251</v>
          </cell>
          <cell r="DA5">
            <v>5.77931030225378</v>
          </cell>
          <cell r="DM5">
            <v>0.24044106850036201</v>
          </cell>
          <cell r="DN5">
            <v>-4.6424054293308297</v>
          </cell>
          <cell r="DX5">
            <v>6.2265366169230703</v>
          </cell>
          <cell r="DY5">
            <v>3.8897912750313401</v>
          </cell>
        </row>
        <row r="6">
          <cell r="CM6">
            <v>-7.6896408006664698</v>
          </cell>
          <cell r="CN6">
            <v>1.06291333697099</v>
          </cell>
          <cell r="CZ6">
            <v>-15.655832532554401</v>
          </cell>
          <cell r="DA6">
            <v>8.3256194387194196</v>
          </cell>
          <cell r="DM6">
            <v>-1.4328668854634801</v>
          </cell>
          <cell r="DN6">
            <v>-6.4105851211925797</v>
          </cell>
          <cell r="DX6">
            <v>7.2539145831389904</v>
          </cell>
          <cell r="DY6">
            <v>0.48692496299992399</v>
          </cell>
        </row>
        <row r="7">
          <cell r="CM7">
            <v>-4.1756546475887104</v>
          </cell>
          <cell r="CN7">
            <v>0.782636433990474</v>
          </cell>
          <cell r="CZ7">
            <v>-13.3791566089801</v>
          </cell>
          <cell r="DA7">
            <v>10.6769055781254</v>
          </cell>
          <cell r="DM7">
            <v>-8.0234315781130991</v>
          </cell>
          <cell r="DN7">
            <v>-9.9627127681116594</v>
          </cell>
          <cell r="DX7">
            <v>4.5000179374379901</v>
          </cell>
          <cell r="DY7">
            <v>2.7082920932833998</v>
          </cell>
        </row>
        <row r="8">
          <cell r="CM8">
            <v>-6.3681721587565203</v>
          </cell>
          <cell r="CN8">
            <v>-1.0214664975580801</v>
          </cell>
          <cell r="CZ8">
            <v>-2.9365048063649399</v>
          </cell>
          <cell r="DA8">
            <v>6.1427995700282896</v>
          </cell>
          <cell r="DM8">
            <v>-1.3545231574804599</v>
          </cell>
          <cell r="DN8">
            <v>-5.1234861055896399</v>
          </cell>
          <cell r="DX8">
            <v>1.26313773503408</v>
          </cell>
          <cell r="DY8">
            <v>-0.101200597352244</v>
          </cell>
        </row>
        <row r="9">
          <cell r="CM9">
            <v>-3.7634187134602199</v>
          </cell>
          <cell r="CN9">
            <v>3.14801460411236</v>
          </cell>
          <cell r="CZ9">
            <v>-15.5920077489628</v>
          </cell>
          <cell r="DA9">
            <v>8.4503941646231606</v>
          </cell>
          <cell r="DM9">
            <v>-3.0955097083523602</v>
          </cell>
          <cell r="DN9">
            <v>-5.1168390160243096</v>
          </cell>
          <cell r="DX9">
            <v>-0.44816666723705401</v>
          </cell>
          <cell r="DY9">
            <v>2.2141812045096598</v>
          </cell>
        </row>
        <row r="10">
          <cell r="CM10">
            <v>-2.0381863262116302</v>
          </cell>
          <cell r="CN10">
            <v>3.6169521062469401</v>
          </cell>
          <cell r="CZ10">
            <v>-15.6848416688561</v>
          </cell>
          <cell r="DA10">
            <v>8.6104920886966294</v>
          </cell>
          <cell r="DM10">
            <v>-1.9027155589203799</v>
          </cell>
          <cell r="DN10">
            <v>-6.6279157156682098</v>
          </cell>
          <cell r="DX10">
            <v>6.9671736798892496</v>
          </cell>
          <cell r="DY10">
            <v>2.2514931879006999</v>
          </cell>
        </row>
        <row r="11">
          <cell r="CM11">
            <v>-2.9272038548322801</v>
          </cell>
          <cell r="CN11">
            <v>2.4625203285015802</v>
          </cell>
          <cell r="CZ11">
            <v>-14.763721161617701</v>
          </cell>
          <cell r="DA11">
            <v>8.6177001668027398</v>
          </cell>
          <cell r="DM11">
            <v>-2.6798155685882699</v>
          </cell>
          <cell r="DN11">
            <v>-5.95196015675414</v>
          </cell>
          <cell r="DX11">
            <v>9.8172408541056093</v>
          </cell>
          <cell r="DY11">
            <v>-1.61636476152012</v>
          </cell>
        </row>
        <row r="12">
          <cell r="CM12">
            <v>-8.6851556117505293</v>
          </cell>
          <cell r="CN12">
            <v>-0.28920128332703698</v>
          </cell>
          <cell r="CZ12">
            <v>-15.7583493813208</v>
          </cell>
          <cell r="DA12">
            <v>9.2960669057348309</v>
          </cell>
          <cell r="DM12">
            <v>-2.72891070459792</v>
          </cell>
          <cell r="DN12">
            <v>-5.60139841473163</v>
          </cell>
          <cell r="DX12">
            <v>9.0515003379128007</v>
          </cell>
          <cell r="DY12">
            <v>-0.131342985540845</v>
          </cell>
        </row>
        <row r="13">
          <cell r="CM13">
            <v>-5.7649501792820397</v>
          </cell>
          <cell r="CN13">
            <v>1.66438368668077</v>
          </cell>
          <cell r="CZ13">
            <v>-14.011288713288501</v>
          </cell>
          <cell r="DA13">
            <v>6.6803412018383703</v>
          </cell>
          <cell r="DM13">
            <v>-2.41568724276453</v>
          </cell>
          <cell r="DN13">
            <v>-5.6422750686374998</v>
          </cell>
          <cell r="DX13">
            <v>9.5508325518980097</v>
          </cell>
          <cell r="DY13">
            <v>0.66671978977497603</v>
          </cell>
        </row>
        <row r="14">
          <cell r="CM14">
            <v>-7.5649126149722301</v>
          </cell>
          <cell r="CN14">
            <v>1.60434617352002</v>
          </cell>
          <cell r="CZ14">
            <v>-13.961846450060101</v>
          </cell>
          <cell r="DA14">
            <v>6.5184419280857702</v>
          </cell>
          <cell r="DM14">
            <v>-2.0715611965057898</v>
          </cell>
          <cell r="DN14">
            <v>-5.6859707844253</v>
          </cell>
          <cell r="DX14">
            <v>8.2813829399031498</v>
          </cell>
          <cell r="DY14">
            <v>3.4856649824149799</v>
          </cell>
        </row>
        <row r="15">
          <cell r="CM15">
            <v>-7.7307756836655903</v>
          </cell>
          <cell r="CN15">
            <v>-0.39133381498183401</v>
          </cell>
          <cell r="CZ15">
            <v>-15.5753537746067</v>
          </cell>
          <cell r="DA15">
            <v>8.9502227173905702</v>
          </cell>
          <cell r="DM15">
            <v>-0.13460335670033</v>
          </cell>
          <cell r="DN15">
            <v>-5.7053375756935703</v>
          </cell>
          <cell r="DX15">
            <v>9.3429664156196406</v>
          </cell>
          <cell r="DY15">
            <v>-0.63213613572759797</v>
          </cell>
        </row>
        <row r="16">
          <cell r="CM16">
            <v>-4.3882667933419803</v>
          </cell>
          <cell r="CN16">
            <v>1.03427707178512</v>
          </cell>
          <cell r="CZ16">
            <v>-15.904532985749</v>
          </cell>
          <cell r="DA16">
            <v>8.2718771324742804</v>
          </cell>
          <cell r="DM16">
            <v>-3.1589295688495498</v>
          </cell>
          <cell r="DN16">
            <v>-5.4910529481728503</v>
          </cell>
          <cell r="DX16">
            <v>8.6715009102227008</v>
          </cell>
          <cell r="DY16">
            <v>2.1700752358125901</v>
          </cell>
        </row>
        <row r="17">
          <cell r="CM17">
            <v>-2.9687669272557602</v>
          </cell>
          <cell r="CN17">
            <v>2.00823378486561</v>
          </cell>
          <cell r="CZ17">
            <v>-3.79727910338912</v>
          </cell>
          <cell r="DA17">
            <v>6.5953028039691803</v>
          </cell>
          <cell r="DM17">
            <v>-1.7498152715951201</v>
          </cell>
          <cell r="DN17">
            <v>-6.0204615409144804</v>
          </cell>
          <cell r="DX17">
            <v>4.8174396770895296</v>
          </cell>
          <cell r="DY17">
            <v>3.6239542861071201</v>
          </cell>
        </row>
        <row r="18">
          <cell r="CM18">
            <v>-3.2716396229032099</v>
          </cell>
          <cell r="CN18">
            <v>1.82883267046058</v>
          </cell>
          <cell r="CZ18">
            <v>-9.0673335984398307</v>
          </cell>
          <cell r="DA18">
            <v>7.17023312052096</v>
          </cell>
          <cell r="DM18">
            <v>-2.1834405042045502</v>
          </cell>
          <cell r="DN18">
            <v>-5.8600734730388302</v>
          </cell>
          <cell r="DX18">
            <v>7.7443641577355402</v>
          </cell>
          <cell r="DY18">
            <v>3.3746480966747501</v>
          </cell>
        </row>
        <row r="19">
          <cell r="CM19">
            <v>-3.9338079975638198</v>
          </cell>
          <cell r="CN19">
            <v>1.1445828508306699</v>
          </cell>
          <cell r="CZ19">
            <v>-16.111005649241399</v>
          </cell>
          <cell r="DA19">
            <v>8.4552817572881498</v>
          </cell>
          <cell r="DM19">
            <v>-2.2897197078531701</v>
          </cell>
          <cell r="DN19">
            <v>-5.5022094497532601</v>
          </cell>
          <cell r="DX19">
            <v>5.8979924744401897</v>
          </cell>
          <cell r="DY19">
            <v>2.6196091038907698</v>
          </cell>
        </row>
        <row r="20">
          <cell r="CM20">
            <v>-8.4098892269744105</v>
          </cell>
          <cell r="CN20">
            <v>0.56878007807458397</v>
          </cell>
          <cell r="CZ20">
            <v>-15.435153523945401</v>
          </cell>
          <cell r="DA20">
            <v>8.2976669717193108</v>
          </cell>
          <cell r="DM20">
            <v>-2.05704700895597</v>
          </cell>
          <cell r="DN20">
            <v>-5.9970794972594703</v>
          </cell>
          <cell r="DX20">
            <v>7.0661157501033296</v>
          </cell>
          <cell r="DY20">
            <v>3.7685286942567999</v>
          </cell>
        </row>
        <row r="21">
          <cell r="CL21" t="str">
            <v>Eastern Europe</v>
          </cell>
          <cell r="CM21">
            <v>-2.5139824325728699</v>
          </cell>
          <cell r="CN21">
            <v>0.63871064779486697</v>
          </cell>
          <cell r="CZ21">
            <v>-15.667837837177199</v>
          </cell>
          <cell r="DA21">
            <v>8.7127999905957694</v>
          </cell>
          <cell r="DM21">
            <v>-1.4547150852180999</v>
          </cell>
          <cell r="DN21">
            <v>-6.2150624044072096</v>
          </cell>
          <cell r="DX21">
            <v>9.1826904938232197</v>
          </cell>
          <cell r="DY21">
            <v>3.2909825860475599</v>
          </cell>
        </row>
        <row r="22">
          <cell r="CM22">
            <v>-2.8843643311564899</v>
          </cell>
          <cell r="CN22">
            <v>5.3442061617325398E-2</v>
          </cell>
          <cell r="CZ22">
            <v>-2.9398414721389301</v>
          </cell>
          <cell r="DA22">
            <v>6.2804133309597701</v>
          </cell>
          <cell r="DM22">
            <v>-2.19202266878778</v>
          </cell>
          <cell r="DN22">
            <v>-5.7467637065096797</v>
          </cell>
          <cell r="DX22">
            <v>6.4927387660881397</v>
          </cell>
          <cell r="DY22">
            <v>3.7707102984022902</v>
          </cell>
        </row>
        <row r="23">
          <cell r="CL23" t="str">
            <v>NA</v>
          </cell>
          <cell r="CM23">
            <v>-3.1984186368617098</v>
          </cell>
          <cell r="CN23">
            <v>-2.8479967447158501</v>
          </cell>
          <cell r="CZ23">
            <v>-15.057132567235501</v>
          </cell>
          <cell r="DA23">
            <v>8.0235577748337192</v>
          </cell>
          <cell r="DM23">
            <v>-2.2460191676698198</v>
          </cell>
          <cell r="DN23">
            <v>-5.9487218968270499</v>
          </cell>
          <cell r="DX23">
            <v>4.83525336788842</v>
          </cell>
          <cell r="DY23">
            <v>3.2961438782794601</v>
          </cell>
        </row>
        <row r="24">
          <cell r="CL24" t="str">
            <v>Northern Africa</v>
          </cell>
          <cell r="CM24">
            <v>-2.63442029882671</v>
          </cell>
          <cell r="CN24">
            <v>-2.2364569022839502</v>
          </cell>
          <cell r="CZ24">
            <v>-5.6802931155594898</v>
          </cell>
          <cell r="DA24">
            <v>5.6991593201570598</v>
          </cell>
          <cell r="DM24">
            <v>-1.38506102801557</v>
          </cell>
          <cell r="DN24">
            <v>-6.0887799096936401</v>
          </cell>
          <cell r="DX24">
            <v>6.05095267700273</v>
          </cell>
          <cell r="DY24">
            <v>2.6130720398229998</v>
          </cell>
        </row>
        <row r="25">
          <cell r="CM25">
            <v>-1.3027435557662299</v>
          </cell>
          <cell r="CN25">
            <v>-0.34040004985286898</v>
          </cell>
          <cell r="CZ25">
            <v>-4.6022955366723401</v>
          </cell>
          <cell r="DA25">
            <v>5.81342898001758</v>
          </cell>
          <cell r="DM25">
            <v>-1.95731981168628</v>
          </cell>
          <cell r="DN25">
            <v>-5.93705909604647</v>
          </cell>
          <cell r="DX25">
            <v>7.6672903661048704</v>
          </cell>
          <cell r="DY25">
            <v>0.95319618677437001</v>
          </cell>
        </row>
        <row r="26">
          <cell r="CL26" t="str">
            <v>South America</v>
          </cell>
          <cell r="CM26">
            <v>-2.1712150310828302</v>
          </cell>
          <cell r="CN26">
            <v>-1.86453336938623</v>
          </cell>
          <cell r="CZ26">
            <v>-15.458400367277999</v>
          </cell>
          <cell r="DA26">
            <v>8.8767370691148404</v>
          </cell>
          <cell r="DM26">
            <v>-2.2584880779224701</v>
          </cell>
          <cell r="DN26">
            <v>-5.4111469036108097</v>
          </cell>
          <cell r="DX26">
            <v>9.0864123395326892</v>
          </cell>
          <cell r="DY26">
            <v>5.6782197605841302</v>
          </cell>
        </row>
        <row r="27">
          <cell r="CL27" t="str">
            <v>Southern Asia</v>
          </cell>
          <cell r="CM27">
            <v>-5.5376972809301996</v>
          </cell>
          <cell r="CN27">
            <v>2.0032125470127702</v>
          </cell>
          <cell r="CZ27">
            <v>-15.0672787607063</v>
          </cell>
          <cell r="DA27">
            <v>7.8681788452999397</v>
          </cell>
          <cell r="DM27">
            <v>0.99334149226300095</v>
          </cell>
          <cell r="DN27">
            <v>-7.3944058366496401</v>
          </cell>
          <cell r="DX27">
            <v>6.9052974668784097</v>
          </cell>
          <cell r="DY27">
            <v>4.5059934442056404</v>
          </cell>
        </row>
        <row r="28">
          <cell r="CM28">
            <v>-1.58504191375649</v>
          </cell>
          <cell r="CN28">
            <v>0.11898778954917499</v>
          </cell>
          <cell r="CZ28">
            <v>-15.8540146246653</v>
          </cell>
          <cell r="DA28">
            <v>8.3237275970504694</v>
          </cell>
          <cell r="DM28">
            <v>-2.4667751112089502</v>
          </cell>
          <cell r="DN28">
            <v>-5.4498009972227797</v>
          </cell>
          <cell r="DX28">
            <v>7.8597261680729904</v>
          </cell>
          <cell r="DY28">
            <v>6.7261802925707004</v>
          </cell>
        </row>
        <row r="29">
          <cell r="CM29">
            <v>-3.1391623871504799</v>
          </cell>
          <cell r="CN29">
            <v>4.6642292693604501</v>
          </cell>
          <cell r="CZ29">
            <v>-4.5179385171611903</v>
          </cell>
          <cell r="DA29">
            <v>6.9025657228635504</v>
          </cell>
          <cell r="DM29">
            <v>-2.68631170964938</v>
          </cell>
          <cell r="DN29">
            <v>-5.5013401293685398</v>
          </cell>
          <cell r="DW29" t="str">
            <v>Central America</v>
          </cell>
          <cell r="DX29">
            <v>7.8210422656691296</v>
          </cell>
          <cell r="DY29">
            <v>3.5546789932629701</v>
          </cell>
        </row>
        <row r="30">
          <cell r="CM30">
            <v>-2.7374150268133199</v>
          </cell>
          <cell r="CN30">
            <v>4.4744929175093899</v>
          </cell>
          <cell r="CZ30">
            <v>-14.3643933907553</v>
          </cell>
          <cell r="DA30">
            <v>8.1987969055186998</v>
          </cell>
          <cell r="DM30">
            <v>-1.6129079428439099</v>
          </cell>
          <cell r="DN30">
            <v>-6.2923011976012404</v>
          </cell>
          <cell r="DX30">
            <v>8.32735530997053</v>
          </cell>
          <cell r="DY30">
            <v>3.30697696807229</v>
          </cell>
        </row>
        <row r="31">
          <cell r="CM31">
            <v>-4.8103870715897301</v>
          </cell>
          <cell r="CN31">
            <v>2.17315311111309</v>
          </cell>
          <cell r="CZ31">
            <v>-15.7796437831154</v>
          </cell>
          <cell r="DA31">
            <v>9.0282838908725207</v>
          </cell>
          <cell r="DM31">
            <v>1.79279697064746</v>
          </cell>
          <cell r="DN31">
            <v>-4.07534412498614</v>
          </cell>
          <cell r="DX31">
            <v>8.6603230932010309</v>
          </cell>
          <cell r="DY31">
            <v>2.8594184724523002</v>
          </cell>
        </row>
        <row r="32">
          <cell r="CM32">
            <v>-9.0030187760552192</v>
          </cell>
          <cell r="CN32">
            <v>0.30005553573266502</v>
          </cell>
          <cell r="CZ32">
            <v>-10.0049990749743</v>
          </cell>
          <cell r="DA32">
            <v>8.7715822718200904</v>
          </cell>
          <cell r="DM32">
            <v>-2.6353109706990998</v>
          </cell>
          <cell r="DN32">
            <v>-5.83479678881202</v>
          </cell>
          <cell r="DX32">
            <v>8.2488060330284192</v>
          </cell>
          <cell r="DY32">
            <v>3.1749517053204599</v>
          </cell>
        </row>
        <row r="33">
          <cell r="CM33">
            <v>-5.0012485123670603</v>
          </cell>
          <cell r="CN33">
            <v>1.0223651947115899</v>
          </cell>
          <cell r="CZ33">
            <v>-14.409811528182701</v>
          </cell>
          <cell r="DA33">
            <v>8.56125171378857</v>
          </cell>
          <cell r="DL33" t="str">
            <v>Eastern Asia</v>
          </cell>
          <cell r="DN33">
            <v>-2.3469858376392101</v>
          </cell>
          <cell r="DX33">
            <v>7.1310971139886901</v>
          </cell>
          <cell r="DY33">
            <v>-2.3488254709935501</v>
          </cell>
        </row>
        <row r="34">
          <cell r="CM34">
            <v>-2.1393804910170302</v>
          </cell>
          <cell r="CN34">
            <v>-2.2688638122075</v>
          </cell>
          <cell r="CZ34">
            <v>-15.822248262460199</v>
          </cell>
          <cell r="DA34">
            <v>8.8094253275434102</v>
          </cell>
          <cell r="DM34">
            <v>-6.2874692533940397</v>
          </cell>
          <cell r="DN34">
            <v>-6.5840508558281297</v>
          </cell>
          <cell r="DX34">
            <v>5.5656528630472799</v>
          </cell>
          <cell r="DY34">
            <v>5.2990204335689599</v>
          </cell>
        </row>
        <row r="35">
          <cell r="CM35">
            <v>-3.4460094112486801</v>
          </cell>
          <cell r="CN35">
            <v>1.24102612316275</v>
          </cell>
          <cell r="CZ35">
            <v>-14.737830809396399</v>
          </cell>
          <cell r="DA35">
            <v>8.5974611336548694</v>
          </cell>
          <cell r="DM35">
            <v>-13.1258623122601</v>
          </cell>
          <cell r="DN35">
            <v>-2.9865979954968598</v>
          </cell>
          <cell r="DX35">
            <v>8.2704334879404904</v>
          </cell>
          <cell r="DY35">
            <v>2.6286313961541699</v>
          </cell>
        </row>
        <row r="36">
          <cell r="CM36">
            <v>-5.2807637101557701</v>
          </cell>
          <cell r="CN36">
            <v>3.6184813563486502</v>
          </cell>
          <cell r="CZ36">
            <v>-15.979915817644301</v>
          </cell>
          <cell r="DA36">
            <v>8.8526862451706805</v>
          </cell>
          <cell r="DM36">
            <v>-3.94602968913878</v>
          </cell>
          <cell r="DN36">
            <v>-2.6896301396304398</v>
          </cell>
          <cell r="DX36">
            <v>4.2217504177732401</v>
          </cell>
          <cell r="DY36">
            <v>3.4588709932604398</v>
          </cell>
        </row>
        <row r="37">
          <cell r="CM37">
            <v>-8.7937596620551108</v>
          </cell>
          <cell r="CN37">
            <v>-0.36189552896308003</v>
          </cell>
          <cell r="CZ37">
            <v>-3.9580617653482899</v>
          </cell>
          <cell r="DA37">
            <v>3.98801559239674</v>
          </cell>
          <cell r="DM37">
            <v>-9.2802304644355402</v>
          </cell>
          <cell r="DN37">
            <v>-8.2957361745397904</v>
          </cell>
          <cell r="DX37">
            <v>7.4669482815865997</v>
          </cell>
          <cell r="DY37">
            <v>6.3213928250529303</v>
          </cell>
        </row>
        <row r="38">
          <cell r="CM38">
            <v>-2.0925718159598001</v>
          </cell>
          <cell r="CN38">
            <v>1.59334366647614</v>
          </cell>
          <cell r="CZ38">
            <v>-14.0368230483822</v>
          </cell>
          <cell r="DA38">
            <v>7.4111546016548697</v>
          </cell>
          <cell r="DM38">
            <v>-0.62211999207602198</v>
          </cell>
          <cell r="DN38">
            <v>-10.7222422311957</v>
          </cell>
          <cell r="DX38">
            <v>9.6812958366103192</v>
          </cell>
          <cell r="DY38">
            <v>5.6959112912881196</v>
          </cell>
        </row>
        <row r="39">
          <cell r="CM39">
            <v>-2.5583871632485602</v>
          </cell>
          <cell r="CN39">
            <v>4.1274960919666999</v>
          </cell>
          <cell r="CZ39">
            <v>-13.2575073966565</v>
          </cell>
          <cell r="DA39">
            <v>8.16393497103053</v>
          </cell>
          <cell r="DM39">
            <v>-7.1656123247122601</v>
          </cell>
          <cell r="DN39">
            <v>-13.2513466501946</v>
          </cell>
          <cell r="DX39">
            <v>8.1403307563680194</v>
          </cell>
          <cell r="DY39">
            <v>6.3665258810143799</v>
          </cell>
        </row>
        <row r="40">
          <cell r="CM40">
            <v>-2.9876991511517499</v>
          </cell>
          <cell r="CN40">
            <v>-0.93457653412554798</v>
          </cell>
          <cell r="CZ40">
            <v>-15.4914362760952</v>
          </cell>
          <cell r="DA40">
            <v>8.8059851808189702</v>
          </cell>
          <cell r="DM40">
            <v>-11.7749437465898</v>
          </cell>
          <cell r="DN40">
            <v>-9.9990006758488104</v>
          </cell>
          <cell r="DX40">
            <v>10.1951677775458</v>
          </cell>
          <cell r="DY40">
            <v>6.1361666898547904</v>
          </cell>
        </row>
        <row r="41">
          <cell r="CM41">
            <v>-9.0079328988781793</v>
          </cell>
          <cell r="CN41">
            <v>0.45896207817143903</v>
          </cell>
          <cell r="CZ41">
            <v>-14.6332811158293</v>
          </cell>
          <cell r="DA41">
            <v>7.6975134074133198</v>
          </cell>
          <cell r="DM41">
            <v>-12.5375941389315</v>
          </cell>
          <cell r="DN41">
            <v>-10.2096213303127</v>
          </cell>
          <cell r="DX41">
            <v>8.5267412445958204</v>
          </cell>
          <cell r="DY41">
            <v>4.91577246662</v>
          </cell>
        </row>
        <row r="42">
          <cell r="CM42">
            <v>-2.9498227598447899</v>
          </cell>
          <cell r="CN42">
            <v>1.21237151281766</v>
          </cell>
          <cell r="CZ42">
            <v>-15.771154766502701</v>
          </cell>
          <cell r="DA42">
            <v>9.3405102850553607</v>
          </cell>
          <cell r="DL42" t="str">
            <v>Eastern Europe</v>
          </cell>
          <cell r="DM42">
            <v>-6.17253358387382</v>
          </cell>
          <cell r="DN42">
            <v>-6.5944441174930297</v>
          </cell>
          <cell r="DX42">
            <v>9.7842954574395407</v>
          </cell>
          <cell r="DY42">
            <v>5.6293296170198497</v>
          </cell>
        </row>
        <row r="43">
          <cell r="CM43">
            <v>-3.9159788539345701</v>
          </cell>
          <cell r="CN43">
            <v>1.1532739694265199</v>
          </cell>
          <cell r="CZ43">
            <v>-15.0901129970313</v>
          </cell>
          <cell r="DA43">
            <v>10.4885428079291</v>
          </cell>
          <cell r="DM43">
            <v>-1.28322906824279</v>
          </cell>
          <cell r="DN43">
            <v>-6.7643405989446697</v>
          </cell>
          <cell r="DX43">
            <v>9.6361076868876498</v>
          </cell>
          <cell r="DY43">
            <v>5.5276012630168996</v>
          </cell>
        </row>
        <row r="44">
          <cell r="CL44" t="str">
            <v>Southern Europe</v>
          </cell>
          <cell r="CM44">
            <v>-2.2685695327770699</v>
          </cell>
          <cell r="CN44">
            <v>1.5071807169573701</v>
          </cell>
          <cell r="CZ44">
            <v>-4.1948987714891999</v>
          </cell>
          <cell r="DA44">
            <v>5.4136551731306497</v>
          </cell>
          <cell r="DM44">
            <v>-0.88845305860782697</v>
          </cell>
          <cell r="DN44">
            <v>-5.0020751969093</v>
          </cell>
          <cell r="DX44">
            <v>9.2735494879318594</v>
          </cell>
          <cell r="DY44">
            <v>6.1364839720164204</v>
          </cell>
        </row>
        <row r="45">
          <cell r="CL45" t="str">
            <v>Western Asia</v>
          </cell>
          <cell r="CM45">
            <v>0.17662008016272501</v>
          </cell>
          <cell r="CN45">
            <v>-3.9899294519695401</v>
          </cell>
          <cell r="CZ45">
            <v>-15.0345835927839</v>
          </cell>
          <cell r="DA45">
            <v>10.3280844271766</v>
          </cell>
          <cell r="DM45">
            <v>-0.91628022113451202</v>
          </cell>
          <cell r="DN45">
            <v>-5.2673895645435902</v>
          </cell>
          <cell r="DX45">
            <v>10.127527706555201</v>
          </cell>
          <cell r="DY45">
            <v>5.2802123691099503</v>
          </cell>
        </row>
        <row r="46">
          <cell r="CM46">
            <v>-10.0682188932856</v>
          </cell>
          <cell r="CN46">
            <v>0.24583742309256201</v>
          </cell>
          <cell r="CZ46">
            <v>-4.3540220047234399</v>
          </cell>
          <cell r="DA46">
            <v>6.0729629818342801</v>
          </cell>
          <cell r="DM46">
            <v>-13.3565104047709</v>
          </cell>
          <cell r="DN46">
            <v>-12.6120256935902</v>
          </cell>
          <cell r="DX46">
            <v>9.6270882017275401</v>
          </cell>
          <cell r="DY46">
            <v>5.3812996948801599</v>
          </cell>
        </row>
        <row r="47">
          <cell r="CZ47">
            <v>-3.0804979631833498</v>
          </cell>
          <cell r="DA47">
            <v>4.7814030062907298</v>
          </cell>
          <cell r="DM47">
            <v>-13.2861593738122</v>
          </cell>
          <cell r="DN47">
            <v>-12.7206134634423</v>
          </cell>
          <cell r="DX47">
            <v>10.1598109590851</v>
          </cell>
          <cell r="DY47">
            <v>5.1369990934253797</v>
          </cell>
        </row>
        <row r="48">
          <cell r="CZ48">
            <v>-4.1474821753851998</v>
          </cell>
          <cell r="DA48">
            <v>6.61085356104455</v>
          </cell>
          <cell r="DM48">
            <v>-13.409844345784199</v>
          </cell>
          <cell r="DN48">
            <v>-13.8137996012599</v>
          </cell>
          <cell r="DX48">
            <v>10.1582883343362</v>
          </cell>
          <cell r="DY48">
            <v>5.4866096659403603</v>
          </cell>
        </row>
        <row r="49">
          <cell r="CZ49">
            <v>-4.7702426070436896</v>
          </cell>
          <cell r="DA49">
            <v>6.5461523338410803</v>
          </cell>
          <cell r="DM49">
            <v>-10.0401285363294</v>
          </cell>
          <cell r="DN49">
            <v>-6.0321855577321601</v>
          </cell>
          <cell r="DX49">
            <v>6.4803817611411496</v>
          </cell>
          <cell r="DY49">
            <v>4.3286510610638604</v>
          </cell>
        </row>
        <row r="50">
          <cell r="CZ50">
            <v>-15.849617598088001</v>
          </cell>
          <cell r="DA50">
            <v>8.99982618340138</v>
          </cell>
          <cell r="DM50">
            <v>1.62475366599414</v>
          </cell>
          <cell r="DN50">
            <v>-10.915379556469301</v>
          </cell>
          <cell r="DX50">
            <v>9.7832054404676096</v>
          </cell>
          <cell r="DY50">
            <v>6.53723867388402</v>
          </cell>
        </row>
        <row r="51">
          <cell r="CZ51">
            <v>-4.9029585707247598</v>
          </cell>
          <cell r="DA51">
            <v>4.50226705024276</v>
          </cell>
          <cell r="DM51">
            <v>-1.09320390645323</v>
          </cell>
          <cell r="DN51">
            <v>-6.8010356258176596</v>
          </cell>
          <cell r="DX51">
            <v>9.0793950966781001</v>
          </cell>
          <cell r="DY51">
            <v>5.9413218895944997</v>
          </cell>
        </row>
        <row r="52">
          <cell r="CZ52">
            <v>-15.871717319985899</v>
          </cell>
          <cell r="DA52">
            <v>8.2157284763171994</v>
          </cell>
          <cell r="DL52" t="str">
            <v>Northern Africa</v>
          </cell>
          <cell r="DM52">
            <v>-3.6224483005197698</v>
          </cell>
          <cell r="DN52">
            <v>-8.5647175465828393</v>
          </cell>
          <cell r="DX52">
            <v>9.7841397233767005</v>
          </cell>
          <cell r="DY52">
            <v>5.9228274775476697</v>
          </cell>
        </row>
        <row r="53">
          <cell r="CZ53">
            <v>-9.2743710293112294</v>
          </cell>
          <cell r="DA53">
            <v>8.5221629965274008</v>
          </cell>
          <cell r="DM53">
            <v>-3.2684802300140099</v>
          </cell>
          <cell r="DN53">
            <v>-5.3853481625357604</v>
          </cell>
          <cell r="DX53">
            <v>9.85540150391083</v>
          </cell>
          <cell r="DY53">
            <v>5.3518868519922602</v>
          </cell>
        </row>
        <row r="54">
          <cell r="CZ54">
            <v>-15.545023237184701</v>
          </cell>
          <cell r="DA54">
            <v>9.0720099868959601</v>
          </cell>
          <cell r="DM54">
            <v>-3.32167049969047</v>
          </cell>
          <cell r="DN54">
            <v>-6.34483868078462</v>
          </cell>
          <cell r="DX54">
            <v>8.7897293754691006</v>
          </cell>
          <cell r="DY54">
            <v>6.243675912874</v>
          </cell>
        </row>
        <row r="55">
          <cell r="CZ55">
            <v>-15.0311329008927</v>
          </cell>
          <cell r="DA55">
            <v>8.6746866109225405</v>
          </cell>
          <cell r="DM55">
            <v>-3.39355140412981</v>
          </cell>
          <cell r="DN55">
            <v>-6.3873871217485796</v>
          </cell>
          <cell r="DX55">
            <v>7.8875846862439003</v>
          </cell>
          <cell r="DY55">
            <v>4.7873401078870401</v>
          </cell>
        </row>
        <row r="56">
          <cell r="CZ56">
            <v>-4.7743019432164697</v>
          </cell>
          <cell r="DA56">
            <v>4.6095282411437299</v>
          </cell>
          <cell r="DM56">
            <v>-3.5042874968472399</v>
          </cell>
          <cell r="DN56">
            <v>-6.5601148646047998</v>
          </cell>
          <cell r="DX56">
            <v>9.4937377458461292</v>
          </cell>
          <cell r="DY56">
            <v>6.0449555099412802</v>
          </cell>
        </row>
        <row r="57">
          <cell r="CZ57">
            <v>-6.37050865631047</v>
          </cell>
          <cell r="DA57">
            <v>5.7940524736436103</v>
          </cell>
          <cell r="DM57">
            <v>-2.7466057005468301</v>
          </cell>
          <cell r="DN57">
            <v>-6.4662771581848899</v>
          </cell>
          <cell r="DX57">
            <v>7.2775622658895696</v>
          </cell>
          <cell r="DY57">
            <v>1.89964556043169</v>
          </cell>
        </row>
        <row r="58">
          <cell r="CZ58">
            <v>-4.0960348061011702</v>
          </cell>
          <cell r="DA58">
            <v>5.4529572420507897</v>
          </cell>
          <cell r="DM58">
            <v>-3.2086981081807102</v>
          </cell>
          <cell r="DN58">
            <v>-6.46360478799145</v>
          </cell>
          <cell r="DX58">
            <v>5.5259166800096802</v>
          </cell>
          <cell r="DY58">
            <v>4.9269825247850703</v>
          </cell>
        </row>
        <row r="59">
          <cell r="CZ59">
            <v>-13.9373462461611</v>
          </cell>
          <cell r="DA59">
            <v>6.3190122193327198</v>
          </cell>
          <cell r="DM59">
            <v>-3.2702847132681501</v>
          </cell>
          <cell r="DN59">
            <v>-6.54890281802109</v>
          </cell>
          <cell r="DX59">
            <v>9.5371695515226307</v>
          </cell>
          <cell r="DY59">
            <v>5.7773450177975496</v>
          </cell>
        </row>
        <row r="60">
          <cell r="CZ60">
            <v>-14.972230900240101</v>
          </cell>
          <cell r="DA60">
            <v>9.1048894405640208</v>
          </cell>
          <cell r="DM60">
            <v>-3.6591161375660701</v>
          </cell>
          <cell r="DN60">
            <v>-6.0611651696537097</v>
          </cell>
          <cell r="DX60">
            <v>10.334718928210799</v>
          </cell>
          <cell r="DY60">
            <v>3.92064615663852</v>
          </cell>
        </row>
        <row r="61">
          <cell r="CZ61">
            <v>-15.0142569914769</v>
          </cell>
          <cell r="DA61">
            <v>8.7856970010619104</v>
          </cell>
          <cell r="DM61">
            <v>-3.1498297362865899</v>
          </cell>
          <cell r="DN61">
            <v>-6.5146657199562101</v>
          </cell>
          <cell r="DX61">
            <v>7.6552876201173303</v>
          </cell>
          <cell r="DY61">
            <v>6.9233535559805803</v>
          </cell>
        </row>
        <row r="62">
          <cell r="CZ62">
            <v>-15.719075608700299</v>
          </cell>
          <cell r="DA62">
            <v>8.7448225880111501</v>
          </cell>
          <cell r="DM62">
            <v>-3.5595730216069201</v>
          </cell>
          <cell r="DN62">
            <v>-8.2997173128500208</v>
          </cell>
          <cell r="DX62">
            <v>7.3535485966601097</v>
          </cell>
          <cell r="DY62">
            <v>3.3113779314994898</v>
          </cell>
        </row>
        <row r="63">
          <cell r="CZ63">
            <v>-4.8627221944539398</v>
          </cell>
          <cell r="DA63">
            <v>6.8878357558022403</v>
          </cell>
          <cell r="DM63">
            <v>-3.6723035776591599</v>
          </cell>
          <cell r="DN63">
            <v>-6.9008746098240001</v>
          </cell>
          <cell r="DX63">
            <v>6.2736566890187602</v>
          </cell>
          <cell r="DY63">
            <v>2.5724832482948101</v>
          </cell>
        </row>
        <row r="64">
          <cell r="CZ64">
            <v>-5.9227653443895596</v>
          </cell>
          <cell r="DA64">
            <v>4.5740342650413703</v>
          </cell>
          <cell r="DM64">
            <v>-3.4707226236756701</v>
          </cell>
          <cell r="DN64">
            <v>-8.3730903678252204</v>
          </cell>
          <cell r="DX64">
            <v>8.1540598017278096</v>
          </cell>
          <cell r="DY64">
            <v>7.9368074728900302</v>
          </cell>
        </row>
        <row r="65">
          <cell r="CZ65">
            <v>-5.69088588723712</v>
          </cell>
          <cell r="DA65">
            <v>12.529913539152201</v>
          </cell>
          <cell r="DM65">
            <v>-3.3815967701852601</v>
          </cell>
          <cell r="DN65">
            <v>-7.1861121314140801</v>
          </cell>
          <cell r="DX65">
            <v>5.4226942473487503</v>
          </cell>
          <cell r="DY65">
            <v>7.5290612421105596</v>
          </cell>
        </row>
        <row r="66">
          <cell r="CZ66">
            <v>-15.6151577656341</v>
          </cell>
          <cell r="DA66">
            <v>8.6634794051995296</v>
          </cell>
          <cell r="DM66">
            <v>-3.3955621379491898</v>
          </cell>
          <cell r="DN66">
            <v>-6.8692557701159096</v>
          </cell>
          <cell r="DX66">
            <v>7.0849316329505498</v>
          </cell>
          <cell r="DY66">
            <v>7.0986807038749404</v>
          </cell>
        </row>
        <row r="67">
          <cell r="CZ67">
            <v>-4.7418407038384096</v>
          </cell>
          <cell r="DA67">
            <v>4.5518344640241901</v>
          </cell>
          <cell r="DM67">
            <v>-3.08136535106759</v>
          </cell>
          <cell r="DN67">
            <v>-6.9212868361686697</v>
          </cell>
          <cell r="DX67">
            <v>9.7623582086016292</v>
          </cell>
          <cell r="DY67">
            <v>2.9384694609519202</v>
          </cell>
        </row>
        <row r="68">
          <cell r="CZ68">
            <v>-15.517036096878</v>
          </cell>
          <cell r="DA68">
            <v>9.0426492225193602</v>
          </cell>
          <cell r="DM68">
            <v>-3.23286455685118</v>
          </cell>
          <cell r="DN68">
            <v>-6.8945987868793601</v>
          </cell>
          <cell r="DX68">
            <v>7.1139830109665798</v>
          </cell>
          <cell r="DY68">
            <v>4.42423837688309</v>
          </cell>
        </row>
        <row r="69">
          <cell r="CZ69">
            <v>-15.111218068875599</v>
          </cell>
          <cell r="DA69">
            <v>8.0963808144291498</v>
          </cell>
          <cell r="DM69">
            <v>-3.6566716022015999</v>
          </cell>
          <cell r="DN69">
            <v>-6.4861932613873101</v>
          </cell>
          <cell r="DX69">
            <v>10.707208916340299</v>
          </cell>
          <cell r="DY69">
            <v>3.8602646750663299</v>
          </cell>
        </row>
        <row r="70">
          <cell r="CZ70">
            <v>-4.3796313358045698</v>
          </cell>
          <cell r="DA70">
            <v>4.2346728750942004</v>
          </cell>
          <cell r="DM70">
            <v>-3.9397262360814902</v>
          </cell>
          <cell r="DN70">
            <v>-7.0134299900594099</v>
          </cell>
          <cell r="DX70">
            <v>7.5856376952222604</v>
          </cell>
          <cell r="DY70">
            <v>7.1548114439618304</v>
          </cell>
        </row>
        <row r="71">
          <cell r="CZ71">
            <v>-15.7069844475434</v>
          </cell>
          <cell r="DA71">
            <v>9.3078587210617094</v>
          </cell>
          <cell r="DM71">
            <v>-3.5570078477298201</v>
          </cell>
          <cell r="DN71">
            <v>-6.4182163109130901</v>
          </cell>
          <cell r="DX71">
            <v>10.5769474695024</v>
          </cell>
          <cell r="DY71">
            <v>5.4074187934998896</v>
          </cell>
        </row>
        <row r="72">
          <cell r="CZ72">
            <v>-13.7482239357363</v>
          </cell>
          <cell r="DA72">
            <v>12.707957518282999</v>
          </cell>
          <cell r="DM72">
            <v>-3.7673695703117098</v>
          </cell>
          <cell r="DN72">
            <v>-8.4094585233110895</v>
          </cell>
          <cell r="DX72">
            <v>6.8670535790221896</v>
          </cell>
          <cell r="DY72">
            <v>4.5693567620040403</v>
          </cell>
        </row>
        <row r="73">
          <cell r="CZ73">
            <v>-11.4289919915665</v>
          </cell>
          <cell r="DA73">
            <v>13.0138280722314</v>
          </cell>
          <cell r="DM73">
            <v>-3.2116215618703099</v>
          </cell>
          <cell r="DN73">
            <v>-7.1336832643795303</v>
          </cell>
          <cell r="DX73">
            <v>8.3334650229124207</v>
          </cell>
          <cell r="DY73">
            <v>4.3141616703454497</v>
          </cell>
        </row>
        <row r="74">
          <cell r="CZ74">
            <v>-16.0010184504658</v>
          </cell>
          <cell r="DA74">
            <v>8.8693300240111093</v>
          </cell>
          <cell r="DM74">
            <v>-3.1489992985015798</v>
          </cell>
          <cell r="DN74">
            <v>-7.7195972454324302</v>
          </cell>
          <cell r="DX74">
            <v>5.7350951112508897</v>
          </cell>
          <cell r="DY74">
            <v>9.5661857178690894</v>
          </cell>
        </row>
        <row r="75">
          <cell r="CZ75">
            <v>-15.647220638089401</v>
          </cell>
          <cell r="DA75">
            <v>8.6891700979775592</v>
          </cell>
          <cell r="DM75">
            <v>-4.2693954444623099</v>
          </cell>
          <cell r="DN75">
            <v>-9.1745297563078694</v>
          </cell>
          <cell r="DX75">
            <v>5.7024617770372004</v>
          </cell>
          <cell r="DY75">
            <v>7.9441881494173403</v>
          </cell>
        </row>
        <row r="76">
          <cell r="CZ76">
            <v>-3.8080536537307101</v>
          </cell>
          <cell r="DA76">
            <v>6.7296867306872699</v>
          </cell>
          <cell r="DM76">
            <v>-3.2050318114484799</v>
          </cell>
          <cell r="DN76">
            <v>-7.4184699399816996</v>
          </cell>
          <cell r="DX76">
            <v>8.6853189629659902</v>
          </cell>
          <cell r="DY76">
            <v>2.6940243330319098</v>
          </cell>
        </row>
        <row r="77">
          <cell r="CZ77">
            <v>-15.7319918444864</v>
          </cell>
          <cell r="DA77">
            <v>8.7058957415425002</v>
          </cell>
          <cell r="DM77">
            <v>-3.07869865203069</v>
          </cell>
          <cell r="DN77">
            <v>-7.4569691968939003</v>
          </cell>
          <cell r="DX77">
            <v>7.9689068571324402</v>
          </cell>
          <cell r="DY77">
            <v>3.5801496777699899</v>
          </cell>
        </row>
        <row r="78">
          <cell r="CZ78">
            <v>-16.235108558479599</v>
          </cell>
          <cell r="DA78">
            <v>8.7552974935378405</v>
          </cell>
          <cell r="DM78">
            <v>-3.0807760712519099</v>
          </cell>
          <cell r="DN78">
            <v>-6.93943401421493</v>
          </cell>
          <cell r="DX78">
            <v>8.9675739117001392</v>
          </cell>
          <cell r="DY78">
            <v>4.2551806942504999</v>
          </cell>
        </row>
        <row r="79">
          <cell r="CZ79">
            <v>-5.80023213803209</v>
          </cell>
          <cell r="DA79">
            <v>5.6960031866691097</v>
          </cell>
          <cell r="DM79">
            <v>-4.19728815396439</v>
          </cell>
          <cell r="DN79">
            <v>-8.8512464644059694</v>
          </cell>
          <cell r="DX79">
            <v>9.6541149335812104</v>
          </cell>
          <cell r="DY79">
            <v>5.36667434838043</v>
          </cell>
        </row>
        <row r="80">
          <cell r="CZ80">
            <v>-15.706454539388201</v>
          </cell>
          <cell r="DA80">
            <v>8.7457544741180797</v>
          </cell>
          <cell r="DM80">
            <v>-3.5475741527620102</v>
          </cell>
          <cell r="DN80">
            <v>-7.3646892413331404</v>
          </cell>
          <cell r="DX80">
            <v>10.1721171942608</v>
          </cell>
          <cell r="DY80">
            <v>5.7561414106672801</v>
          </cell>
        </row>
        <row r="81">
          <cell r="CZ81">
            <v>-5.1720747466230401</v>
          </cell>
          <cell r="DA81">
            <v>1.5733092020518999</v>
          </cell>
          <cell r="DM81">
            <v>-3.9424883030214102</v>
          </cell>
          <cell r="DN81">
            <v>-6.7967066952007604</v>
          </cell>
          <cell r="DX81">
            <v>10.3671531901511</v>
          </cell>
          <cell r="DY81">
            <v>3.8859253391557602</v>
          </cell>
        </row>
        <row r="82">
          <cell r="CZ82">
            <v>-7.4907247006572</v>
          </cell>
          <cell r="DA82">
            <v>3.1776671329088502</v>
          </cell>
          <cell r="DM82">
            <v>-3.0845135378591202</v>
          </cell>
          <cell r="DN82">
            <v>-6.37418090882817</v>
          </cell>
          <cell r="DX82">
            <v>6.7660433718241197</v>
          </cell>
          <cell r="DY82">
            <v>2.9491373158780099</v>
          </cell>
        </row>
        <row r="83">
          <cell r="CZ83">
            <v>-14.035023638053399</v>
          </cell>
          <cell r="DA83">
            <v>5.6216894032779496</v>
          </cell>
          <cell r="DM83">
            <v>-3.4898848895169401</v>
          </cell>
          <cell r="DN83">
            <v>-7.9652009623534399</v>
          </cell>
          <cell r="DX83">
            <v>10.6127501463833</v>
          </cell>
          <cell r="DY83">
            <v>6.1736947980771104</v>
          </cell>
        </row>
        <row r="84">
          <cell r="CZ84">
            <v>-15.029269862807899</v>
          </cell>
          <cell r="DA84">
            <v>10.055133521208599</v>
          </cell>
          <cell r="DM84">
            <v>-3.1225747848919299</v>
          </cell>
          <cell r="DN84">
            <v>-6.3147473192602996</v>
          </cell>
          <cell r="DX84">
            <v>9.1507684841801407</v>
          </cell>
          <cell r="DY84">
            <v>5.7313075444526804</v>
          </cell>
        </row>
        <row r="85">
          <cell r="CZ85">
            <v>-12.753354420194499</v>
          </cell>
          <cell r="DA85">
            <v>7.2531622614227302</v>
          </cell>
          <cell r="DM85">
            <v>-3.38594225023503</v>
          </cell>
          <cell r="DN85">
            <v>-6.2582220853050003</v>
          </cell>
          <cell r="DX85">
            <v>7.0796312058807702</v>
          </cell>
          <cell r="DY85">
            <v>3.7106145863137798</v>
          </cell>
        </row>
        <row r="86">
          <cell r="CZ86">
            <v>-12.2230250473796</v>
          </cell>
          <cell r="DA86">
            <v>9.7279338175168206</v>
          </cell>
          <cell r="DM86">
            <v>-3.4187322023036701</v>
          </cell>
          <cell r="DN86">
            <v>-6.0528047815116004</v>
          </cell>
          <cell r="DX86">
            <v>8.8250722747243699</v>
          </cell>
          <cell r="DY86">
            <v>5.7220542611649297</v>
          </cell>
        </row>
        <row r="87">
          <cell r="CZ87">
            <v>-15.4970981491954</v>
          </cell>
          <cell r="DA87">
            <v>8.8844771118592405</v>
          </cell>
          <cell r="DM87">
            <v>-0.97520319539984701</v>
          </cell>
          <cell r="DN87">
            <v>-5.4656599075969998</v>
          </cell>
          <cell r="DX87">
            <v>8.4839339709932506</v>
          </cell>
          <cell r="DY87">
            <v>5.1834095809483696</v>
          </cell>
        </row>
        <row r="88">
          <cell r="CZ88">
            <v>-4.45387449601792</v>
          </cell>
          <cell r="DA88">
            <v>5.8545662903726603</v>
          </cell>
          <cell r="DM88">
            <v>-0.385733658937227</v>
          </cell>
          <cell r="DN88">
            <v>-11.2256160906826</v>
          </cell>
          <cell r="DX88">
            <v>9.8945412361665692</v>
          </cell>
          <cell r="DY88">
            <v>5.0759740118713497</v>
          </cell>
        </row>
        <row r="89">
          <cell r="CZ89">
            <v>-9.4219407796182892</v>
          </cell>
          <cell r="DA89">
            <v>6.6721696488233899</v>
          </cell>
          <cell r="DL89" t="str">
            <v>Northern Europe</v>
          </cell>
          <cell r="DM89">
            <v>-1.8864647527580301</v>
          </cell>
          <cell r="DN89">
            <v>-7.3613475092072198</v>
          </cell>
          <cell r="DX89">
            <v>10.6977953282311</v>
          </cell>
          <cell r="DY89">
            <v>4.0716711709848497</v>
          </cell>
        </row>
        <row r="90">
          <cell r="CZ90">
            <v>-15.2666242046825</v>
          </cell>
          <cell r="DA90">
            <v>7.3035301975028704</v>
          </cell>
          <cell r="DL90" t="str">
            <v>Southern Asia</v>
          </cell>
          <cell r="DM90">
            <v>-9.0341835331620999</v>
          </cell>
          <cell r="DN90">
            <v>-1.71916610467391</v>
          </cell>
          <cell r="DX90">
            <v>7.9296054417657196</v>
          </cell>
          <cell r="DY90">
            <v>3.3168596550703202</v>
          </cell>
        </row>
        <row r="91">
          <cell r="CZ91">
            <v>-2.9368494527041502</v>
          </cell>
          <cell r="DA91">
            <v>3.5410020415279999</v>
          </cell>
          <cell r="DM91">
            <v>-13.198835045658001</v>
          </cell>
          <cell r="DN91">
            <v>-10.580854639207301</v>
          </cell>
          <cell r="DX91">
            <v>8.99402690527746</v>
          </cell>
          <cell r="DY91">
            <v>2.57548334539019</v>
          </cell>
        </row>
        <row r="92">
          <cell r="CZ92">
            <v>-14.7186600086402</v>
          </cell>
          <cell r="DA92">
            <v>8.7575831187778501</v>
          </cell>
          <cell r="DM92">
            <v>-9.2190185300551502</v>
          </cell>
          <cell r="DN92">
            <v>-13.736346343416599</v>
          </cell>
          <cell r="DX92">
            <v>9.2829108414938108</v>
          </cell>
          <cell r="DY92">
            <v>2.9475618853274299</v>
          </cell>
        </row>
        <row r="93">
          <cell r="CZ93">
            <v>-15.0280627629188</v>
          </cell>
          <cell r="DA93">
            <v>8.8716435553282391</v>
          </cell>
          <cell r="DM93">
            <v>-12.733437127695799</v>
          </cell>
          <cell r="DN93">
            <v>-13.3195889080275</v>
          </cell>
          <cell r="DX93">
            <v>9.6030475976215008</v>
          </cell>
          <cell r="DY93">
            <v>6.4114346855153697</v>
          </cell>
        </row>
        <row r="94">
          <cell r="CZ94">
            <v>-15.957036669386</v>
          </cell>
          <cell r="DA94">
            <v>10.2482518686963</v>
          </cell>
          <cell r="DM94">
            <v>-14.0117576261134</v>
          </cell>
          <cell r="DN94">
            <v>-11.655876152872199</v>
          </cell>
          <cell r="DX94">
            <v>8.1333306077488405</v>
          </cell>
          <cell r="DY94">
            <v>5.9010155096603496</v>
          </cell>
        </row>
        <row r="95">
          <cell r="CZ95">
            <v>-15.0963442072413</v>
          </cell>
          <cell r="DA95">
            <v>7.6226583667438197</v>
          </cell>
          <cell r="DM95">
            <v>-10.702175308014899</v>
          </cell>
          <cell r="DN95">
            <v>-6.1484713340757704</v>
          </cell>
          <cell r="DX95">
            <v>8.4536195618290009</v>
          </cell>
          <cell r="DY95">
            <v>3.8332225719289199</v>
          </cell>
        </row>
        <row r="96">
          <cell r="CZ96">
            <v>-5.2406734632595002</v>
          </cell>
          <cell r="DA96">
            <v>5.1787572273892799</v>
          </cell>
          <cell r="DM96">
            <v>-6.21014183106446</v>
          </cell>
          <cell r="DN96">
            <v>-5.8370898942923199</v>
          </cell>
          <cell r="DW96" t="str">
            <v>Eastern Africa</v>
          </cell>
          <cell r="DY96">
            <v>4.0722862288604196</v>
          </cell>
        </row>
        <row r="97">
          <cell r="CZ97">
            <v>-15.8971860847152</v>
          </cell>
          <cell r="DA97">
            <v>8.9301946584968501</v>
          </cell>
          <cell r="DM97">
            <v>-10.8198513645308</v>
          </cell>
          <cell r="DN97">
            <v>-3.9519953157129</v>
          </cell>
          <cell r="DX97">
            <v>2.1861457460180902</v>
          </cell>
          <cell r="DY97">
            <v>10.920028089273099</v>
          </cell>
        </row>
        <row r="98">
          <cell r="CZ98">
            <v>-15.1716741075274</v>
          </cell>
          <cell r="DA98">
            <v>8.9053241929767406</v>
          </cell>
          <cell r="DM98">
            <v>-9.7329533386947205</v>
          </cell>
          <cell r="DN98">
            <v>-4.4964855005070499</v>
          </cell>
          <cell r="DX98">
            <v>2.0261709689629499</v>
          </cell>
          <cell r="DY98">
            <v>10.863903050711</v>
          </cell>
        </row>
        <row r="99">
          <cell r="CZ99">
            <v>-13.917495178346501</v>
          </cell>
          <cell r="DA99">
            <v>6.4956089199703397</v>
          </cell>
          <cell r="DM99">
            <v>-10.847104508065099</v>
          </cell>
          <cell r="DN99">
            <v>-3.4847139030081098</v>
          </cell>
          <cell r="DX99">
            <v>6.3256589563901597</v>
          </cell>
          <cell r="DY99">
            <v>3.8861928558145902</v>
          </cell>
        </row>
        <row r="100">
          <cell r="CZ100">
            <v>-15.356550643967401</v>
          </cell>
          <cell r="DA100">
            <v>8.5269901545287592</v>
          </cell>
          <cell r="DM100">
            <v>-10.8139715972055</v>
          </cell>
          <cell r="DN100">
            <v>-3.77538895092533</v>
          </cell>
          <cell r="DX100">
            <v>9.2044019660520409</v>
          </cell>
          <cell r="DY100">
            <v>2.5521898403915602</v>
          </cell>
        </row>
        <row r="101">
          <cell r="CZ101">
            <v>-4.6099315505725702</v>
          </cell>
          <cell r="DA101">
            <v>6.3293035287731403</v>
          </cell>
          <cell r="DM101">
            <v>-7.5067386937315597</v>
          </cell>
          <cell r="DN101">
            <v>-5.1252728083976402</v>
          </cell>
          <cell r="DX101">
            <v>8.5657681039841993</v>
          </cell>
          <cell r="DY101">
            <v>3.6864165057918501</v>
          </cell>
        </row>
        <row r="102">
          <cell r="CZ102">
            <v>-14.9386536297718</v>
          </cell>
          <cell r="DA102">
            <v>8.7765767956395599</v>
          </cell>
          <cell r="DM102">
            <v>-8.2756607097904897</v>
          </cell>
          <cell r="DN102">
            <v>-3.5526557334089999</v>
          </cell>
          <cell r="DX102">
            <v>4.14804993675323</v>
          </cell>
          <cell r="DY102">
            <v>0.45318514490551798</v>
          </cell>
        </row>
        <row r="103">
          <cell r="CZ103">
            <v>-15.6936840131486</v>
          </cell>
          <cell r="DA103">
            <v>11.0945211863736</v>
          </cell>
          <cell r="DM103">
            <v>-10.5877124968488</v>
          </cell>
          <cell r="DN103">
            <v>-3.57860052336697</v>
          </cell>
          <cell r="DX103">
            <v>3.2507815602384702</v>
          </cell>
          <cell r="DY103">
            <v>-1.31533416936398</v>
          </cell>
        </row>
        <row r="104">
          <cell r="CZ104">
            <v>-14.2846358651293</v>
          </cell>
          <cell r="DA104">
            <v>8.6700061968825093</v>
          </cell>
          <cell r="DM104">
            <v>-9.2269573921429409</v>
          </cell>
          <cell r="DN104">
            <v>-6.8220816416133401</v>
          </cell>
          <cell r="DX104">
            <v>1.3927384448181399</v>
          </cell>
          <cell r="DY104">
            <v>-2.1015308809900501</v>
          </cell>
        </row>
        <row r="105">
          <cell r="CZ105">
            <v>-15.6781370842663</v>
          </cell>
          <cell r="DA105">
            <v>9.9250737906692397</v>
          </cell>
          <cell r="DM105">
            <v>-6.5417156566368799</v>
          </cell>
          <cell r="DN105">
            <v>-6.5012931757497201</v>
          </cell>
          <cell r="DX105">
            <v>7.5302343130286697</v>
          </cell>
          <cell r="DY105">
            <v>5.7654777280012901</v>
          </cell>
        </row>
        <row r="106">
          <cell r="CZ106">
            <v>-14.777520187509801</v>
          </cell>
          <cell r="DA106">
            <v>8.7776955014818103</v>
          </cell>
          <cell r="DM106">
            <v>-9.2104517456268198</v>
          </cell>
          <cell r="DN106">
            <v>-2.64136975337364</v>
          </cell>
          <cell r="DX106">
            <v>1.9190528776603599</v>
          </cell>
          <cell r="DY106">
            <v>10.477364231057599</v>
          </cell>
        </row>
        <row r="107">
          <cell r="CZ107">
            <v>-4.8709469942914403</v>
          </cell>
          <cell r="DA107">
            <v>5.8565340012197504</v>
          </cell>
          <cell r="DM107">
            <v>-8.9635101730653304</v>
          </cell>
          <cell r="DN107">
            <v>-2.9182806150143099</v>
          </cell>
          <cell r="DX107">
            <v>11.458771321488101</v>
          </cell>
          <cell r="DY107">
            <v>5.4646705047106403</v>
          </cell>
        </row>
        <row r="108">
          <cell r="CZ108">
            <v>-5.5334280321968903</v>
          </cell>
          <cell r="DA108">
            <v>6.7790520138685304</v>
          </cell>
          <cell r="DM108">
            <v>-8.4448028289808104</v>
          </cell>
          <cell r="DN108">
            <v>-6.7746903510731196</v>
          </cell>
          <cell r="DX108">
            <v>11.109039881034301</v>
          </cell>
          <cell r="DY108">
            <v>1.3519812660828801</v>
          </cell>
        </row>
        <row r="109">
          <cell r="CZ109">
            <v>-4.8595552415549204</v>
          </cell>
          <cell r="DA109">
            <v>6.3095353031347097</v>
          </cell>
          <cell r="DM109">
            <v>-8.9931742387508002</v>
          </cell>
          <cell r="DN109">
            <v>-7.6959070204498001</v>
          </cell>
          <cell r="DX109">
            <v>11.4843973775493</v>
          </cell>
          <cell r="DY109">
            <v>5.4637634225182499</v>
          </cell>
        </row>
        <row r="110">
          <cell r="CZ110">
            <v>-15.487675835969901</v>
          </cell>
          <cell r="DA110">
            <v>9.0524532976020406</v>
          </cell>
          <cell r="DM110">
            <v>-6.3157089888595097</v>
          </cell>
          <cell r="DN110">
            <v>-5.2911563296150996</v>
          </cell>
          <cell r="DX110">
            <v>7.21651804179404</v>
          </cell>
          <cell r="DY110">
            <v>2.4281787397813499</v>
          </cell>
        </row>
        <row r="111">
          <cell r="CZ111">
            <v>-15.7068446232587</v>
          </cell>
          <cell r="DA111">
            <v>9.9685220015670204</v>
          </cell>
          <cell r="DM111">
            <v>-10.6354927118495</v>
          </cell>
          <cell r="DN111">
            <v>-5.1801556122809798</v>
          </cell>
          <cell r="DX111">
            <v>5.9207195260231904</v>
          </cell>
          <cell r="DY111">
            <v>2.04403724030078</v>
          </cell>
        </row>
        <row r="112">
          <cell r="CZ112">
            <v>-8.7490932618229493</v>
          </cell>
          <cell r="DA112">
            <v>4.2742911416294902</v>
          </cell>
          <cell r="DM112">
            <v>-6.8331966446456702</v>
          </cell>
          <cell r="DN112">
            <v>-6.00218849945038</v>
          </cell>
          <cell r="DX112">
            <v>9.88816799900472</v>
          </cell>
          <cell r="DY112">
            <v>3.8963064319434202</v>
          </cell>
        </row>
        <row r="113">
          <cell r="CZ113">
            <v>-4.44553165193207</v>
          </cell>
          <cell r="DA113">
            <v>4.7109894206094296</v>
          </cell>
          <cell r="DM113">
            <v>-9.2678481465235496</v>
          </cell>
          <cell r="DN113">
            <v>-2.56018436283262</v>
          </cell>
          <cell r="DX113">
            <v>8.7762473866964505</v>
          </cell>
          <cell r="DY113">
            <v>-1.9747190873848499</v>
          </cell>
        </row>
        <row r="114">
          <cell r="CZ114">
            <v>-9.3505373316799307</v>
          </cell>
          <cell r="DA114">
            <v>3.6317699362566001</v>
          </cell>
          <cell r="DM114">
            <v>-10.087841253448699</v>
          </cell>
          <cell r="DN114">
            <v>-5.4087345969112803</v>
          </cell>
          <cell r="DX114">
            <v>3.04506058839022</v>
          </cell>
          <cell r="DY114">
            <v>-1.85442543864423</v>
          </cell>
        </row>
        <row r="115">
          <cell r="CZ115">
            <v>-15.7980836844657</v>
          </cell>
          <cell r="DA115">
            <v>9.0203460423910702</v>
          </cell>
          <cell r="DM115">
            <v>-10.1115746042054</v>
          </cell>
          <cell r="DN115">
            <v>-2.8206675456595098</v>
          </cell>
          <cell r="DX115">
            <v>10.068133416156099</v>
          </cell>
          <cell r="DY115">
            <v>3.8654955563936699</v>
          </cell>
        </row>
        <row r="116">
          <cell r="CZ116">
            <v>-15.237968874526301</v>
          </cell>
          <cell r="DA116">
            <v>8.5557183424891399</v>
          </cell>
          <cell r="DM116">
            <v>-12.4518718012342</v>
          </cell>
          <cell r="DN116">
            <v>-11.6619347756272</v>
          </cell>
          <cell r="DX116">
            <v>10.624865170081801</v>
          </cell>
          <cell r="DY116">
            <v>1.78020453928541</v>
          </cell>
        </row>
        <row r="117">
          <cell r="CZ117">
            <v>-4.5752684392726497</v>
          </cell>
          <cell r="DA117">
            <v>6.17947623026605</v>
          </cell>
          <cell r="DM117">
            <v>-9.2276843727198408</v>
          </cell>
          <cell r="DN117">
            <v>-2.8406228720448499</v>
          </cell>
          <cell r="DX117">
            <v>9.4477796483313199</v>
          </cell>
          <cell r="DY117">
            <v>2.32458594180429</v>
          </cell>
        </row>
        <row r="118">
          <cell r="CZ118">
            <v>-15.3232561242753</v>
          </cell>
          <cell r="DA118">
            <v>8.7550443590595393</v>
          </cell>
          <cell r="DM118">
            <v>-9.4615082146754208</v>
          </cell>
          <cell r="DN118">
            <v>-8.2531252713450005</v>
          </cell>
          <cell r="DX118">
            <v>10.1340724605591</v>
          </cell>
          <cell r="DY118">
            <v>3.7018755670329102</v>
          </cell>
        </row>
        <row r="119">
          <cell r="CZ119">
            <v>-15.4393034135361</v>
          </cell>
          <cell r="DA119">
            <v>9.5493053836543105</v>
          </cell>
          <cell r="DM119">
            <v>-9.7049882110182608</v>
          </cell>
          <cell r="DN119">
            <v>-3.344049174507</v>
          </cell>
          <cell r="DX119">
            <v>9.5714697045517205</v>
          </cell>
          <cell r="DY119">
            <v>3.6995988350473099</v>
          </cell>
        </row>
        <row r="120">
          <cell r="CZ120">
            <v>-3.9240273057558599</v>
          </cell>
          <cell r="DA120">
            <v>5.8314561900913597</v>
          </cell>
          <cell r="DM120">
            <v>-6.6921044809670898</v>
          </cell>
          <cell r="DN120">
            <v>-7.8070632373539199</v>
          </cell>
          <cell r="DX120">
            <v>6.3726275624568203</v>
          </cell>
          <cell r="DY120">
            <v>4.9641275108961702</v>
          </cell>
        </row>
        <row r="121">
          <cell r="CZ121">
            <v>-5.6028434412992096</v>
          </cell>
          <cell r="DA121">
            <v>6.9930998715203199</v>
          </cell>
          <cell r="DM121">
            <v>-10.119624478282001</v>
          </cell>
          <cell r="DN121">
            <v>-2.2918206738386599</v>
          </cell>
          <cell r="DX121">
            <v>6.6361298273087996</v>
          </cell>
          <cell r="DY121">
            <v>-2.7449881814297399</v>
          </cell>
        </row>
        <row r="122">
          <cell r="CZ122">
            <v>-15.022484151194099</v>
          </cell>
          <cell r="DA122">
            <v>8.0802090438012009</v>
          </cell>
          <cell r="DM122">
            <v>-8.99751309204904</v>
          </cell>
          <cell r="DN122">
            <v>-2.9832448824296298</v>
          </cell>
          <cell r="DX122">
            <v>6.5951865260396598</v>
          </cell>
          <cell r="DY122">
            <v>2.9203242654472898</v>
          </cell>
        </row>
        <row r="123">
          <cell r="CY123" t="str">
            <v>Eastern Europe</v>
          </cell>
          <cell r="CZ123">
            <v>-11.305679010418199</v>
          </cell>
          <cell r="DA123">
            <v>0.145903880782253</v>
          </cell>
          <cell r="DM123">
            <v>-8.7247689232851808</v>
          </cell>
          <cell r="DN123">
            <v>-4.5806310930827099</v>
          </cell>
          <cell r="DX123">
            <v>7.4542522423366604</v>
          </cell>
          <cell r="DY123">
            <v>1.4456445228325501</v>
          </cell>
        </row>
        <row r="124">
          <cell r="CY124" t="str">
            <v>Northern Africa</v>
          </cell>
          <cell r="CZ124">
            <v>-4.27952285578729</v>
          </cell>
          <cell r="DA124">
            <v>8.0849885467444107</v>
          </cell>
          <cell r="DM124">
            <v>-10.0353522811346</v>
          </cell>
          <cell r="DN124">
            <v>-1.70578950540234</v>
          </cell>
          <cell r="DX124">
            <v>6.2085352110474998</v>
          </cell>
          <cell r="DY124">
            <v>-0.66748146406856701</v>
          </cell>
        </row>
        <row r="125">
          <cell r="CZ125">
            <v>-10.803383686906701</v>
          </cell>
          <cell r="DA125">
            <v>1.5066659946807099</v>
          </cell>
          <cell r="DM125">
            <v>-12.4983722794149</v>
          </cell>
          <cell r="DN125">
            <v>-11.3629489182245</v>
          </cell>
          <cell r="DX125">
            <v>2.89997444742027</v>
          </cell>
          <cell r="DY125">
            <v>-3.0645519099674798</v>
          </cell>
        </row>
        <row r="126">
          <cell r="CZ126">
            <v>-13.2413792869572</v>
          </cell>
          <cell r="DA126">
            <v>12.2361389836058</v>
          </cell>
          <cell r="DM126">
            <v>-12.811674988688001</v>
          </cell>
          <cell r="DN126">
            <v>-10.598004612823299</v>
          </cell>
          <cell r="DX126">
            <v>5.0568824937176</v>
          </cell>
          <cell r="DY126">
            <v>-2.7058073218054899</v>
          </cell>
        </row>
        <row r="127">
          <cell r="CY127" t="str">
            <v>Southern Asia</v>
          </cell>
          <cell r="CZ127">
            <v>-13.043910567718701</v>
          </cell>
          <cell r="DA127">
            <v>12.200965230889199</v>
          </cell>
          <cell r="DM127">
            <v>-6.0725248815069097</v>
          </cell>
          <cell r="DN127">
            <v>-5.4889826394218204</v>
          </cell>
          <cell r="DX127">
            <v>8.0932564735245691</v>
          </cell>
          <cell r="DY127">
            <v>-4.16801173717763</v>
          </cell>
        </row>
        <row r="128">
          <cell r="CZ128">
            <v>-13.951570140860399</v>
          </cell>
          <cell r="DA128">
            <v>5.9028280360436698</v>
          </cell>
          <cell r="DM128">
            <v>-10.192552295511501</v>
          </cell>
          <cell r="DN128">
            <v>-4.1012677174728296</v>
          </cell>
          <cell r="DX128">
            <v>9.7622977308494505</v>
          </cell>
          <cell r="DY128">
            <v>3.5377411271080801</v>
          </cell>
        </row>
        <row r="129">
          <cell r="CZ129">
            <v>-15.015858472090001</v>
          </cell>
          <cell r="DA129">
            <v>10.0839295888519</v>
          </cell>
          <cell r="DM129">
            <v>-0.27946942758805698</v>
          </cell>
          <cell r="DN129">
            <v>-9.7688158600028707</v>
          </cell>
          <cell r="DX129">
            <v>11.432959290375701</v>
          </cell>
          <cell r="DY129">
            <v>-1.9207129548220701</v>
          </cell>
        </row>
        <row r="130">
          <cell r="CZ130">
            <v>-11.9164111140734</v>
          </cell>
          <cell r="DA130">
            <v>2.0901826407145201</v>
          </cell>
          <cell r="DM130">
            <v>-12.9532319536084</v>
          </cell>
          <cell r="DN130">
            <v>-9.5960175995663501</v>
          </cell>
          <cell r="DX130">
            <v>7.3818174875550602</v>
          </cell>
          <cell r="DY130">
            <v>-2.1257443669314502</v>
          </cell>
        </row>
        <row r="131">
          <cell r="CZ131">
            <v>-14.938582058158</v>
          </cell>
          <cell r="DA131">
            <v>10.062509823842101</v>
          </cell>
          <cell r="DM131">
            <v>-9.8237730861618004</v>
          </cell>
          <cell r="DN131">
            <v>-8.7611009682950307</v>
          </cell>
          <cell r="DX131">
            <v>3.2071828503567299</v>
          </cell>
          <cell r="DY131">
            <v>-4.5801209779510597</v>
          </cell>
        </row>
        <row r="132">
          <cell r="CZ132">
            <v>-11.5727516779745</v>
          </cell>
          <cell r="DA132">
            <v>1.6467020747168</v>
          </cell>
          <cell r="DM132">
            <v>-1.6238813191983501</v>
          </cell>
          <cell r="DN132">
            <v>-5.3100779886245499</v>
          </cell>
          <cell r="DX132">
            <v>3.68744450146911</v>
          </cell>
          <cell r="DY132">
            <v>-2.18050054935203</v>
          </cell>
        </row>
        <row r="133">
          <cell r="CZ133">
            <v>-13.081792902338201</v>
          </cell>
          <cell r="DA133">
            <v>-0.25605923208061498</v>
          </cell>
          <cell r="DM133">
            <v>-10.260437339142699</v>
          </cell>
          <cell r="DN133">
            <v>-5.4020922267564497</v>
          </cell>
          <cell r="DX133">
            <v>10.4114047941073</v>
          </cell>
          <cell r="DY133">
            <v>-0.65027673747617998</v>
          </cell>
        </row>
        <row r="134">
          <cell r="CZ134">
            <v>-12.6756871769126</v>
          </cell>
          <cell r="DA134">
            <v>1.9780768326507201</v>
          </cell>
          <cell r="DM134">
            <v>-2.03544881162675</v>
          </cell>
          <cell r="DN134">
            <v>-4.5387726175387098</v>
          </cell>
          <cell r="DX134">
            <v>4.4825699727672497</v>
          </cell>
          <cell r="DY134">
            <v>9.3025240741030898E-2</v>
          </cell>
        </row>
        <row r="135">
          <cell r="CZ135">
            <v>-11.478354699193901</v>
          </cell>
          <cell r="DA135">
            <v>1.9590397308660801</v>
          </cell>
          <cell r="DM135">
            <v>-6.4433944588846499</v>
          </cell>
          <cell r="DN135">
            <v>-8.7052102396287996</v>
          </cell>
          <cell r="DX135">
            <v>11.6273003583897</v>
          </cell>
          <cell r="DY135">
            <v>-1.8963797287697399</v>
          </cell>
        </row>
        <row r="136">
          <cell r="CZ136">
            <v>-12.406171903971799</v>
          </cell>
          <cell r="DA136">
            <v>3.5623473499698202</v>
          </cell>
          <cell r="DM136">
            <v>-6.0859301846661804</v>
          </cell>
          <cell r="DN136">
            <v>-8.2856491754057302</v>
          </cell>
          <cell r="DX136">
            <v>9.7915010003922696</v>
          </cell>
          <cell r="DY136">
            <v>3.83708785567211</v>
          </cell>
        </row>
        <row r="137">
          <cell r="CZ137">
            <v>-12.494062682390499</v>
          </cell>
          <cell r="DA137">
            <v>3.8236414606112699</v>
          </cell>
          <cell r="DM137">
            <v>-6.4130968603017102</v>
          </cell>
          <cell r="DN137">
            <v>-8.1897141169336294</v>
          </cell>
          <cell r="DX137">
            <v>9.7860481787520506</v>
          </cell>
          <cell r="DY137">
            <v>3.74216154424303</v>
          </cell>
        </row>
        <row r="138">
          <cell r="CZ138">
            <v>-12.1185290147194</v>
          </cell>
          <cell r="DA138">
            <v>2.5002745314101</v>
          </cell>
          <cell r="DM138">
            <v>-6.4503077663293196</v>
          </cell>
          <cell r="DN138">
            <v>-9.3413683492878903</v>
          </cell>
          <cell r="DX138">
            <v>6.5259962683400001</v>
          </cell>
          <cell r="DY138">
            <v>-2.2493335586932601</v>
          </cell>
        </row>
        <row r="139">
          <cell r="CZ139">
            <v>-12.606569644047401</v>
          </cell>
          <cell r="DA139">
            <v>2.0890141000243299</v>
          </cell>
          <cell r="DM139">
            <v>-4.7200904111442901</v>
          </cell>
          <cell r="DN139">
            <v>-11.757035348040301</v>
          </cell>
          <cell r="DX139">
            <v>13.179867282621601</v>
          </cell>
          <cell r="DY139">
            <v>-0.67210175402994499</v>
          </cell>
        </row>
        <row r="140">
          <cell r="CZ140">
            <v>-12.277933422799601</v>
          </cell>
          <cell r="DA140">
            <v>3.2253472633658702</v>
          </cell>
          <cell r="DM140">
            <v>-6.5471144730294704</v>
          </cell>
          <cell r="DN140">
            <v>-7.8123697071571998</v>
          </cell>
          <cell r="DX140">
            <v>10.026650813471001</v>
          </cell>
          <cell r="DY140">
            <v>1.2175473601365701</v>
          </cell>
        </row>
        <row r="141">
          <cell r="CZ141">
            <v>-12.083741708230001</v>
          </cell>
          <cell r="DA141">
            <v>3.2002212791710498</v>
          </cell>
          <cell r="DM141">
            <v>-6.7496573871161596</v>
          </cell>
          <cell r="DN141">
            <v>-9.4074761071605195</v>
          </cell>
          <cell r="DX141">
            <v>4.7510464528981702</v>
          </cell>
          <cell r="DY141">
            <v>-4.0043532286830903</v>
          </cell>
        </row>
        <row r="142">
          <cell r="CZ142">
            <v>-12.1471151611322</v>
          </cell>
          <cell r="DA142">
            <v>3.5812140728358499</v>
          </cell>
          <cell r="DM142">
            <v>1.65321618578559</v>
          </cell>
          <cell r="DN142">
            <v>-10.3373825697043</v>
          </cell>
          <cell r="DX142">
            <v>3.5685058629721</v>
          </cell>
          <cell r="DY142">
            <v>-0.60212552786249796</v>
          </cell>
        </row>
        <row r="143">
          <cell r="CZ143">
            <v>-12.3554968001693</v>
          </cell>
          <cell r="DA143">
            <v>3.16123623692142</v>
          </cell>
          <cell r="DM143">
            <v>-5.8271725450187102</v>
          </cell>
          <cell r="DN143">
            <v>-7.5662911666218404</v>
          </cell>
          <cell r="DX143">
            <v>14.1818067133254</v>
          </cell>
          <cell r="DY143">
            <v>-1.3343849093514</v>
          </cell>
        </row>
        <row r="144">
          <cell r="CZ144">
            <v>-12.9194067582918</v>
          </cell>
          <cell r="DA144">
            <v>2.2629889657571001</v>
          </cell>
          <cell r="DM144">
            <v>-6.38128002845915</v>
          </cell>
          <cell r="DN144">
            <v>-10.0973897015869</v>
          </cell>
          <cell r="DX144">
            <v>8.5098486674240696</v>
          </cell>
          <cell r="DY144">
            <v>3.7909909830379802</v>
          </cell>
        </row>
        <row r="145">
          <cell r="CZ145">
            <v>-13.2052220740562</v>
          </cell>
          <cell r="DA145">
            <v>2.16359861526215</v>
          </cell>
          <cell r="DM145">
            <v>-5.7862259717465703</v>
          </cell>
          <cell r="DN145">
            <v>-10.0140602663144</v>
          </cell>
          <cell r="DX145">
            <v>8.5687130520902706</v>
          </cell>
          <cell r="DY145">
            <v>3.8955249112035801</v>
          </cell>
        </row>
        <row r="146">
          <cell r="CZ146">
            <v>-13.0876382912673</v>
          </cell>
          <cell r="DA146">
            <v>2.7333300314477702</v>
          </cell>
          <cell r="DM146">
            <v>-5.6654742118729802</v>
          </cell>
          <cell r="DN146">
            <v>-8.2442803324859693</v>
          </cell>
          <cell r="DX146">
            <v>8.7493019145734792</v>
          </cell>
          <cell r="DY146">
            <v>2.7912463705641501</v>
          </cell>
        </row>
        <row r="147">
          <cell r="CZ147">
            <v>-12.916474585739101</v>
          </cell>
          <cell r="DA147">
            <v>2.2503489072970799</v>
          </cell>
          <cell r="DM147">
            <v>-5.6615455730457498</v>
          </cell>
          <cell r="DN147">
            <v>-7.5930350699935003</v>
          </cell>
          <cell r="DX147">
            <v>7.5857500883095996</v>
          </cell>
          <cell r="DY147">
            <v>1.6608293722432801</v>
          </cell>
        </row>
        <row r="148">
          <cell r="CZ148">
            <v>-10.8357358275242</v>
          </cell>
          <cell r="DA148">
            <v>1.20957167595828</v>
          </cell>
          <cell r="DM148">
            <v>-6.0964382318610904</v>
          </cell>
          <cell r="DN148">
            <v>-10.008676190820999</v>
          </cell>
          <cell r="DX148">
            <v>9.6985026225457105</v>
          </cell>
          <cell r="DY148">
            <v>4.0704814428807801</v>
          </cell>
        </row>
        <row r="149">
          <cell r="CZ149">
            <v>-12.6797256275512</v>
          </cell>
          <cell r="DA149">
            <v>2.3912670291272899</v>
          </cell>
          <cell r="DM149">
            <v>-0.37821692227074899</v>
          </cell>
          <cell r="DN149">
            <v>-3.8803626530830502</v>
          </cell>
          <cell r="DX149">
            <v>9.8011261776991905</v>
          </cell>
          <cell r="DY149">
            <v>3.69328131444479</v>
          </cell>
        </row>
        <row r="150">
          <cell r="CZ150">
            <v>-12.3195734717935</v>
          </cell>
          <cell r="DA150">
            <v>1.56359364052737</v>
          </cell>
          <cell r="DM150">
            <v>-5.8168066085391796</v>
          </cell>
          <cell r="DN150">
            <v>-9.7581273168885598</v>
          </cell>
          <cell r="DX150">
            <v>2.1968227240970899</v>
          </cell>
          <cell r="DY150">
            <v>-3.7931286457345199</v>
          </cell>
        </row>
        <row r="151">
          <cell r="CZ151">
            <v>-12.5274451252599</v>
          </cell>
          <cell r="DA151">
            <v>2.9085517499300999</v>
          </cell>
          <cell r="DM151">
            <v>-5.2015280347851798</v>
          </cell>
          <cell r="DN151">
            <v>-9.4287407276499504</v>
          </cell>
          <cell r="DX151">
            <v>1.9496561898717999</v>
          </cell>
          <cell r="DY151">
            <v>-4.1942440564475296</v>
          </cell>
        </row>
        <row r="152">
          <cell r="CZ152">
            <v>-12.5556260919462</v>
          </cell>
          <cell r="DA152">
            <v>2.03511565079158</v>
          </cell>
          <cell r="DM152">
            <v>-10.011864244640799</v>
          </cell>
          <cell r="DN152">
            <v>-10.184530478753199</v>
          </cell>
          <cell r="DX152">
            <v>2.62162151528976</v>
          </cell>
          <cell r="DY152">
            <v>-3.33040727788533</v>
          </cell>
        </row>
        <row r="153">
          <cell r="CZ153">
            <v>-12.3216053264424</v>
          </cell>
          <cell r="DA153">
            <v>3.6580917239430599</v>
          </cell>
          <cell r="DM153">
            <v>-6.5610911424065996</v>
          </cell>
          <cell r="DN153">
            <v>-10.2435777937508</v>
          </cell>
          <cell r="DX153">
            <v>2.6965635574218001</v>
          </cell>
          <cell r="DY153">
            <v>-2.4823675178596498</v>
          </cell>
        </row>
        <row r="154">
          <cell r="CZ154">
            <v>-11.940069425307801</v>
          </cell>
          <cell r="DA154">
            <v>1.85364598067456</v>
          </cell>
          <cell r="DM154">
            <v>-12.7308224611802</v>
          </cell>
          <cell r="DN154">
            <v>-12.777920970969699</v>
          </cell>
          <cell r="DX154">
            <v>5.0025609964568902</v>
          </cell>
          <cell r="DY154">
            <v>-0.86392694396630199</v>
          </cell>
        </row>
        <row r="155">
          <cell r="CZ155">
            <v>-11.842864649024801</v>
          </cell>
          <cell r="DA155">
            <v>2.8955785322695302</v>
          </cell>
          <cell r="DM155">
            <v>-13.141646187632</v>
          </cell>
          <cell r="DN155">
            <v>-13.1850547620811</v>
          </cell>
          <cell r="DX155">
            <v>9.7856608996210106</v>
          </cell>
          <cell r="DY155">
            <v>0.53755432875863596</v>
          </cell>
        </row>
        <row r="156">
          <cell r="CZ156">
            <v>-11.7751820007069</v>
          </cell>
          <cell r="DA156">
            <v>1.2631052239035201</v>
          </cell>
          <cell r="DM156">
            <v>-12.305480617678301</v>
          </cell>
          <cell r="DN156">
            <v>-11.8509627452774</v>
          </cell>
          <cell r="DX156">
            <v>10.4807168451638</v>
          </cell>
          <cell r="DY156">
            <v>4.7863157851245397</v>
          </cell>
        </row>
        <row r="157">
          <cell r="CZ157">
            <v>-12.385689838520999</v>
          </cell>
          <cell r="DA157">
            <v>2.3206153662441098</v>
          </cell>
          <cell r="DM157">
            <v>-12.1372194597954</v>
          </cell>
          <cell r="DN157">
            <v>-11.735387398933099</v>
          </cell>
          <cell r="DX157">
            <v>9.4503551684847196</v>
          </cell>
          <cell r="DY157">
            <v>2.7163092379919398</v>
          </cell>
        </row>
        <row r="158">
          <cell r="CZ158">
            <v>-11.8880854785591</v>
          </cell>
          <cell r="DA158">
            <v>-0.45023658429259</v>
          </cell>
          <cell r="DM158">
            <v>-13.2428040288746</v>
          </cell>
          <cell r="DN158">
            <v>-10.655560501672101</v>
          </cell>
          <cell r="DX158">
            <v>1.62933155158467</v>
          </cell>
          <cell r="DY158">
            <v>-1.42844052278735</v>
          </cell>
        </row>
        <row r="159">
          <cell r="CZ159">
            <v>-11.9667002271425</v>
          </cell>
          <cell r="DA159">
            <v>0.70327324121304202</v>
          </cell>
          <cell r="DM159">
            <v>-12.841433429810699</v>
          </cell>
          <cell r="DN159">
            <v>-10.8313038645547</v>
          </cell>
          <cell r="DX159">
            <v>4.7989153966601403</v>
          </cell>
          <cell r="DY159">
            <v>-3.79216319456336</v>
          </cell>
        </row>
        <row r="160">
          <cell r="CZ160">
            <v>-11.4333189856966</v>
          </cell>
          <cell r="DA160">
            <v>-0.49407424795198002</v>
          </cell>
          <cell r="DM160">
            <v>-4.3203260959192198</v>
          </cell>
          <cell r="DN160">
            <v>-12.892997315865101</v>
          </cell>
          <cell r="DX160">
            <v>9.5670873028299894</v>
          </cell>
          <cell r="DY160">
            <v>3.2151562732106198</v>
          </cell>
        </row>
        <row r="161">
          <cell r="CZ161">
            <v>-13.4111544769025</v>
          </cell>
          <cell r="DA161">
            <v>13.0987044399317</v>
          </cell>
          <cell r="DM161">
            <v>-5.2801548427801297</v>
          </cell>
          <cell r="DN161">
            <v>-10.1429293602315</v>
          </cell>
          <cell r="DX161">
            <v>4.6587352968114502</v>
          </cell>
          <cell r="DY161">
            <v>2.8755469618894498</v>
          </cell>
        </row>
        <row r="162">
          <cell r="CZ162">
            <v>-13.6684945547631</v>
          </cell>
          <cell r="DA162">
            <v>13.3403596203056</v>
          </cell>
          <cell r="DM162">
            <v>-9.6224932458614507</v>
          </cell>
          <cell r="DN162">
            <v>-10.4890288465203</v>
          </cell>
          <cell r="DX162">
            <v>6.2667761084636204</v>
          </cell>
          <cell r="DY162">
            <v>3.7030496190215501</v>
          </cell>
        </row>
        <row r="163">
          <cell r="CZ163">
            <v>-11.869765452030199</v>
          </cell>
          <cell r="DA163">
            <v>11.091797175113699</v>
          </cell>
          <cell r="DM163">
            <v>-12.424760232136901</v>
          </cell>
          <cell r="DN163">
            <v>-12.5816217097892</v>
          </cell>
          <cell r="DX163">
            <v>7.9357105622289597</v>
          </cell>
          <cell r="DY163">
            <v>-1.2437946253130701</v>
          </cell>
        </row>
        <row r="164">
          <cell r="CZ164">
            <v>-10.7554677835713</v>
          </cell>
          <cell r="DA164">
            <v>9.2791153516005096</v>
          </cell>
          <cell r="DM164">
            <v>-14.4427619854353</v>
          </cell>
          <cell r="DN164">
            <v>-15.370025553111001</v>
          </cell>
          <cell r="DX164">
            <v>6.1416711580971004</v>
          </cell>
          <cell r="DY164">
            <v>3.1654911785813198</v>
          </cell>
        </row>
        <row r="165">
          <cell r="CZ165">
            <v>-14.361911762722601</v>
          </cell>
          <cell r="DA165">
            <v>13.890435141761699</v>
          </cell>
          <cell r="DM165">
            <v>-12.794578262116399</v>
          </cell>
          <cell r="DN165">
            <v>-12.412249722765299</v>
          </cell>
          <cell r="DX165">
            <v>6.7172624751499503</v>
          </cell>
          <cell r="DY165">
            <v>2.0705486898854</v>
          </cell>
        </row>
        <row r="166">
          <cell r="CZ166">
            <v>-13.7153479459609</v>
          </cell>
          <cell r="DA166">
            <v>12.8194356074215</v>
          </cell>
          <cell r="DM166">
            <v>-12.6900284537238</v>
          </cell>
          <cell r="DN166">
            <v>-12.708388269488401</v>
          </cell>
          <cell r="DX166">
            <v>6.3497812360039703</v>
          </cell>
          <cell r="DY166">
            <v>3.5528401741373798</v>
          </cell>
        </row>
        <row r="167">
          <cell r="CZ167">
            <v>-11.063822853733299</v>
          </cell>
          <cell r="DA167">
            <v>9.5532912435819402</v>
          </cell>
          <cell r="DM167">
            <v>-14.9235878564267</v>
          </cell>
          <cell r="DN167">
            <v>-14.3893515629139</v>
          </cell>
          <cell r="DX167">
            <v>10.044679060056099</v>
          </cell>
          <cell r="DY167">
            <v>3.9221702725925498</v>
          </cell>
        </row>
        <row r="168">
          <cell r="CZ168">
            <v>-11.9698347828097</v>
          </cell>
          <cell r="DA168">
            <v>9.0913812778275496</v>
          </cell>
          <cell r="DM168">
            <v>-12.876896960983</v>
          </cell>
          <cell r="DN168">
            <v>-11.3483704984481</v>
          </cell>
          <cell r="DX168">
            <v>8.5227875914717295</v>
          </cell>
          <cell r="DY168">
            <v>4.60494051217806</v>
          </cell>
        </row>
        <row r="169">
          <cell r="CZ169">
            <v>-9.5148509918772906</v>
          </cell>
          <cell r="DA169">
            <v>6.1498923163454897</v>
          </cell>
          <cell r="DM169">
            <v>-12.2591664460275</v>
          </cell>
          <cell r="DN169">
            <v>-12.564156821406</v>
          </cell>
          <cell r="DX169">
            <v>7.6108469748465897</v>
          </cell>
          <cell r="DY169">
            <v>-1.23816118110545</v>
          </cell>
        </row>
        <row r="170">
          <cell r="CZ170">
            <v>-11.4827590904709</v>
          </cell>
          <cell r="DA170">
            <v>5.0931366399037303</v>
          </cell>
          <cell r="DM170">
            <v>-12.934915123825601</v>
          </cell>
          <cell r="DN170">
            <v>-12.3386293169516</v>
          </cell>
          <cell r="DX170">
            <v>7.9980291235935299</v>
          </cell>
          <cell r="DY170">
            <v>-0.38021305118619703</v>
          </cell>
        </row>
        <row r="171">
          <cell r="CZ171">
            <v>-3.8445683202501302</v>
          </cell>
          <cell r="DA171">
            <v>4.6289020724332399</v>
          </cell>
          <cell r="DM171">
            <v>-1.3182092468784801</v>
          </cell>
          <cell r="DN171">
            <v>-10.3407320189856</v>
          </cell>
          <cell r="DX171">
            <v>6.7598103450193099</v>
          </cell>
          <cell r="DY171">
            <v>1.2671853004511</v>
          </cell>
        </row>
        <row r="172">
          <cell r="CZ172">
            <v>-9.6226354605929405</v>
          </cell>
          <cell r="DA172">
            <v>11.3583336098104</v>
          </cell>
          <cell r="DM172">
            <v>1.13181813455473</v>
          </cell>
          <cell r="DN172">
            <v>-9.4209183692565208</v>
          </cell>
          <cell r="DX172">
            <v>6.2556276385565504</v>
          </cell>
          <cell r="DY172">
            <v>5.4309567093429898</v>
          </cell>
        </row>
        <row r="173">
          <cell r="CZ173">
            <v>-11.4799419170253</v>
          </cell>
          <cell r="DA173">
            <v>7.4749273177914999</v>
          </cell>
          <cell r="DM173">
            <v>-3.1451243288274999</v>
          </cell>
          <cell r="DN173">
            <v>-11.8103973807705</v>
          </cell>
          <cell r="DX173">
            <v>5.8991637195183797</v>
          </cell>
          <cell r="DY173">
            <v>1.5118422814844801</v>
          </cell>
        </row>
        <row r="174">
          <cell r="CZ174">
            <v>-11.753619010280399</v>
          </cell>
          <cell r="DA174">
            <v>7.6696433188197197</v>
          </cell>
          <cell r="DM174">
            <v>-4.4302952783302496</v>
          </cell>
          <cell r="DN174">
            <v>-12.0951911637296</v>
          </cell>
          <cell r="DX174">
            <v>7.6961369775477104</v>
          </cell>
          <cell r="DY174">
            <v>-2.5508249594054</v>
          </cell>
        </row>
        <row r="175">
          <cell r="CZ175">
            <v>-7.0681722378996401</v>
          </cell>
          <cell r="DA175">
            <v>7.1156953316744804</v>
          </cell>
          <cell r="DM175">
            <v>-0.18282506839663401</v>
          </cell>
          <cell r="DN175">
            <v>-8.8089813929915497</v>
          </cell>
          <cell r="DX175">
            <v>2.76607203833878</v>
          </cell>
          <cell r="DY175">
            <v>4.9135594179644997</v>
          </cell>
        </row>
        <row r="176">
          <cell r="CZ176">
            <v>-6.08143059191422</v>
          </cell>
          <cell r="DA176">
            <v>7.8692919709330003</v>
          </cell>
          <cell r="DM176">
            <v>-3.3076213775325898</v>
          </cell>
          <cell r="DN176">
            <v>-9.6901043384365604</v>
          </cell>
          <cell r="DX176">
            <v>6.8603648028587596</v>
          </cell>
          <cell r="DY176">
            <v>0.28370003554997902</v>
          </cell>
        </row>
        <row r="177">
          <cell r="CZ177">
            <v>-14.385278807756601</v>
          </cell>
          <cell r="DA177">
            <v>13.904718210991501</v>
          </cell>
          <cell r="DM177">
            <v>-0.30852488614852902</v>
          </cell>
          <cell r="DN177">
            <v>-8.6392334165761593</v>
          </cell>
          <cell r="DX177">
            <v>10.5623928021044</v>
          </cell>
          <cell r="DY177">
            <v>-0.26893089293773997</v>
          </cell>
        </row>
        <row r="178">
          <cell r="CZ178">
            <v>-13.1999968643924</v>
          </cell>
          <cell r="DA178">
            <v>11.643155372216199</v>
          </cell>
          <cell r="DM178">
            <v>-4.0954555678447297</v>
          </cell>
          <cell r="DN178">
            <v>-11.0230115017026</v>
          </cell>
          <cell r="DX178">
            <v>7.9682622367957503</v>
          </cell>
          <cell r="DY178">
            <v>1.32071821436006</v>
          </cell>
        </row>
        <row r="179">
          <cell r="CZ179">
            <v>-11.406207328291901</v>
          </cell>
          <cell r="DA179">
            <v>7.2772787671718797</v>
          </cell>
          <cell r="DM179">
            <v>-1.7350452460514101</v>
          </cell>
          <cell r="DN179">
            <v>-10.5541733254995</v>
          </cell>
          <cell r="DX179">
            <v>7.7221191329217698</v>
          </cell>
          <cell r="DY179">
            <v>1.1754808685542</v>
          </cell>
        </row>
        <row r="180">
          <cell r="CZ180">
            <v>-11.5818108069932</v>
          </cell>
          <cell r="DA180">
            <v>7.8550668959493901</v>
          </cell>
          <cell r="DM180">
            <v>-1.49228603995558</v>
          </cell>
          <cell r="DN180">
            <v>-10.1331565946835</v>
          </cell>
          <cell r="DX180">
            <v>6.7001060098035703</v>
          </cell>
          <cell r="DY180">
            <v>0.42612542428900901</v>
          </cell>
        </row>
        <row r="181">
          <cell r="CZ181">
            <v>-12.1707444747053</v>
          </cell>
          <cell r="DA181">
            <v>8.5052007490996395</v>
          </cell>
          <cell r="DM181">
            <v>-3.1338621903864898</v>
          </cell>
          <cell r="DN181">
            <v>-9.0931219064323194</v>
          </cell>
          <cell r="DX181">
            <v>4.1457836403600998</v>
          </cell>
          <cell r="DY181">
            <v>3.4719867874314301</v>
          </cell>
        </row>
        <row r="182">
          <cell r="CZ182">
            <v>-13.731842399236699</v>
          </cell>
          <cell r="DA182">
            <v>9.7313458014242098</v>
          </cell>
          <cell r="DM182">
            <v>0.62581748221463596</v>
          </cell>
          <cell r="DN182">
            <v>-8.7674298500666001</v>
          </cell>
          <cell r="DX182">
            <v>4.7429440151273701</v>
          </cell>
          <cell r="DY182">
            <v>4.6050341251079496</v>
          </cell>
        </row>
        <row r="183">
          <cell r="CZ183">
            <v>-12.8578625233003</v>
          </cell>
          <cell r="DA183">
            <v>10.4616253310295</v>
          </cell>
          <cell r="DM183">
            <v>-0.78971299275600904</v>
          </cell>
          <cell r="DN183">
            <v>-10.946216747475599</v>
          </cell>
          <cell r="DX183">
            <v>8.6885020533131296</v>
          </cell>
          <cell r="DY183">
            <v>3.3405327608717998</v>
          </cell>
        </row>
        <row r="184">
          <cell r="CZ184">
            <v>-13.1992421555576</v>
          </cell>
          <cell r="DA184">
            <v>10.118556752979201</v>
          </cell>
          <cell r="DM184">
            <v>0.252275516056995</v>
          </cell>
          <cell r="DN184">
            <v>-8.9160591118394397</v>
          </cell>
          <cell r="DX184">
            <v>6.0677182939125398</v>
          </cell>
          <cell r="DY184">
            <v>2.5245246894168498</v>
          </cell>
        </row>
        <row r="185">
          <cell r="CZ185">
            <v>-12.0689175638345</v>
          </cell>
          <cell r="DA185">
            <v>9.8040591312950802</v>
          </cell>
          <cell r="DM185">
            <v>-1.2242643839668901</v>
          </cell>
          <cell r="DN185">
            <v>-10.0249731819438</v>
          </cell>
          <cell r="DX185">
            <v>4.9017421640153502</v>
          </cell>
          <cell r="DY185">
            <v>2.9113658189640299</v>
          </cell>
        </row>
        <row r="186">
          <cell r="CZ186">
            <v>-10.1841130406667</v>
          </cell>
          <cell r="DA186">
            <v>6.65923482276858</v>
          </cell>
          <cell r="DM186">
            <v>-4.2579565644011002</v>
          </cell>
          <cell r="DN186">
            <v>-11.6374371941905</v>
          </cell>
          <cell r="DX186">
            <v>8.2358243198367607</v>
          </cell>
          <cell r="DY186">
            <v>1.0905208715286201</v>
          </cell>
        </row>
        <row r="187">
          <cell r="CZ187">
            <v>-12.3920629221527</v>
          </cell>
          <cell r="DA187">
            <v>8.8376216892422299</v>
          </cell>
          <cell r="DM187">
            <v>-2.13665165168733</v>
          </cell>
          <cell r="DN187">
            <v>-10.1863986205058</v>
          </cell>
          <cell r="DX187">
            <v>6.7989627245708402</v>
          </cell>
          <cell r="DY187">
            <v>-2.61413283499467</v>
          </cell>
        </row>
        <row r="188">
          <cell r="CZ188">
            <v>-12.325146987563601</v>
          </cell>
          <cell r="DA188">
            <v>11.1275814980212</v>
          </cell>
          <cell r="DM188">
            <v>-9.19655828925886</v>
          </cell>
          <cell r="DN188">
            <v>-14.156368193473099</v>
          </cell>
          <cell r="DX188">
            <v>8.1981886120894902</v>
          </cell>
          <cell r="DY188">
            <v>0.53999812464501695</v>
          </cell>
        </row>
        <row r="189">
          <cell r="CZ189">
            <v>-12.057746663965499</v>
          </cell>
          <cell r="DA189">
            <v>10.478759267048201</v>
          </cell>
          <cell r="DM189">
            <v>-3.7476529741543398</v>
          </cell>
          <cell r="DN189">
            <v>-11.153795186359099</v>
          </cell>
          <cell r="DX189">
            <v>7.3582728838722202</v>
          </cell>
          <cell r="DY189">
            <v>3.1318527820562601</v>
          </cell>
        </row>
        <row r="190">
          <cell r="CZ190">
            <v>-12.3578222378357</v>
          </cell>
          <cell r="DA190">
            <v>10.945623075129699</v>
          </cell>
          <cell r="DM190">
            <v>-13.064305982340001</v>
          </cell>
          <cell r="DN190">
            <v>-11.311983225193</v>
          </cell>
          <cell r="DX190">
            <v>1.9834584840835101</v>
          </cell>
          <cell r="DY190">
            <v>-3.0762255903745501</v>
          </cell>
        </row>
        <row r="191">
          <cell r="CZ191">
            <v>-11.5453207613124</v>
          </cell>
          <cell r="DA191">
            <v>8.4348410508531195</v>
          </cell>
          <cell r="DM191">
            <v>-5.2854687908381797</v>
          </cell>
          <cell r="DN191">
            <v>-10.4460035629975</v>
          </cell>
          <cell r="DX191">
            <v>5.9602460464862901</v>
          </cell>
          <cell r="DY191">
            <v>0.72994125100819096</v>
          </cell>
        </row>
        <row r="192">
          <cell r="CZ192">
            <v>-12.805607348362701</v>
          </cell>
          <cell r="DA192">
            <v>9.6524430378625592</v>
          </cell>
          <cell r="DM192">
            <v>-4.1320070092458199</v>
          </cell>
          <cell r="DN192">
            <v>-11.1581122701418</v>
          </cell>
          <cell r="DX192">
            <v>6.8127852575783603</v>
          </cell>
          <cell r="DY192">
            <v>3.6668171763986002</v>
          </cell>
        </row>
        <row r="193">
          <cell r="CZ193">
            <v>-12.829660340237</v>
          </cell>
          <cell r="DA193">
            <v>11.058899170720199</v>
          </cell>
          <cell r="DM193">
            <v>-0.97220347008946795</v>
          </cell>
          <cell r="DN193">
            <v>-6.60148197813833</v>
          </cell>
          <cell r="DX193">
            <v>7.1753963473894098</v>
          </cell>
          <cell r="DY193">
            <v>3.8691645382217201</v>
          </cell>
        </row>
        <row r="194">
          <cell r="CZ194">
            <v>-13.464978179153199</v>
          </cell>
          <cell r="DA194">
            <v>11.835525489132801</v>
          </cell>
          <cell r="DM194">
            <v>-4.6631931282560304</v>
          </cell>
          <cell r="DN194">
            <v>-12.610020308413</v>
          </cell>
          <cell r="DW194" t="str">
            <v>Eastern Asia</v>
          </cell>
          <cell r="DX194">
            <v>2.8303257019650401</v>
          </cell>
          <cell r="DY194">
            <v>1.37404718015755</v>
          </cell>
        </row>
        <row r="195">
          <cell r="CZ195">
            <v>-13.009666278934001</v>
          </cell>
          <cell r="DA195">
            <v>10.921593721184699</v>
          </cell>
          <cell r="DM195">
            <v>-8.2289720900025198</v>
          </cell>
          <cell r="DN195">
            <v>-10.8898453298272</v>
          </cell>
          <cell r="DX195">
            <v>-0.86701466783124204</v>
          </cell>
          <cell r="DY195">
            <v>8.5711118452866497</v>
          </cell>
        </row>
        <row r="196">
          <cell r="CZ196">
            <v>-3.62627786381967</v>
          </cell>
          <cell r="DA196">
            <v>7.5684856917934002</v>
          </cell>
          <cell r="DM196">
            <v>-6.6639863437114597</v>
          </cell>
          <cell r="DN196">
            <v>-12.388447867102</v>
          </cell>
          <cell r="DX196">
            <v>8.0138522211981105</v>
          </cell>
          <cell r="DY196">
            <v>4.38333326289208</v>
          </cell>
        </row>
        <row r="197">
          <cell r="CZ197">
            <v>-12.552739863157401</v>
          </cell>
          <cell r="DA197">
            <v>9.0331551313883605</v>
          </cell>
          <cell r="DM197">
            <v>-9.1670107799331504</v>
          </cell>
          <cell r="DN197">
            <v>-14.386147948409899</v>
          </cell>
          <cell r="DX197">
            <v>5.42607879040591</v>
          </cell>
          <cell r="DY197">
            <v>2.4158968225241599</v>
          </cell>
        </row>
        <row r="198">
          <cell r="CZ198">
            <v>-3.9117219450773302</v>
          </cell>
          <cell r="DA198">
            <v>8.7045217215284794</v>
          </cell>
          <cell r="DM198">
            <v>-1.9210439053680399</v>
          </cell>
          <cell r="DN198">
            <v>-9.8103062243428596</v>
          </cell>
          <cell r="DX198">
            <v>7.0145791206331696</v>
          </cell>
          <cell r="DY198">
            <v>5.0773795104379902</v>
          </cell>
        </row>
        <row r="199">
          <cell r="CZ199">
            <v>-3.72254142087069</v>
          </cell>
          <cell r="DA199">
            <v>9.1931964279946499</v>
          </cell>
          <cell r="DM199">
            <v>0.923080778834664</v>
          </cell>
          <cell r="DN199">
            <v>-9.0529128327091595</v>
          </cell>
          <cell r="DX199">
            <v>5.50164346130172</v>
          </cell>
          <cell r="DY199">
            <v>3.00219464681278</v>
          </cell>
        </row>
        <row r="200">
          <cell r="CZ200">
            <v>-13.7868428637448</v>
          </cell>
          <cell r="DA200">
            <v>12.958807934630499</v>
          </cell>
          <cell r="DM200">
            <v>0.76207839380261699</v>
          </cell>
          <cell r="DN200">
            <v>-9.1308362361246296</v>
          </cell>
          <cell r="DX200">
            <v>2.74744712523295</v>
          </cell>
          <cell r="DY200">
            <v>1.3851716078446801</v>
          </cell>
        </row>
        <row r="201">
          <cell r="CZ201">
            <v>-13.394253106381701</v>
          </cell>
          <cell r="DA201">
            <v>9.9030952885987205</v>
          </cell>
          <cell r="DM201">
            <v>-10.3413160238392</v>
          </cell>
          <cell r="DN201">
            <v>-11.0103975596257</v>
          </cell>
          <cell r="DX201">
            <v>-2.4960732464706101</v>
          </cell>
          <cell r="DY201">
            <v>2.12739092952491</v>
          </cell>
        </row>
        <row r="202">
          <cell r="CZ202">
            <v>-13.193726378859999</v>
          </cell>
          <cell r="DA202">
            <v>11.6361103272513</v>
          </cell>
          <cell r="DM202">
            <v>-10.508310588765401</v>
          </cell>
          <cell r="DN202">
            <v>-13.2852954520393</v>
          </cell>
          <cell r="DX202">
            <v>6.9209285365958202</v>
          </cell>
          <cell r="DY202">
            <v>5.0181568154514604</v>
          </cell>
        </row>
        <row r="203">
          <cell r="CZ203">
            <v>-9.40956125194176</v>
          </cell>
          <cell r="DA203">
            <v>-0.242022369311512</v>
          </cell>
          <cell r="DM203">
            <v>-9.6340890043785592</v>
          </cell>
          <cell r="DN203">
            <v>-10.0512513277456</v>
          </cell>
          <cell r="DX203">
            <v>5.7762655965219096</v>
          </cell>
          <cell r="DY203">
            <v>2.6649039898493898</v>
          </cell>
        </row>
        <row r="204">
          <cell r="CZ204">
            <v>-15.1400861837524</v>
          </cell>
          <cell r="DA204">
            <v>10.127708823535199</v>
          </cell>
          <cell r="DM204">
            <v>-5.6971463461456002</v>
          </cell>
          <cell r="DN204">
            <v>-9.6048482289375201</v>
          </cell>
          <cell r="DX204">
            <v>10.9200872432325</v>
          </cell>
          <cell r="DY204">
            <v>-1.6838040546961199</v>
          </cell>
        </row>
        <row r="205">
          <cell r="CZ205">
            <v>-3.3262912176342101</v>
          </cell>
          <cell r="DA205">
            <v>6.6879380364442698</v>
          </cell>
          <cell r="DM205">
            <v>-5.85409171124856</v>
          </cell>
          <cell r="DN205">
            <v>-9.5740432118996495</v>
          </cell>
          <cell r="DX205">
            <v>-0.73257006322529505</v>
          </cell>
          <cell r="DY205">
            <v>1.1946723117242499</v>
          </cell>
        </row>
        <row r="206">
          <cell r="CZ206">
            <v>-13.440032635439801</v>
          </cell>
          <cell r="DA206">
            <v>12.6599686679376</v>
          </cell>
          <cell r="DM206">
            <v>-5.8808394816277101</v>
          </cell>
          <cell r="DN206">
            <v>-9.6150187670006293</v>
          </cell>
          <cell r="DX206">
            <v>1.33274117868143</v>
          </cell>
          <cell r="DY206">
            <v>0.27557957639616398</v>
          </cell>
        </row>
        <row r="207">
          <cell r="CZ207">
            <v>-7.3087879345405797</v>
          </cell>
          <cell r="DA207">
            <v>7.1064480629139704</v>
          </cell>
          <cell r="DM207">
            <v>-6.0395980614263598</v>
          </cell>
          <cell r="DN207">
            <v>-10.4788877310817</v>
          </cell>
          <cell r="DX207">
            <v>-1.0933595756704799</v>
          </cell>
          <cell r="DY207">
            <v>5.46846815165466</v>
          </cell>
        </row>
        <row r="208">
          <cell r="CZ208">
            <v>-12.2540152908055</v>
          </cell>
          <cell r="DA208">
            <v>9.1539958582925305</v>
          </cell>
          <cell r="DM208">
            <v>-4.1058981681199</v>
          </cell>
          <cell r="DN208">
            <v>-6.7585011265203798</v>
          </cell>
          <cell r="DX208">
            <v>8.6100813562644198</v>
          </cell>
          <cell r="DY208">
            <v>-2.5101756993658801</v>
          </cell>
        </row>
        <row r="209">
          <cell r="CZ209">
            <v>-13.3654353723208</v>
          </cell>
          <cell r="DA209">
            <v>8.9017481330937507</v>
          </cell>
          <cell r="DM209">
            <v>-9.2073284504090598</v>
          </cell>
          <cell r="DN209">
            <v>-8.5232421513226893</v>
          </cell>
          <cell r="DX209">
            <v>-1.9132769085099399</v>
          </cell>
          <cell r="DY209">
            <v>2.3845558000318201</v>
          </cell>
        </row>
        <row r="210">
          <cell r="CZ210">
            <v>-15.592786339760201</v>
          </cell>
          <cell r="DA210">
            <v>11.218818219877001</v>
          </cell>
          <cell r="DM210">
            <v>-7.7802296947319096</v>
          </cell>
          <cell r="DN210">
            <v>-10.9144699330073</v>
          </cell>
          <cell r="DX210">
            <v>-2.0708764966882498</v>
          </cell>
          <cell r="DY210">
            <v>5.0688043809512804</v>
          </cell>
        </row>
        <row r="211">
          <cell r="CZ211">
            <v>-12.1944948337312</v>
          </cell>
          <cell r="DA211">
            <v>10.5281349673698</v>
          </cell>
          <cell r="DM211">
            <v>-7.9779690970666097</v>
          </cell>
          <cell r="DN211">
            <v>-16.679951557129499</v>
          </cell>
          <cell r="DX211">
            <v>9.0422813834619404</v>
          </cell>
          <cell r="DY211">
            <v>4.2966220953715499</v>
          </cell>
        </row>
        <row r="212">
          <cell r="CZ212">
            <v>-7.0430089221540797</v>
          </cell>
          <cell r="DA212">
            <v>5.91577750970733</v>
          </cell>
          <cell r="DM212">
            <v>-1.64789546934286</v>
          </cell>
          <cell r="DN212">
            <v>-10.3645443715286</v>
          </cell>
          <cell r="DX212">
            <v>7.0172088851919598</v>
          </cell>
          <cell r="DY212">
            <v>-1.8871082837077799</v>
          </cell>
        </row>
        <row r="213">
          <cell r="CZ213">
            <v>-14.6022958171173</v>
          </cell>
          <cell r="DA213">
            <v>9.2879944390308609</v>
          </cell>
          <cell r="DM213">
            <v>-2.5409050606336301</v>
          </cell>
          <cell r="DN213">
            <v>-10.587117539708601</v>
          </cell>
          <cell r="DX213">
            <v>1.5368323400370401</v>
          </cell>
          <cell r="DY213">
            <v>4.34743586086927</v>
          </cell>
        </row>
        <row r="214">
          <cell r="CZ214">
            <v>-12.8320356835985</v>
          </cell>
          <cell r="DA214">
            <v>8.7991447278912691</v>
          </cell>
          <cell r="DM214">
            <v>-2.2967435922350501</v>
          </cell>
          <cell r="DN214">
            <v>-8.8771687688471594</v>
          </cell>
          <cell r="DX214">
            <v>2.5675702152676299</v>
          </cell>
          <cell r="DY214">
            <v>2.0854839284520801</v>
          </cell>
        </row>
        <row r="215">
          <cell r="CZ215">
            <v>-14.1121153244205</v>
          </cell>
          <cell r="DA215">
            <v>9.8288414400647603</v>
          </cell>
          <cell r="DM215">
            <v>-0.26249978788017098</v>
          </cell>
          <cell r="DN215">
            <v>-9.3269508778621599</v>
          </cell>
          <cell r="DX215">
            <v>-2.5170276276873498</v>
          </cell>
          <cell r="DY215">
            <v>5.6473498388271901</v>
          </cell>
        </row>
        <row r="216">
          <cell r="CZ216">
            <v>-15.4303654589232</v>
          </cell>
          <cell r="DA216">
            <v>11.095017424671299</v>
          </cell>
          <cell r="DM216">
            <v>-3.50608301194129</v>
          </cell>
          <cell r="DN216">
            <v>-9.8346346230792694</v>
          </cell>
          <cell r="DX216">
            <v>-0.37727244013689798</v>
          </cell>
          <cell r="DY216">
            <v>6.8744647646600399</v>
          </cell>
        </row>
        <row r="217">
          <cell r="CZ217">
            <v>-4.2479280002071897</v>
          </cell>
          <cell r="DA217">
            <v>6.3253077722445896</v>
          </cell>
          <cell r="DM217">
            <v>-0.35015750048693001</v>
          </cell>
          <cell r="DN217">
            <v>-9.7689422732665498</v>
          </cell>
          <cell r="DX217">
            <v>-2.2405809981578302</v>
          </cell>
          <cell r="DY217">
            <v>6.1811897197987102</v>
          </cell>
        </row>
        <row r="218">
          <cell r="CZ218">
            <v>-10.2705324723541</v>
          </cell>
          <cell r="DA218">
            <v>5.5855086181939102</v>
          </cell>
          <cell r="DM218">
            <v>-0.47156894195902299</v>
          </cell>
          <cell r="DN218">
            <v>-10.0353616025912</v>
          </cell>
          <cell r="DX218">
            <v>-3.2507840109602699</v>
          </cell>
          <cell r="DY218">
            <v>5.5151840834058499</v>
          </cell>
        </row>
        <row r="219">
          <cell r="CZ219">
            <v>-13.2796541868194</v>
          </cell>
          <cell r="DA219">
            <v>10.317824332379899</v>
          </cell>
          <cell r="DM219">
            <v>-7.9096870326717301</v>
          </cell>
          <cell r="DN219">
            <v>-12.051145895988601</v>
          </cell>
          <cell r="DX219">
            <v>-3.3544757915882899</v>
          </cell>
          <cell r="DY219">
            <v>5.1523244733222997</v>
          </cell>
        </row>
        <row r="220">
          <cell r="CZ220">
            <v>-2.2313795143416999</v>
          </cell>
          <cell r="DA220">
            <v>7.2584284678619904</v>
          </cell>
          <cell r="DM220">
            <v>1.4783374664255999</v>
          </cell>
          <cell r="DN220">
            <v>-10.8149886000911</v>
          </cell>
          <cell r="DX220">
            <v>7.4422421848354903</v>
          </cell>
          <cell r="DY220">
            <v>-3.37130725066514</v>
          </cell>
        </row>
        <row r="221">
          <cell r="CZ221">
            <v>-3.5705998380070199</v>
          </cell>
          <cell r="DA221">
            <v>5.7301610613607199</v>
          </cell>
          <cell r="DM221">
            <v>-8.0287146608765205</v>
          </cell>
          <cell r="DN221">
            <v>-13.598061157312801</v>
          </cell>
          <cell r="DX221">
            <v>8.7818949608930197</v>
          </cell>
          <cell r="DY221">
            <v>-2.65580621024051</v>
          </cell>
        </row>
        <row r="222">
          <cell r="CZ222">
            <v>-12.004561707921001</v>
          </cell>
          <cell r="DA222">
            <v>7.9511801785592997</v>
          </cell>
          <cell r="DM222">
            <v>-8.7945146254460909</v>
          </cell>
          <cell r="DN222">
            <v>-13.6923719820579</v>
          </cell>
          <cell r="DX222">
            <v>7.44527235861168</v>
          </cell>
          <cell r="DY222">
            <v>2.44009938499127</v>
          </cell>
        </row>
        <row r="223">
          <cell r="CZ223">
            <v>-2.9705648095383999</v>
          </cell>
          <cell r="DA223">
            <v>6.0670322000581702</v>
          </cell>
          <cell r="DM223">
            <v>-8.8698590583728691</v>
          </cell>
          <cell r="DN223">
            <v>-13.811427727180799</v>
          </cell>
          <cell r="DX223">
            <v>-2.7733558513927798</v>
          </cell>
          <cell r="DY223">
            <v>4.9345194741554099</v>
          </cell>
        </row>
        <row r="224">
          <cell r="CZ224">
            <v>-10.4005277661081</v>
          </cell>
          <cell r="DA224">
            <v>13.1799798444706</v>
          </cell>
          <cell r="DM224">
            <v>-6.2578272798094297</v>
          </cell>
          <cell r="DN224">
            <v>-11.4592210467196</v>
          </cell>
          <cell r="DX224">
            <v>8.3903720655718104</v>
          </cell>
          <cell r="DY224">
            <v>2.75192553406163</v>
          </cell>
        </row>
        <row r="225">
          <cell r="CZ225">
            <v>-12.905071832852499</v>
          </cell>
          <cell r="DA225">
            <v>8.8219771622789693</v>
          </cell>
          <cell r="DM225">
            <v>-6.1539237525625303</v>
          </cell>
          <cell r="DN225">
            <v>-12.730889325368899</v>
          </cell>
          <cell r="DX225">
            <v>-1.3652532655443701</v>
          </cell>
          <cell r="DY225">
            <v>4.9299750342597699</v>
          </cell>
        </row>
        <row r="226">
          <cell r="CZ226">
            <v>-14.658024218662399</v>
          </cell>
          <cell r="DA226">
            <v>9.3150779609032508</v>
          </cell>
          <cell r="DM226">
            <v>1.70869154712077</v>
          </cell>
          <cell r="DN226">
            <v>-9.0454398523105404</v>
          </cell>
          <cell r="DX226">
            <v>0.630983117274176</v>
          </cell>
          <cell r="DY226">
            <v>1.1138980828707801</v>
          </cell>
        </row>
        <row r="227">
          <cell r="CZ227">
            <v>-12.5262392813489</v>
          </cell>
          <cell r="DA227">
            <v>8.9007970634667206</v>
          </cell>
          <cell r="DM227">
            <v>-5.6130934523428602</v>
          </cell>
          <cell r="DN227">
            <v>-12.523134251131999</v>
          </cell>
          <cell r="DX227">
            <v>-2.2087746843371798</v>
          </cell>
          <cell r="DY227">
            <v>5.6209750852611</v>
          </cell>
        </row>
        <row r="228">
          <cell r="CZ228">
            <v>-9.1971344912051691</v>
          </cell>
          <cell r="DA228">
            <v>8.75541367048986</v>
          </cell>
          <cell r="DM228">
            <v>-12.382583019774501</v>
          </cell>
          <cell r="DN228">
            <v>-10.520105990821</v>
          </cell>
          <cell r="DX228">
            <v>-0.82516293117016903</v>
          </cell>
          <cell r="DY228">
            <v>4.3750137250512298</v>
          </cell>
        </row>
        <row r="229">
          <cell r="CZ229">
            <v>-10.8430619657441</v>
          </cell>
          <cell r="DA229">
            <v>1.69672659364946</v>
          </cell>
          <cell r="DM229">
            <v>-6.6924134332344298</v>
          </cell>
          <cell r="DN229">
            <v>-11.0893206388316</v>
          </cell>
          <cell r="DX229">
            <v>7.9895941403477</v>
          </cell>
          <cell r="DY229">
            <v>-2.9448488880106001</v>
          </cell>
        </row>
        <row r="230">
          <cell r="CZ230">
            <v>-11.812674496616401</v>
          </cell>
          <cell r="DA230">
            <v>-0.13845047699788901</v>
          </cell>
          <cell r="DM230">
            <v>-3.2878518409626398</v>
          </cell>
          <cell r="DN230">
            <v>-9.9512811591430292</v>
          </cell>
          <cell r="DX230">
            <v>-2.3323301636794298</v>
          </cell>
          <cell r="DY230">
            <v>6.0267495420123298</v>
          </cell>
        </row>
        <row r="231">
          <cell r="CZ231">
            <v>-13.723721553742999</v>
          </cell>
          <cell r="DA231">
            <v>12.6513116207951</v>
          </cell>
          <cell r="DM231">
            <v>-7.6315317041435398</v>
          </cell>
          <cell r="DN231">
            <v>-10.7459186710316</v>
          </cell>
          <cell r="DX231">
            <v>-1.5060731708058599</v>
          </cell>
          <cell r="DY231">
            <v>4.961917955573</v>
          </cell>
        </row>
        <row r="232">
          <cell r="CZ232">
            <v>-12.394728178921</v>
          </cell>
          <cell r="DA232">
            <v>9.3646356210639894</v>
          </cell>
          <cell r="DM232">
            <v>-6.3349730371150796</v>
          </cell>
          <cell r="DN232">
            <v>-10.0956341060905</v>
          </cell>
          <cell r="DX232">
            <v>6.3699932805649802</v>
          </cell>
          <cell r="DY232">
            <v>3.1277971007822298</v>
          </cell>
        </row>
        <row r="233">
          <cell r="CZ233">
            <v>-7.76195775502846</v>
          </cell>
          <cell r="DA233">
            <v>8.6737638513959698</v>
          </cell>
          <cell r="DM233">
            <v>1.72852000648185</v>
          </cell>
          <cell r="DN233">
            <v>-11.1368041587205</v>
          </cell>
          <cell r="DX233">
            <v>5.12698808738081</v>
          </cell>
          <cell r="DY233">
            <v>2.4233533952353401</v>
          </cell>
        </row>
        <row r="234">
          <cell r="CZ234">
            <v>-12.2732045395478</v>
          </cell>
          <cell r="DA234">
            <v>7.5795429608794898</v>
          </cell>
          <cell r="DM234">
            <v>1.4870218297534299</v>
          </cell>
          <cell r="DN234">
            <v>-10.563445286328401</v>
          </cell>
          <cell r="DX234">
            <v>7.3346055324816799</v>
          </cell>
          <cell r="DY234">
            <v>1.9263579976423</v>
          </cell>
        </row>
        <row r="235">
          <cell r="CZ235">
            <v>-6.0479398879898998</v>
          </cell>
          <cell r="DA235">
            <v>6.1924959516647</v>
          </cell>
          <cell r="DM235">
            <v>-2.35713599416682</v>
          </cell>
          <cell r="DN235">
            <v>-7.2200766774889802</v>
          </cell>
          <cell r="DX235">
            <v>3.60327723292145</v>
          </cell>
          <cell r="DY235">
            <v>2.9875395840168801</v>
          </cell>
        </row>
        <row r="236">
          <cell r="CZ236">
            <v>-15.1109038748255</v>
          </cell>
          <cell r="DA236">
            <v>10.379676594926</v>
          </cell>
          <cell r="DM236">
            <v>-5.7073748239548703</v>
          </cell>
          <cell r="DN236">
            <v>-10.493831690692</v>
          </cell>
          <cell r="DX236">
            <v>6.9723082616252201</v>
          </cell>
          <cell r="DY236">
            <v>2.8794738504856099</v>
          </cell>
        </row>
        <row r="237">
          <cell r="CZ237">
            <v>-12.445431672017399</v>
          </cell>
          <cell r="DA237">
            <v>8.5909226722322405</v>
          </cell>
          <cell r="DM237">
            <v>-6.6824854724458502</v>
          </cell>
          <cell r="DN237">
            <v>-9.6941599793952502</v>
          </cell>
          <cell r="DX237">
            <v>0.46035792234581302</v>
          </cell>
          <cell r="DY237">
            <v>1.5998009492109599</v>
          </cell>
        </row>
        <row r="238">
          <cell r="CZ238">
            <v>-15.040228696987599</v>
          </cell>
          <cell r="DA238">
            <v>10.793846466237699</v>
          </cell>
          <cell r="DM238">
            <v>1.6876247434555001</v>
          </cell>
          <cell r="DN238">
            <v>-10.999357875713001</v>
          </cell>
          <cell r="DX238">
            <v>-0.54567200588918197</v>
          </cell>
          <cell r="DY238">
            <v>1.31502732205849</v>
          </cell>
        </row>
        <row r="239">
          <cell r="CZ239">
            <v>-10.872483272521301</v>
          </cell>
          <cell r="DA239">
            <v>6.5256487334177002</v>
          </cell>
          <cell r="DM239">
            <v>-6.1757615771092897</v>
          </cell>
          <cell r="DN239">
            <v>-10.368817762527399</v>
          </cell>
          <cell r="DX239">
            <v>-0.66815646908774795</v>
          </cell>
          <cell r="DY239">
            <v>1.8968866325637299</v>
          </cell>
        </row>
        <row r="240">
          <cell r="CZ240">
            <v>-15.3850826473496</v>
          </cell>
          <cell r="DA240">
            <v>10.666811191431201</v>
          </cell>
          <cell r="DM240">
            <v>1.92872001071224</v>
          </cell>
          <cell r="DN240">
            <v>-10.4603117369295</v>
          </cell>
          <cell r="DX240">
            <v>1.20973400462197</v>
          </cell>
          <cell r="DY240">
            <v>5.8766990988430203</v>
          </cell>
        </row>
        <row r="241">
          <cell r="CZ241">
            <v>-14.940925062278</v>
          </cell>
          <cell r="DA241">
            <v>11.3800650090287</v>
          </cell>
          <cell r="DM241">
            <v>-4.9601039194687999</v>
          </cell>
          <cell r="DN241">
            <v>-12.6299988467762</v>
          </cell>
          <cell r="DX241">
            <v>1.19695198101107</v>
          </cell>
          <cell r="DY241">
            <v>1.30677746904977</v>
          </cell>
        </row>
        <row r="242">
          <cell r="CZ242">
            <v>-15.1961552499238</v>
          </cell>
          <cell r="DA242">
            <v>10.9391155436034</v>
          </cell>
          <cell r="DM242">
            <v>-7.1776111344953701</v>
          </cell>
          <cell r="DN242">
            <v>-10.288118182598501</v>
          </cell>
          <cell r="DX242">
            <v>9.6735047098606497</v>
          </cell>
          <cell r="DY242">
            <v>-1.2035611683763501</v>
          </cell>
        </row>
        <row r="243">
          <cell r="CZ243">
            <v>-11.331938150904501</v>
          </cell>
          <cell r="DA243">
            <v>-0.150434579709949</v>
          </cell>
          <cell r="DM243">
            <v>1.7232824410610299</v>
          </cell>
          <cell r="DN243">
            <v>-10.9708358141381</v>
          </cell>
          <cell r="DX243">
            <v>9.4937696694218392</v>
          </cell>
          <cell r="DY243">
            <v>-1.2516627654369601</v>
          </cell>
        </row>
        <row r="244">
          <cell r="CZ244">
            <v>-15.218594245583301</v>
          </cell>
          <cell r="DA244">
            <v>10.546521156634199</v>
          </cell>
          <cell r="DM244">
            <v>-0.51549699021680495</v>
          </cell>
          <cell r="DN244">
            <v>-8.7691350526133398</v>
          </cell>
          <cell r="DX244">
            <v>9.4544979589438594</v>
          </cell>
          <cell r="DY244">
            <v>-1.12363802772753</v>
          </cell>
        </row>
        <row r="245">
          <cell r="CZ245">
            <v>-10.5557123513604</v>
          </cell>
          <cell r="DA245">
            <v>5.31785763862114</v>
          </cell>
          <cell r="DM245">
            <v>-3.3771297474431501</v>
          </cell>
          <cell r="DN245">
            <v>-9.7883444532822601</v>
          </cell>
          <cell r="DX245">
            <v>9.2620328404396002</v>
          </cell>
          <cell r="DY245">
            <v>-0.88471939531169597</v>
          </cell>
        </row>
        <row r="246">
          <cell r="CZ246">
            <v>-9.2210225656082994</v>
          </cell>
          <cell r="DA246">
            <v>0.76068616419753199</v>
          </cell>
          <cell r="DM246">
            <v>-4.7894411961190597</v>
          </cell>
          <cell r="DN246">
            <v>-11.711639590546399</v>
          </cell>
          <cell r="DX246">
            <v>9.2208250389375905</v>
          </cell>
          <cell r="DY246">
            <v>-1.08798382772027</v>
          </cell>
        </row>
        <row r="247">
          <cell r="CZ247">
            <v>-11.627688273502899</v>
          </cell>
          <cell r="DA247">
            <v>5.5915846255887196</v>
          </cell>
          <cell r="DM247">
            <v>-4.8024749768754704</v>
          </cell>
          <cell r="DN247">
            <v>-12.3307177484725</v>
          </cell>
          <cell r="DX247">
            <v>-1.4805868411721801</v>
          </cell>
          <cell r="DY247">
            <v>2.0312889311078699</v>
          </cell>
        </row>
        <row r="248">
          <cell r="CZ248">
            <v>-8.5356318943041192</v>
          </cell>
          <cell r="DA248">
            <v>1.6098767626017101</v>
          </cell>
          <cell r="DM248">
            <v>-13.096899348789099</v>
          </cell>
          <cell r="DN248">
            <v>-11.849431653264901</v>
          </cell>
          <cell r="DX248">
            <v>5.6045977193102399</v>
          </cell>
          <cell r="DY248">
            <v>3.6798302011208399</v>
          </cell>
        </row>
        <row r="249">
          <cell r="CZ249">
            <v>-9.3528458180824092</v>
          </cell>
          <cell r="DA249">
            <v>3.5097105657321301</v>
          </cell>
          <cell r="DM249">
            <v>-4.6928214652181</v>
          </cell>
          <cell r="DN249">
            <v>-12.0373139773044</v>
          </cell>
          <cell r="DW249" t="str">
            <v>Eastern Europe</v>
          </cell>
          <cell r="DX249">
            <v>3.8557926007533401</v>
          </cell>
          <cell r="DY249">
            <v>4.5726262263223001</v>
          </cell>
        </row>
        <row r="250">
          <cell r="CZ250">
            <v>-9.3981266222744608</v>
          </cell>
          <cell r="DA250">
            <v>2.3851686716752201</v>
          </cell>
          <cell r="DM250">
            <v>-12.954749106062399</v>
          </cell>
          <cell r="DN250">
            <v>-11.876922278521</v>
          </cell>
          <cell r="DX250">
            <v>5.5818724195586702</v>
          </cell>
          <cell r="DY250">
            <v>7.7474045752770699</v>
          </cell>
        </row>
        <row r="251">
          <cell r="CZ251">
            <v>-13.095484991505501</v>
          </cell>
          <cell r="DA251">
            <v>12.321662449338</v>
          </cell>
          <cell r="DM251">
            <v>-1.5400798605141</v>
          </cell>
          <cell r="DN251">
            <v>-11.7024490568927</v>
          </cell>
          <cell r="DX251">
            <v>8.8431974399018305</v>
          </cell>
          <cell r="DY251">
            <v>3.1735369882423301</v>
          </cell>
        </row>
        <row r="252">
          <cell r="CZ252">
            <v>-9.5761907253107097</v>
          </cell>
          <cell r="DA252">
            <v>6.5219408283729496</v>
          </cell>
          <cell r="DM252">
            <v>1.28435671488679</v>
          </cell>
          <cell r="DN252">
            <v>-11.2095526384515</v>
          </cell>
          <cell r="DX252">
            <v>7.2531150364105299</v>
          </cell>
          <cell r="DY252">
            <v>0.71551826974050203</v>
          </cell>
        </row>
        <row r="253">
          <cell r="CZ253">
            <v>-13.429061698506599</v>
          </cell>
          <cell r="DA253">
            <v>11.5380380240686</v>
          </cell>
          <cell r="DM253">
            <v>-5.9865400494674299</v>
          </cell>
          <cell r="DN253">
            <v>-11.874223262538599</v>
          </cell>
          <cell r="DX253">
            <v>5.7035269742788604</v>
          </cell>
          <cell r="DY253">
            <v>0.78587133257941599</v>
          </cell>
        </row>
        <row r="254">
          <cell r="CZ254">
            <v>-13.8065861064283</v>
          </cell>
          <cell r="DA254">
            <v>11.5761385379537</v>
          </cell>
          <cell r="DM254">
            <v>-4.00759223036804</v>
          </cell>
          <cell r="DN254">
            <v>-12.3992882132265</v>
          </cell>
          <cell r="DX254">
            <v>3.8603185040101402</v>
          </cell>
          <cell r="DY254">
            <v>-0.434091667498612</v>
          </cell>
        </row>
        <row r="255">
          <cell r="CZ255">
            <v>-12.909054684561299</v>
          </cell>
          <cell r="DA255">
            <v>10.967710674970499</v>
          </cell>
          <cell r="DM255">
            <v>-5.9086939884507803</v>
          </cell>
          <cell r="DN255">
            <v>-11.748797801995201</v>
          </cell>
          <cell r="DX255">
            <v>7.1719390712801303</v>
          </cell>
          <cell r="DY255">
            <v>-0.91966028699997504</v>
          </cell>
        </row>
        <row r="256">
          <cell r="CZ256">
            <v>-4.6569952669775203</v>
          </cell>
          <cell r="DA256">
            <v>7.5777693819366903</v>
          </cell>
          <cell r="DM256">
            <v>-4.3090936076739697</v>
          </cell>
          <cell r="DN256">
            <v>-12.0299721261682</v>
          </cell>
          <cell r="DX256">
            <v>5.4591989979790103</v>
          </cell>
          <cell r="DY256">
            <v>-0.48456632314723402</v>
          </cell>
        </row>
        <row r="257">
          <cell r="CZ257">
            <v>-12.1773339253083</v>
          </cell>
          <cell r="DA257">
            <v>9.7240369946816507</v>
          </cell>
          <cell r="DM257">
            <v>-9.4981245018364806</v>
          </cell>
          <cell r="DN257">
            <v>-14.197723008293901</v>
          </cell>
          <cell r="DX257">
            <v>8.6070712726198408</v>
          </cell>
          <cell r="DY257">
            <v>1.4302616574861</v>
          </cell>
        </row>
        <row r="258">
          <cell r="CZ258">
            <v>-11.8705251533411</v>
          </cell>
          <cell r="DA258">
            <v>6.5780772785959298</v>
          </cell>
          <cell r="DM258">
            <v>-2.2099325340879798</v>
          </cell>
          <cell r="DN258">
            <v>-10.6743858292557</v>
          </cell>
          <cell r="DX258">
            <v>7.6077129151265499</v>
          </cell>
          <cell r="DY258">
            <v>-0.95227537379668503</v>
          </cell>
        </row>
        <row r="259">
          <cell r="CZ259">
            <v>-15.8167970737824</v>
          </cell>
          <cell r="DA259">
            <v>11.155175908842301</v>
          </cell>
          <cell r="DM259">
            <v>-9.2402777833464693</v>
          </cell>
          <cell r="DN259">
            <v>-14.6982058338632</v>
          </cell>
          <cell r="DX259">
            <v>7.5275924656897297</v>
          </cell>
          <cell r="DY259">
            <v>-1.74907224945912</v>
          </cell>
        </row>
        <row r="260">
          <cell r="CZ260">
            <v>-12.5768620643408</v>
          </cell>
          <cell r="DA260">
            <v>8.5030987546851602</v>
          </cell>
          <cell r="DM260">
            <v>-7.1876522796122</v>
          </cell>
          <cell r="DN260">
            <v>-14.3295686544361</v>
          </cell>
          <cell r="DX260">
            <v>5.9557455502928498</v>
          </cell>
          <cell r="DY260">
            <v>1.67203611254424</v>
          </cell>
        </row>
        <row r="261">
          <cell r="CZ261">
            <v>-12.3808997742636</v>
          </cell>
          <cell r="DA261">
            <v>8.5452842444845807</v>
          </cell>
          <cell r="DM261">
            <v>-6.8978326689117901</v>
          </cell>
          <cell r="DN261">
            <v>-13.5012250561333</v>
          </cell>
          <cell r="DX261">
            <v>6.1860333706108497</v>
          </cell>
          <cell r="DY261">
            <v>-0.21352098764782099</v>
          </cell>
        </row>
        <row r="262">
          <cell r="CZ262">
            <v>-10.476996094815201</v>
          </cell>
          <cell r="DA262">
            <v>7.1028044001386403</v>
          </cell>
          <cell r="DM262">
            <v>-0.216169354442177</v>
          </cell>
          <cell r="DN262">
            <v>-9.9584080781759408</v>
          </cell>
          <cell r="DX262">
            <v>5.2041298432449299</v>
          </cell>
          <cell r="DY262">
            <v>-2.8199326909826499</v>
          </cell>
        </row>
        <row r="263">
          <cell r="CZ263">
            <v>-15.316664993104199</v>
          </cell>
          <cell r="DA263">
            <v>11.0565033051752</v>
          </cell>
          <cell r="DM263">
            <v>-2.09220782922152E-2</v>
          </cell>
          <cell r="DN263">
            <v>-8.4288273617348697</v>
          </cell>
          <cell r="DX263">
            <v>5.8426050510913399</v>
          </cell>
          <cell r="DY263">
            <v>-4.80883741286085</v>
          </cell>
        </row>
        <row r="264">
          <cell r="CZ264">
            <v>-13.5591485819367</v>
          </cell>
          <cell r="DA264">
            <v>11.423349300161799</v>
          </cell>
          <cell r="DM264">
            <v>-0.52027212706768999</v>
          </cell>
          <cell r="DN264">
            <v>-9.9139835819518307</v>
          </cell>
          <cell r="DX264">
            <v>9.6424557775392898</v>
          </cell>
          <cell r="DY264">
            <v>0.133231162923725</v>
          </cell>
        </row>
        <row r="265">
          <cell r="CZ265">
            <v>-14.3416421616368</v>
          </cell>
          <cell r="DA265">
            <v>8.3740938298475793</v>
          </cell>
          <cell r="DM265">
            <v>-4.3321696915900896</v>
          </cell>
          <cell r="DN265">
            <v>-11.8571870285529</v>
          </cell>
          <cell r="DX265">
            <v>2.3942438216161599</v>
          </cell>
          <cell r="DY265">
            <v>4.8908491640922502</v>
          </cell>
        </row>
        <row r="266">
          <cell r="CZ266">
            <v>-14.242792129900399</v>
          </cell>
          <cell r="DA266">
            <v>13.755543090502201</v>
          </cell>
          <cell r="DM266">
            <v>-3.8968050011537199</v>
          </cell>
          <cell r="DN266">
            <v>-9.1858671193203101</v>
          </cell>
          <cell r="DX266">
            <v>6.7905867805129496</v>
          </cell>
          <cell r="DY266">
            <v>-2.1663382134762901</v>
          </cell>
        </row>
        <row r="267">
          <cell r="CZ267">
            <v>-13.2183167532417</v>
          </cell>
          <cell r="DA267">
            <v>12.540224388527401</v>
          </cell>
          <cell r="DM267">
            <v>-12.866680121061</v>
          </cell>
          <cell r="DN267">
            <v>-11.8713412653421</v>
          </cell>
          <cell r="DX267">
            <v>7.5528294064642898</v>
          </cell>
          <cell r="DY267">
            <v>-4.71291689864643</v>
          </cell>
        </row>
        <row r="268">
          <cell r="CZ268">
            <v>-13.127067077030301</v>
          </cell>
          <cell r="DA268">
            <v>10.3720601673442</v>
          </cell>
          <cell r="DM268">
            <v>-6.3831069678295602</v>
          </cell>
          <cell r="DN268">
            <v>-10.5961873167685</v>
          </cell>
          <cell r="DX268">
            <v>6.5589642925436298</v>
          </cell>
          <cell r="DY268">
            <v>4.5388905021947803</v>
          </cell>
        </row>
        <row r="269">
          <cell r="CZ269">
            <v>-11.7556658542933</v>
          </cell>
          <cell r="DA269">
            <v>3.28764979104086</v>
          </cell>
          <cell r="DM269">
            <v>-5.45234739516936</v>
          </cell>
          <cell r="DN269">
            <v>-12.9496494763657</v>
          </cell>
          <cell r="DX269">
            <v>5.1075240133857998</v>
          </cell>
          <cell r="DY269">
            <v>-1.9024876662760899</v>
          </cell>
        </row>
        <row r="270">
          <cell r="CZ270">
            <v>-13.026310972788</v>
          </cell>
          <cell r="DA270">
            <v>12.229155018868999</v>
          </cell>
          <cell r="DM270">
            <v>-5.6702761733350098</v>
          </cell>
          <cell r="DN270">
            <v>-8.4403417346333303</v>
          </cell>
          <cell r="DX270">
            <v>4.8752078132297898</v>
          </cell>
          <cell r="DY270">
            <v>-0.56551310748024097</v>
          </cell>
        </row>
        <row r="271">
          <cell r="CZ271">
            <v>-9.2708552882458406</v>
          </cell>
          <cell r="DA271">
            <v>2.6721515440752599</v>
          </cell>
          <cell r="DM271">
            <v>-9.3024602548618809</v>
          </cell>
          <cell r="DN271">
            <v>-12.8981134762618</v>
          </cell>
          <cell r="DX271">
            <v>4.4379849907123496</v>
          </cell>
          <cell r="DY271">
            <v>4.98857099087828</v>
          </cell>
        </row>
        <row r="272">
          <cell r="CZ272">
            <v>-3.7579235660057102</v>
          </cell>
          <cell r="DA272">
            <v>5.3578286764801</v>
          </cell>
          <cell r="DM272">
            <v>-1.9967255953034699</v>
          </cell>
          <cell r="DN272">
            <v>-10.4191634453011</v>
          </cell>
          <cell r="DX272">
            <v>6.3204237513742898</v>
          </cell>
          <cell r="DY272">
            <v>-6.1270240949544599E-2</v>
          </cell>
        </row>
        <row r="273">
          <cell r="CZ273">
            <v>-3.1083842553389598</v>
          </cell>
          <cell r="DA273">
            <v>7.14366616587668</v>
          </cell>
          <cell r="DM273">
            <v>-6.3956449897472698</v>
          </cell>
          <cell r="DN273">
            <v>-11.737563498</v>
          </cell>
          <cell r="DX273">
            <v>9.2622484024971907</v>
          </cell>
          <cell r="DY273">
            <v>-0.30435710565276702</v>
          </cell>
        </row>
        <row r="274">
          <cell r="CZ274">
            <v>-12.392012611796901</v>
          </cell>
          <cell r="DA274">
            <v>9.4943879429957505</v>
          </cell>
          <cell r="DM274">
            <v>-2.4794429389995698</v>
          </cell>
          <cell r="DN274">
            <v>-11.735897362117001</v>
          </cell>
          <cell r="DX274">
            <v>3.0707818196604699</v>
          </cell>
          <cell r="DY274">
            <v>-2.6542122017652101</v>
          </cell>
        </row>
        <row r="275">
          <cell r="CZ275">
            <v>-10.138070887624</v>
          </cell>
          <cell r="DA275">
            <v>3.2708661091761599</v>
          </cell>
          <cell r="DM275">
            <v>-1.9348143109549301</v>
          </cell>
          <cell r="DN275">
            <v>-10.5930922177879</v>
          </cell>
          <cell r="DX275">
            <v>7.1239674381085196</v>
          </cell>
          <cell r="DY275">
            <v>-1.77925616260259</v>
          </cell>
        </row>
        <row r="276">
          <cell r="CZ276">
            <v>-13.5566168114663</v>
          </cell>
          <cell r="DA276">
            <v>12.8516695684973</v>
          </cell>
          <cell r="DM276">
            <v>-2.31473251909657</v>
          </cell>
          <cell r="DN276">
            <v>-10.2651939727222</v>
          </cell>
          <cell r="DX276">
            <v>4.1114002310844899</v>
          </cell>
          <cell r="DY276">
            <v>-3.20808905822076</v>
          </cell>
        </row>
        <row r="277">
          <cell r="CZ277">
            <v>-13.0972100558481</v>
          </cell>
          <cell r="DA277">
            <v>11.78710205918</v>
          </cell>
          <cell r="DM277">
            <v>-5.4144784306342002</v>
          </cell>
          <cell r="DN277">
            <v>-10.008816406205501</v>
          </cell>
          <cell r="DX277">
            <v>7.6578856554749901</v>
          </cell>
          <cell r="DY277">
            <v>1.3046239663521899</v>
          </cell>
        </row>
        <row r="278">
          <cell r="CZ278">
            <v>-12.9106182075107</v>
          </cell>
          <cell r="DA278">
            <v>8.8471550761738094</v>
          </cell>
          <cell r="DM278">
            <v>-4.6441372061419903</v>
          </cell>
          <cell r="DN278">
            <v>-12.6650993295906</v>
          </cell>
          <cell r="DX278">
            <v>6.1446921342040897</v>
          </cell>
          <cell r="DY278">
            <v>-2.4548797964210598</v>
          </cell>
        </row>
        <row r="279">
          <cell r="CZ279">
            <v>-3.1879643814148202</v>
          </cell>
          <cell r="DA279">
            <v>8.0312627605531102</v>
          </cell>
          <cell r="DM279">
            <v>-2.7673603478065298</v>
          </cell>
          <cell r="DN279">
            <v>-9.48336370472353</v>
          </cell>
          <cell r="DX279">
            <v>2.9381068367556802</v>
          </cell>
          <cell r="DY279">
            <v>-3.7519409154146399</v>
          </cell>
        </row>
        <row r="280">
          <cell r="CZ280">
            <v>-13.3612802602771</v>
          </cell>
          <cell r="DA280">
            <v>12.574801483848599</v>
          </cell>
          <cell r="DM280">
            <v>-12.4799868396092</v>
          </cell>
          <cell r="DN280">
            <v>-12.7847350902712</v>
          </cell>
          <cell r="DX280">
            <v>5.9185996331187596</v>
          </cell>
          <cell r="DY280">
            <v>-1.3626145877885101</v>
          </cell>
        </row>
        <row r="281">
          <cell r="CZ281">
            <v>-12.399724806762</v>
          </cell>
          <cell r="DA281">
            <v>10.367378042872099</v>
          </cell>
          <cell r="DM281">
            <v>1.1686842058343301</v>
          </cell>
          <cell r="DN281">
            <v>-8.9510750973961795</v>
          </cell>
          <cell r="DX281">
            <v>6.4398288335314202</v>
          </cell>
          <cell r="DY281">
            <v>0.74872141077686005</v>
          </cell>
        </row>
        <row r="282">
          <cell r="CZ282">
            <v>-9.1819086123956808</v>
          </cell>
          <cell r="DA282">
            <v>2.3790419534695002</v>
          </cell>
          <cell r="DM282">
            <v>-1.65175699500491</v>
          </cell>
          <cell r="DN282">
            <v>-10.447060635727899</v>
          </cell>
          <cell r="DX282">
            <v>6.5600233480508603</v>
          </cell>
          <cell r="DY282">
            <v>-2.3531831124394098</v>
          </cell>
        </row>
        <row r="283">
          <cell r="CZ283">
            <v>-12.962307039285101</v>
          </cell>
          <cell r="DA283">
            <v>11.524711850644101</v>
          </cell>
          <cell r="DM283">
            <v>-12.8622481145494</v>
          </cell>
          <cell r="DN283">
            <v>-11.2131382418603</v>
          </cell>
          <cell r="DX283">
            <v>6.6636932920199703</v>
          </cell>
          <cell r="DY283">
            <v>4.4528156284774996</v>
          </cell>
        </row>
        <row r="284">
          <cell r="CZ284">
            <v>-12.448342901897</v>
          </cell>
          <cell r="DA284">
            <v>9.3338778041525092</v>
          </cell>
          <cell r="DM284">
            <v>-12.336866916809001</v>
          </cell>
          <cell r="DN284">
            <v>-10.9971272089154</v>
          </cell>
          <cell r="DX284">
            <v>9.7336391563684206</v>
          </cell>
          <cell r="DY284">
            <v>-1.31508112133721</v>
          </cell>
        </row>
        <row r="285">
          <cell r="CZ285">
            <v>-14.0481591012898</v>
          </cell>
          <cell r="DA285">
            <v>13.572327082284</v>
          </cell>
          <cell r="DM285">
            <v>-1.84787132467507</v>
          </cell>
          <cell r="DN285">
            <v>-10.539343163136699</v>
          </cell>
          <cell r="DX285">
            <v>7.32301543102529</v>
          </cell>
          <cell r="DY285">
            <v>2.0981253673881701</v>
          </cell>
        </row>
        <row r="286">
          <cell r="CZ286">
            <v>-8.7282890881178403</v>
          </cell>
          <cell r="DA286">
            <v>2.6954314233111298</v>
          </cell>
          <cell r="DM286">
            <v>-1.5501458381316999</v>
          </cell>
          <cell r="DN286">
            <v>-10.4962724865202</v>
          </cell>
          <cell r="DX286">
            <v>8.7348571070543102</v>
          </cell>
          <cell r="DY286">
            <v>1.32295372162809</v>
          </cell>
        </row>
        <row r="287">
          <cell r="CZ287">
            <v>-11.7076831525768</v>
          </cell>
          <cell r="DA287">
            <v>-0.107916832773729</v>
          </cell>
          <cell r="DM287">
            <v>-4.9133252661170603</v>
          </cell>
          <cell r="DN287">
            <v>-10.822946753862899</v>
          </cell>
          <cell r="DX287">
            <v>9.1024272377505895</v>
          </cell>
          <cell r="DY287">
            <v>0.34182178279695902</v>
          </cell>
        </row>
        <row r="288">
          <cell r="CZ288">
            <v>-12.041779121781801</v>
          </cell>
          <cell r="DA288">
            <v>-0.33367707901736199</v>
          </cell>
          <cell r="DM288">
            <v>-12.847736607794801</v>
          </cell>
          <cell r="DN288">
            <v>-9.1529470612715293</v>
          </cell>
          <cell r="DX288">
            <v>8.5880352237184496</v>
          </cell>
          <cell r="DY288">
            <v>-1.6710141492722299</v>
          </cell>
        </row>
        <row r="289">
          <cell r="CZ289">
            <v>-2.7986653885080699</v>
          </cell>
          <cell r="DA289">
            <v>6.5340405393101104</v>
          </cell>
          <cell r="DM289">
            <v>-13.8951366780462</v>
          </cell>
          <cell r="DN289">
            <v>-12.1729321411011</v>
          </cell>
          <cell r="DX289">
            <v>9.6850107228658793</v>
          </cell>
          <cell r="DY289">
            <v>-1.4159241665017299</v>
          </cell>
        </row>
        <row r="290">
          <cell r="CZ290">
            <v>-9.9003856401833694</v>
          </cell>
          <cell r="DA290">
            <v>2.79946676822347</v>
          </cell>
          <cell r="DM290">
            <v>-13.574629610931501</v>
          </cell>
          <cell r="DN290">
            <v>-10.7311494185996</v>
          </cell>
          <cell r="DX290">
            <v>9.3992154095912905</v>
          </cell>
          <cell r="DY290">
            <v>0.81293586450327304</v>
          </cell>
        </row>
        <row r="291">
          <cell r="CZ291">
            <v>-6.1090480376718004</v>
          </cell>
          <cell r="DA291">
            <v>13.3721109361605</v>
          </cell>
          <cell r="DM291">
            <v>-12.686235997581001</v>
          </cell>
          <cell r="DN291">
            <v>-11.9381081285579</v>
          </cell>
          <cell r="DX291">
            <v>7.90648202320072</v>
          </cell>
          <cell r="DY291">
            <v>0.65972997503829101</v>
          </cell>
        </row>
        <row r="292">
          <cell r="CZ292">
            <v>-12.8227115059012</v>
          </cell>
          <cell r="DA292">
            <v>9.6648850344128903</v>
          </cell>
          <cell r="DM292">
            <v>-7.3194964823336903</v>
          </cell>
          <cell r="DN292">
            <v>-12.0287219669642</v>
          </cell>
          <cell r="DX292">
            <v>8.1421512249503092</v>
          </cell>
          <cell r="DY292">
            <v>2.6677663078838298</v>
          </cell>
        </row>
        <row r="293">
          <cell r="CZ293">
            <v>-11.9400496935364</v>
          </cell>
          <cell r="DA293">
            <v>-0.69951941315280097</v>
          </cell>
          <cell r="DM293">
            <v>-6.3231080674530098</v>
          </cell>
          <cell r="DN293">
            <v>-6.7151242323758602</v>
          </cell>
          <cell r="DX293">
            <v>7.2132711220403998</v>
          </cell>
          <cell r="DY293">
            <v>2.1016097554055002</v>
          </cell>
        </row>
        <row r="294">
          <cell r="CZ294">
            <v>-13.1545644343674</v>
          </cell>
          <cell r="DA294">
            <v>12.1345778782223</v>
          </cell>
          <cell r="DM294">
            <v>2.5176793334277598</v>
          </cell>
          <cell r="DN294">
            <v>-8.9595061780937595</v>
          </cell>
          <cell r="DX294">
            <v>7.0429607497990396</v>
          </cell>
          <cell r="DY294">
            <v>1.0660437930433699</v>
          </cell>
        </row>
        <row r="295">
          <cell r="CZ295">
            <v>-14.253975018054099</v>
          </cell>
          <cell r="DA295">
            <v>12.594270654172901</v>
          </cell>
          <cell r="DM295">
            <v>-9.7485340414025003</v>
          </cell>
          <cell r="DN295">
            <v>-7.9467279640273203</v>
          </cell>
          <cell r="DX295">
            <v>9.1650831509917801</v>
          </cell>
          <cell r="DY295">
            <v>0.49482712425360398</v>
          </cell>
        </row>
        <row r="296">
          <cell r="CZ296">
            <v>-13.1863611412954</v>
          </cell>
          <cell r="DA296">
            <v>12.138038485582801</v>
          </cell>
          <cell r="DM296">
            <v>-12.664213290475301</v>
          </cell>
          <cell r="DN296">
            <v>-9.0600257676718705</v>
          </cell>
          <cell r="DX296">
            <v>6.6437375913325996</v>
          </cell>
          <cell r="DY296">
            <v>-1.4737911274217701</v>
          </cell>
        </row>
        <row r="297">
          <cell r="CZ297">
            <v>-14.3216700542225</v>
          </cell>
          <cell r="DA297">
            <v>3.9822388693295699E-2</v>
          </cell>
          <cell r="DM297">
            <v>-6.4516950759067804</v>
          </cell>
          <cell r="DN297">
            <v>-9.1119070686014503</v>
          </cell>
          <cell r="DX297">
            <v>6.5035867828604603</v>
          </cell>
          <cell r="DY297">
            <v>0.54382069347597795</v>
          </cell>
        </row>
        <row r="298">
          <cell r="CZ298">
            <v>-13.609652009341501</v>
          </cell>
          <cell r="DA298">
            <v>12.928245750882001</v>
          </cell>
          <cell r="DM298">
            <v>-4.6593439831184904</v>
          </cell>
          <cell r="DN298">
            <v>-4.8084667773855596</v>
          </cell>
          <cell r="DX298">
            <v>3.8887685197127602</v>
          </cell>
          <cell r="DY298">
            <v>-1.36662680359197</v>
          </cell>
        </row>
        <row r="299">
          <cell r="CZ299">
            <v>-13.330232108789099</v>
          </cell>
          <cell r="DA299">
            <v>11.478591479692099</v>
          </cell>
          <cell r="DM299">
            <v>-5.0042913694393398</v>
          </cell>
          <cell r="DN299">
            <v>-6.8229829162434399</v>
          </cell>
          <cell r="DX299">
            <v>4.4714983041018304</v>
          </cell>
          <cell r="DY299">
            <v>5.0012618434366196</v>
          </cell>
        </row>
        <row r="300">
          <cell r="CZ300">
            <v>-5.6059690405992004</v>
          </cell>
          <cell r="DA300">
            <v>12.6962363897456</v>
          </cell>
          <cell r="DM300">
            <v>-5.1405660507031197</v>
          </cell>
          <cell r="DN300">
            <v>-6.2566567521258696</v>
          </cell>
          <cell r="DX300">
            <v>4.3314456159851398</v>
          </cell>
          <cell r="DY300">
            <v>-1.4349927421844999</v>
          </cell>
        </row>
        <row r="301">
          <cell r="CZ301">
            <v>-14.6498397487929</v>
          </cell>
          <cell r="DA301">
            <v>8.5857016329822002</v>
          </cell>
          <cell r="DM301">
            <v>-5.0418598703724502</v>
          </cell>
          <cell r="DN301">
            <v>-4.9614915002195499</v>
          </cell>
          <cell r="DX301">
            <v>6.5635549964614501</v>
          </cell>
          <cell r="DY301">
            <v>1.52934053571252</v>
          </cell>
        </row>
        <row r="302">
          <cell r="CZ302">
            <v>-10.376629204777201</v>
          </cell>
          <cell r="DA302">
            <v>7.0218268870705698</v>
          </cell>
          <cell r="DM302">
            <v>2.41977209822383</v>
          </cell>
          <cell r="DN302">
            <v>-7.5209541440178302</v>
          </cell>
          <cell r="DX302">
            <v>7.1182882633935396</v>
          </cell>
          <cell r="DY302">
            <v>3.3783188933639599</v>
          </cell>
        </row>
        <row r="303">
          <cell r="CZ303">
            <v>-14.6536495393943</v>
          </cell>
          <cell r="DA303">
            <v>7.6190308648599201</v>
          </cell>
          <cell r="DM303">
            <v>-12.7111377268234</v>
          </cell>
          <cell r="DN303">
            <v>-11.7779794687763</v>
          </cell>
          <cell r="DX303">
            <v>7.1802324475860901</v>
          </cell>
          <cell r="DY303">
            <v>-2.33758916202164</v>
          </cell>
        </row>
        <row r="304">
          <cell r="CZ304">
            <v>-11.401914523784599</v>
          </cell>
          <cell r="DA304">
            <v>1.20800453132758</v>
          </cell>
          <cell r="DM304">
            <v>-4.9603022258313096</v>
          </cell>
          <cell r="DN304">
            <v>-7.4635939255970101</v>
          </cell>
          <cell r="DX304">
            <v>9.2163947527792995</v>
          </cell>
          <cell r="DY304">
            <v>-1.5388542993932199</v>
          </cell>
        </row>
        <row r="305">
          <cell r="CZ305">
            <v>-9.5862637437027605</v>
          </cell>
          <cell r="DA305">
            <v>2.77681098667348</v>
          </cell>
          <cell r="DM305">
            <v>-13.082761216364901</v>
          </cell>
          <cell r="DN305">
            <v>-11.761900010113701</v>
          </cell>
          <cell r="DX305">
            <v>6.0595987022138198</v>
          </cell>
          <cell r="DY305">
            <v>3.71305281876722</v>
          </cell>
        </row>
        <row r="306">
          <cell r="CZ306">
            <v>-11.6030890952718</v>
          </cell>
          <cell r="DA306">
            <v>-1.04129660944785</v>
          </cell>
          <cell r="DM306">
            <v>-14.184928869167701</v>
          </cell>
          <cell r="DN306">
            <v>-12.201791421441699</v>
          </cell>
          <cell r="DX306">
            <v>6.6332310451369301</v>
          </cell>
          <cell r="DY306">
            <v>5.90189388499972</v>
          </cell>
        </row>
        <row r="307">
          <cell r="CZ307">
            <v>-12.8054216114877</v>
          </cell>
          <cell r="DA307">
            <v>9.7068826464775597</v>
          </cell>
          <cell r="DM307">
            <v>-12.948778097670401</v>
          </cell>
          <cell r="DN307">
            <v>-10.243686072286399</v>
          </cell>
          <cell r="DX307">
            <v>5.8565939997025698</v>
          </cell>
          <cell r="DY307">
            <v>5.1034122801493904</v>
          </cell>
        </row>
        <row r="308">
          <cell r="CZ308">
            <v>-13.359179426456899</v>
          </cell>
          <cell r="DA308">
            <v>11.221962332799199</v>
          </cell>
          <cell r="DM308">
            <v>2.42291092957492</v>
          </cell>
          <cell r="DN308">
            <v>-8.4490586287364806</v>
          </cell>
          <cell r="DX308">
            <v>6.4443624962077903</v>
          </cell>
          <cell r="DY308">
            <v>0.57693121526815005</v>
          </cell>
        </row>
        <row r="309">
          <cell r="CZ309">
            <v>-13.225924819626499</v>
          </cell>
          <cell r="DA309">
            <v>9.5327807241282407</v>
          </cell>
          <cell r="DM309">
            <v>1.6647129506167599</v>
          </cell>
          <cell r="DN309">
            <v>-10.3948088133677</v>
          </cell>
          <cell r="DX309">
            <v>4.1366562661196999</v>
          </cell>
          <cell r="DY309">
            <v>-3.6225442714887</v>
          </cell>
        </row>
        <row r="310">
          <cell r="CZ310">
            <v>-14.551286963526699</v>
          </cell>
          <cell r="DA310">
            <v>12.718123404977</v>
          </cell>
          <cell r="DM310">
            <v>2.1923593358669198</v>
          </cell>
          <cell r="DN310">
            <v>-7.9442523085800598</v>
          </cell>
          <cell r="DX310">
            <v>9.3666258378317302</v>
          </cell>
          <cell r="DY310">
            <v>0.50305241772658704</v>
          </cell>
        </row>
        <row r="311">
          <cell r="CZ311">
            <v>-2.8436544118807698</v>
          </cell>
          <cell r="DA311">
            <v>6.2982614589264303</v>
          </cell>
          <cell r="DM311">
            <v>2.4196262278096801</v>
          </cell>
          <cell r="DN311">
            <v>-9.2144573288175096</v>
          </cell>
          <cell r="DW311" t="str">
            <v>NA</v>
          </cell>
          <cell r="DX311">
            <v>6.0940059356237199</v>
          </cell>
          <cell r="DY311">
            <v>3.1486420036356901</v>
          </cell>
        </row>
        <row r="312">
          <cell r="CZ312">
            <v>-13.037822472909699</v>
          </cell>
          <cell r="DA312">
            <v>9.4390261679373193</v>
          </cell>
          <cell r="DM312">
            <v>-5.6557485263535803</v>
          </cell>
          <cell r="DN312">
            <v>-8.7314161138559605</v>
          </cell>
          <cell r="DX312">
            <v>7.9349268973250204</v>
          </cell>
          <cell r="DY312">
            <v>3.2006443978917001</v>
          </cell>
        </row>
        <row r="313">
          <cell r="CZ313">
            <v>-13.076066968066799</v>
          </cell>
          <cell r="DA313">
            <v>11.7287009230753</v>
          </cell>
          <cell r="DM313">
            <v>1.7546824721904299</v>
          </cell>
          <cell r="DN313">
            <v>-10.3917639182022</v>
          </cell>
          <cell r="DX313">
            <v>8.6477148025825397</v>
          </cell>
          <cell r="DY313">
            <v>-0.13304648402295699</v>
          </cell>
        </row>
        <row r="314">
          <cell r="CZ314">
            <v>-11.8129522380842</v>
          </cell>
          <cell r="DA314">
            <v>2.4788005334692098</v>
          </cell>
          <cell r="DM314">
            <v>2.5701258798981699</v>
          </cell>
          <cell r="DN314">
            <v>-9.5959495501590002</v>
          </cell>
          <cell r="DX314">
            <v>8.1746122641259795</v>
          </cell>
          <cell r="DY314">
            <v>2.2320826903630002</v>
          </cell>
        </row>
        <row r="315">
          <cell r="CZ315">
            <v>-14.1095249872749</v>
          </cell>
          <cell r="DA315">
            <v>13.033874442165899</v>
          </cell>
          <cell r="DM315">
            <v>1.3355908769696201</v>
          </cell>
          <cell r="DN315">
            <v>-10.2183067777214</v>
          </cell>
          <cell r="DX315">
            <v>8.6782552499619996</v>
          </cell>
          <cell r="DY315">
            <v>3.64402544544367</v>
          </cell>
        </row>
        <row r="316">
          <cell r="CZ316">
            <v>-6.0536360840486596</v>
          </cell>
          <cell r="DA316">
            <v>7.7001322531264602</v>
          </cell>
          <cell r="DM316">
            <v>-14.037773151436401</v>
          </cell>
          <cell r="DN316">
            <v>-12.885566606507201</v>
          </cell>
          <cell r="DX316">
            <v>6.4926181642418896</v>
          </cell>
          <cell r="DY316">
            <v>2.91973074658</v>
          </cell>
        </row>
        <row r="317">
          <cell r="CZ317">
            <v>-13.495600432321099</v>
          </cell>
          <cell r="DA317">
            <v>12.9544908831308</v>
          </cell>
          <cell r="DM317">
            <v>-13.7728160833252</v>
          </cell>
          <cell r="DN317">
            <v>-12.1383983613933</v>
          </cell>
          <cell r="DX317">
            <v>3.6749103680692499</v>
          </cell>
          <cell r="DY317">
            <v>2.6119519374114399</v>
          </cell>
        </row>
        <row r="318">
          <cell r="CZ318">
            <v>-12.1151743301364</v>
          </cell>
          <cell r="DA318">
            <v>-0.102987822450269</v>
          </cell>
          <cell r="DM318">
            <v>-3.9180475748771801</v>
          </cell>
          <cell r="DN318">
            <v>-13.1198570449514</v>
          </cell>
          <cell r="DX318">
            <v>5.9315157019715903</v>
          </cell>
          <cell r="DY318">
            <v>4.2264441908819297</v>
          </cell>
        </row>
        <row r="319">
          <cell r="CZ319">
            <v>-7.3957156264022901</v>
          </cell>
          <cell r="DA319">
            <v>2.5047035078956301</v>
          </cell>
          <cell r="DM319">
            <v>-13.801055456355</v>
          </cell>
          <cell r="DN319">
            <v>-12.0645704870256</v>
          </cell>
          <cell r="DX319">
            <v>9.6970528929611302</v>
          </cell>
          <cell r="DY319">
            <v>-1.44818985514016</v>
          </cell>
        </row>
        <row r="320">
          <cell r="CZ320">
            <v>-15.7854679204496</v>
          </cell>
          <cell r="DA320">
            <v>11.0729221865118</v>
          </cell>
          <cell r="DM320">
            <v>-13.0617926304647</v>
          </cell>
          <cell r="DN320">
            <v>-10.4184351642397</v>
          </cell>
          <cell r="DX320">
            <v>7.6602939354761999</v>
          </cell>
          <cell r="DY320">
            <v>-2.6650692978856401</v>
          </cell>
        </row>
        <row r="321">
          <cell r="CZ321">
            <v>-15.044341183783001</v>
          </cell>
          <cell r="DA321">
            <v>11.0867399021033</v>
          </cell>
          <cell r="DM321">
            <v>-13.6617015852579</v>
          </cell>
          <cell r="DN321">
            <v>-13.8276126890465</v>
          </cell>
          <cell r="DX321">
            <v>2.2849930053058798</v>
          </cell>
          <cell r="DY321">
            <v>-3.5181827265155299</v>
          </cell>
        </row>
        <row r="322">
          <cell r="CZ322">
            <v>-14.810857364255</v>
          </cell>
          <cell r="DA322">
            <v>7.8463662428567398</v>
          </cell>
          <cell r="DM322">
            <v>-13.687045005071299</v>
          </cell>
          <cell r="DN322">
            <v>-13.6910325654296</v>
          </cell>
          <cell r="DX322">
            <v>8.9040425336416202</v>
          </cell>
          <cell r="DY322">
            <v>6.4477808126689702</v>
          </cell>
        </row>
        <row r="323">
          <cell r="CZ323">
            <v>-15.445740364769</v>
          </cell>
          <cell r="DA323">
            <v>11.260498816605599</v>
          </cell>
          <cell r="DM323">
            <v>-13.897592365996699</v>
          </cell>
          <cell r="DN323">
            <v>-11.5926848061337</v>
          </cell>
          <cell r="DX323">
            <v>5.7812650309444198</v>
          </cell>
          <cell r="DY323">
            <v>7.7222697503485103</v>
          </cell>
        </row>
        <row r="324">
          <cell r="CZ324">
            <v>-15.754524932893901</v>
          </cell>
          <cell r="DA324">
            <v>11.428099634798199</v>
          </cell>
          <cell r="DM324">
            <v>2.13710637675638</v>
          </cell>
          <cell r="DN324">
            <v>-7.7506874805237498</v>
          </cell>
          <cell r="DX324">
            <v>6.0935143568767396</v>
          </cell>
          <cell r="DY324">
            <v>7.6253850871704403</v>
          </cell>
        </row>
        <row r="325">
          <cell r="CZ325">
            <v>-15.505654012396599</v>
          </cell>
          <cell r="DA325">
            <v>10.7073389579164</v>
          </cell>
          <cell r="DM325">
            <v>-4.9045312001130998</v>
          </cell>
          <cell r="DN325">
            <v>-5.34796360882663</v>
          </cell>
          <cell r="DX325">
            <v>6.0510890336327101</v>
          </cell>
          <cell r="DY325">
            <v>7.9051807523670696</v>
          </cell>
        </row>
        <row r="326">
          <cell r="CZ326">
            <v>-15.6317280583573</v>
          </cell>
          <cell r="DA326">
            <v>10.7526315830229</v>
          </cell>
          <cell r="DM326">
            <v>-4.7739186076873104</v>
          </cell>
          <cell r="DN326">
            <v>-5.3468677909736702</v>
          </cell>
          <cell r="DX326">
            <v>5.9900966449632902</v>
          </cell>
          <cell r="DY326">
            <v>1.3582366396884701E-2</v>
          </cell>
        </row>
        <row r="327">
          <cell r="CZ327">
            <v>-15.814834442322301</v>
          </cell>
          <cell r="DA327">
            <v>11.3834821750091</v>
          </cell>
          <cell r="DM327">
            <v>-13.3041918388483</v>
          </cell>
          <cell r="DN327">
            <v>-11.683602289254299</v>
          </cell>
          <cell r="DX327">
            <v>6.2944867779582898</v>
          </cell>
          <cell r="DY327">
            <v>2.08212273957353</v>
          </cell>
        </row>
        <row r="328">
          <cell r="CZ328">
            <v>-15.573205878988899</v>
          </cell>
          <cell r="DA328">
            <v>11.4008757202675</v>
          </cell>
          <cell r="DM328">
            <v>-14.1150340172036</v>
          </cell>
          <cell r="DN328">
            <v>-12.2573864622117</v>
          </cell>
          <cell r="DX328">
            <v>3.7480193145478302</v>
          </cell>
          <cell r="DY328">
            <v>-2.1084707207888398</v>
          </cell>
        </row>
        <row r="329">
          <cell r="CZ329">
            <v>-5.3712729921343803</v>
          </cell>
          <cell r="DA329">
            <v>4.38757037567611</v>
          </cell>
          <cell r="DM329">
            <v>-11.6549833316885</v>
          </cell>
          <cell r="DN329">
            <v>-6.9811484260103702</v>
          </cell>
          <cell r="DX329">
            <v>7.9522354003193598</v>
          </cell>
          <cell r="DY329">
            <v>2.00812432809454</v>
          </cell>
        </row>
        <row r="330">
          <cell r="CZ330">
            <v>-15.542695521457601</v>
          </cell>
          <cell r="DA330">
            <v>11.1143040903384</v>
          </cell>
          <cell r="DM330">
            <v>-12.61216207989</v>
          </cell>
          <cell r="DN330">
            <v>-11.4944355628545</v>
          </cell>
          <cell r="DX330">
            <v>7.6133928009346699</v>
          </cell>
          <cell r="DY330">
            <v>2.5275112941541602</v>
          </cell>
        </row>
        <row r="331">
          <cell r="CZ331">
            <v>-15.478963588232901</v>
          </cell>
          <cell r="DA331">
            <v>10.9223447285143</v>
          </cell>
          <cell r="DM331">
            <v>-3.4180523783729999</v>
          </cell>
          <cell r="DN331">
            <v>-9.9368770827630595</v>
          </cell>
          <cell r="DX331">
            <v>6.3532002642511598</v>
          </cell>
          <cell r="DY331">
            <v>1.9634617676189801</v>
          </cell>
        </row>
        <row r="332">
          <cell r="CZ332">
            <v>-15.681314276129401</v>
          </cell>
          <cell r="DA332">
            <v>11.204969864714799</v>
          </cell>
          <cell r="DM332">
            <v>-13.8012905837332</v>
          </cell>
          <cell r="DN332">
            <v>-11.5765420331368</v>
          </cell>
          <cell r="DX332">
            <v>8.1425395694504896</v>
          </cell>
          <cell r="DY332">
            <v>0.36501945285702397</v>
          </cell>
        </row>
        <row r="333">
          <cell r="CZ333">
            <v>-15.3254265223682</v>
          </cell>
          <cell r="DA333">
            <v>10.8591220322159</v>
          </cell>
          <cell r="DM333">
            <v>-13.754186664131201</v>
          </cell>
          <cell r="DN333">
            <v>-12.685514506174</v>
          </cell>
          <cell r="DX333">
            <v>5.2568022208645804</v>
          </cell>
          <cell r="DY333">
            <v>-3.2108822927007901</v>
          </cell>
        </row>
        <row r="334">
          <cell r="CZ334">
            <v>-12.8460777284967</v>
          </cell>
          <cell r="DA334">
            <v>8.8730523419642999</v>
          </cell>
          <cell r="DM334">
            <v>-12.4150699883405</v>
          </cell>
          <cell r="DN334">
            <v>-11.2703578830957</v>
          </cell>
          <cell r="DX334">
            <v>9.8695204025039907</v>
          </cell>
          <cell r="DY334">
            <v>6.7010271850715402</v>
          </cell>
        </row>
        <row r="335">
          <cell r="CZ335">
            <v>-14.833006224787701</v>
          </cell>
          <cell r="DA335">
            <v>8.2415121931828104</v>
          </cell>
          <cell r="DM335">
            <v>-14.1752768476497</v>
          </cell>
          <cell r="DN335">
            <v>-12.789276988084501</v>
          </cell>
          <cell r="DX335">
            <v>6.3863430370931002</v>
          </cell>
          <cell r="DY335">
            <v>4.0483078133786901</v>
          </cell>
        </row>
        <row r="336">
          <cell r="CZ336">
            <v>-10.816609705945901</v>
          </cell>
          <cell r="DA336">
            <v>8.7515030497182997E-2</v>
          </cell>
          <cell r="DM336">
            <v>-12.1838291518315</v>
          </cell>
          <cell r="DN336">
            <v>-9.3446714125022492</v>
          </cell>
          <cell r="DX336">
            <v>9.8057591043827905</v>
          </cell>
          <cell r="DY336">
            <v>6.4172291569312998</v>
          </cell>
        </row>
        <row r="337">
          <cell r="CZ337">
            <v>-10.8842789209047</v>
          </cell>
          <cell r="DA337">
            <v>7.5101676087414102</v>
          </cell>
          <cell r="DM337">
            <v>-13.1521845085861</v>
          </cell>
          <cell r="DN337">
            <v>-11.535868060213399</v>
          </cell>
          <cell r="DX337">
            <v>6.0216316556313796</v>
          </cell>
          <cell r="DY337">
            <v>1.86637619130789</v>
          </cell>
        </row>
        <row r="338">
          <cell r="CZ338">
            <v>-6.7951977955743397</v>
          </cell>
          <cell r="DA338">
            <v>4.1929394077058699</v>
          </cell>
          <cell r="DM338">
            <v>-14.180455356953599</v>
          </cell>
          <cell r="DN338">
            <v>-12.805482390651701</v>
          </cell>
          <cell r="DX338">
            <v>6.8565583431430701</v>
          </cell>
          <cell r="DY338">
            <v>2.8341305886606798</v>
          </cell>
        </row>
        <row r="339">
          <cell r="CZ339">
            <v>-14.0944724083468</v>
          </cell>
          <cell r="DA339">
            <v>13.524423237270801</v>
          </cell>
          <cell r="DM339">
            <v>-12.6247375495492</v>
          </cell>
          <cell r="DN339">
            <v>-12.5798645468346</v>
          </cell>
          <cell r="DX339">
            <v>9.5676936556628895</v>
          </cell>
          <cell r="DY339">
            <v>1.80663400320621</v>
          </cell>
        </row>
        <row r="340">
          <cell r="CZ340">
            <v>-9.8854394061155109</v>
          </cell>
          <cell r="DA340">
            <v>2.5255090386225598</v>
          </cell>
          <cell r="DM340">
            <v>-13.9456567394204</v>
          </cell>
          <cell r="DN340">
            <v>-11.739407760853201</v>
          </cell>
          <cell r="DX340">
            <v>5.1570325248379003</v>
          </cell>
          <cell r="DY340">
            <v>-1.65698416603027</v>
          </cell>
        </row>
        <row r="341">
          <cell r="CZ341">
            <v>-15.244769826416</v>
          </cell>
          <cell r="DA341">
            <v>10.943588484787</v>
          </cell>
          <cell r="DM341">
            <v>-11.9178359443214</v>
          </cell>
          <cell r="DN341">
            <v>-10.171785247297301</v>
          </cell>
          <cell r="DX341">
            <v>9.3306178923656997</v>
          </cell>
          <cell r="DY341">
            <v>-2.99099411302018</v>
          </cell>
        </row>
        <row r="342">
          <cell r="CZ342">
            <v>-13.1691060699831</v>
          </cell>
          <cell r="DA342">
            <v>5.3098239474351701</v>
          </cell>
          <cell r="DM342">
            <v>-13.544332181882099</v>
          </cell>
          <cell r="DN342">
            <v>-11.265986239636</v>
          </cell>
          <cell r="DX342">
            <v>6.2704686173690796</v>
          </cell>
          <cell r="DY342">
            <v>0.66613822736789097</v>
          </cell>
        </row>
        <row r="343">
          <cell r="CZ343">
            <v>-12.479827582834201</v>
          </cell>
          <cell r="DA343">
            <v>10.020868880838799</v>
          </cell>
          <cell r="DM343">
            <v>-13.836730460723899</v>
          </cell>
          <cell r="DN343">
            <v>-12.683095457291</v>
          </cell>
          <cell r="DX343">
            <v>7.8225573700747004</v>
          </cell>
          <cell r="DY343">
            <v>4.2440697681475301</v>
          </cell>
        </row>
        <row r="344">
          <cell r="CZ344">
            <v>-2.5090462318686302</v>
          </cell>
          <cell r="DA344">
            <v>6.7041590849589703</v>
          </cell>
          <cell r="DM344">
            <v>-13.1157123735806</v>
          </cell>
          <cell r="DN344">
            <v>-11.4508362559876</v>
          </cell>
          <cell r="DX344">
            <v>8.2986436675482604</v>
          </cell>
          <cell r="DY344">
            <v>2.8756875974674898</v>
          </cell>
        </row>
        <row r="345">
          <cell r="CZ345">
            <v>-4.8524776128161298</v>
          </cell>
          <cell r="DA345">
            <v>9.4691404163994903</v>
          </cell>
          <cell r="DM345">
            <v>-13.1687908886801</v>
          </cell>
          <cell r="DN345">
            <v>-10.1925504776782</v>
          </cell>
          <cell r="DX345">
            <v>9.5137400833132109</v>
          </cell>
          <cell r="DY345">
            <v>2.43409820788102</v>
          </cell>
        </row>
        <row r="346">
          <cell r="CZ346">
            <v>-6.1268050535065504</v>
          </cell>
          <cell r="DA346">
            <v>12.9361946791694</v>
          </cell>
          <cell r="DM346">
            <v>-13.7114696791662</v>
          </cell>
          <cell r="DN346">
            <v>-12.058838849907699</v>
          </cell>
          <cell r="DX346">
            <v>9.8318956226915706</v>
          </cell>
          <cell r="DY346">
            <v>-0.92970177234179296</v>
          </cell>
        </row>
        <row r="347">
          <cell r="CZ347">
            <v>-15.459637604672199</v>
          </cell>
          <cell r="DA347">
            <v>10.8769442314549</v>
          </cell>
          <cell r="DM347">
            <v>-9.0964981814282293</v>
          </cell>
          <cell r="DN347">
            <v>-9.4178618987000604</v>
          </cell>
          <cell r="DX347">
            <v>9.4455487796326292</v>
          </cell>
          <cell r="DY347">
            <v>3.4054798665286801</v>
          </cell>
        </row>
        <row r="348">
          <cell r="CZ348">
            <v>-13.150036168823499</v>
          </cell>
          <cell r="DA348">
            <v>9.3378148502986402</v>
          </cell>
          <cell r="DM348">
            <v>-11.2333197590407</v>
          </cell>
          <cell r="DN348">
            <v>-6.7225398172140798</v>
          </cell>
          <cell r="DX348">
            <v>12.4152080139568</v>
          </cell>
          <cell r="DY348">
            <v>-9.3817230414301594E-2</v>
          </cell>
        </row>
        <row r="349">
          <cell r="CZ349">
            <v>-15.754838771840401</v>
          </cell>
          <cell r="DA349">
            <v>11.357292280663</v>
          </cell>
          <cell r="DM349">
            <v>-13.396579528841199</v>
          </cell>
          <cell r="DN349">
            <v>-11.5612352066347</v>
          </cell>
          <cell r="DX349">
            <v>10.188613303156799</v>
          </cell>
          <cell r="DY349">
            <v>-4.2296081886418602</v>
          </cell>
        </row>
        <row r="350">
          <cell r="CZ350">
            <v>-7.1260188230069401</v>
          </cell>
          <cell r="DA350">
            <v>8.9060236266344894</v>
          </cell>
          <cell r="DM350">
            <v>-13.832174020102</v>
          </cell>
          <cell r="DN350">
            <v>-11.1982790427955</v>
          </cell>
          <cell r="DX350">
            <v>9.2120478761331004</v>
          </cell>
          <cell r="DY350">
            <v>-1.3348635211648701</v>
          </cell>
        </row>
        <row r="351">
          <cell r="CZ351">
            <v>-15.870606757146501</v>
          </cell>
          <cell r="DA351">
            <v>11.3733611038513</v>
          </cell>
          <cell r="DM351">
            <v>-12.973723831329201</v>
          </cell>
          <cell r="DN351">
            <v>-10.350535462078501</v>
          </cell>
          <cell r="DX351">
            <v>8.8908713195400892</v>
          </cell>
          <cell r="DY351">
            <v>0.17943535457747201</v>
          </cell>
        </row>
        <row r="352">
          <cell r="CZ352">
            <v>-5.2311429347712002</v>
          </cell>
          <cell r="DA352">
            <v>7.5010520531936802</v>
          </cell>
          <cell r="DM352">
            <v>-13.287026539289601</v>
          </cell>
          <cell r="DN352">
            <v>-10.174003172722699</v>
          </cell>
          <cell r="DX352">
            <v>8.3676145920454807</v>
          </cell>
          <cell r="DY352">
            <v>2.1467586616674899</v>
          </cell>
        </row>
        <row r="353">
          <cell r="CZ353">
            <v>-15.621727124823</v>
          </cell>
          <cell r="DA353">
            <v>11.106042002386101</v>
          </cell>
          <cell r="DM353">
            <v>-12.35400598295</v>
          </cell>
          <cell r="DN353">
            <v>-9.0862292269687597</v>
          </cell>
          <cell r="DX353">
            <v>7.8098605538607098</v>
          </cell>
          <cell r="DY353">
            <v>2.5890271718399398</v>
          </cell>
        </row>
        <row r="354">
          <cell r="CZ354">
            <v>-3.9321650773834902</v>
          </cell>
          <cell r="DA354">
            <v>6.9770933483406203</v>
          </cell>
          <cell r="DM354">
            <v>-13.542809132472099</v>
          </cell>
          <cell r="DN354">
            <v>-13.5433332002894</v>
          </cell>
          <cell r="DX354">
            <v>4.6722295462214101</v>
          </cell>
          <cell r="DY354">
            <v>-2.8413629655787598</v>
          </cell>
        </row>
        <row r="355">
          <cell r="CZ355">
            <v>-14.059442542095701</v>
          </cell>
          <cell r="DA355">
            <v>9.8487628333832404</v>
          </cell>
          <cell r="DM355">
            <v>-13.5718249963864</v>
          </cell>
          <cell r="DN355">
            <v>-13.0591938998018</v>
          </cell>
          <cell r="DX355">
            <v>11.344520332723899</v>
          </cell>
          <cell r="DY355">
            <v>-2.04697732584596</v>
          </cell>
        </row>
        <row r="356">
          <cell r="CZ356">
            <v>-7.8931490854523298</v>
          </cell>
          <cell r="DA356">
            <v>7.3858423163956504</v>
          </cell>
          <cell r="DM356">
            <v>-12.802518406373901</v>
          </cell>
          <cell r="DN356">
            <v>-9.9287430987076704</v>
          </cell>
          <cell r="DX356">
            <v>1.49758691784822</v>
          </cell>
          <cell r="DY356">
            <v>-1.1236064160733501</v>
          </cell>
        </row>
        <row r="357">
          <cell r="CZ357">
            <v>-11.8187885745121</v>
          </cell>
          <cell r="DA357">
            <v>4.1853985655869703</v>
          </cell>
          <cell r="DM357">
            <v>-12.6811064421981</v>
          </cell>
          <cell r="DN357">
            <v>-11.607492465361799</v>
          </cell>
          <cell r="DX357">
            <v>4.8229728719935903</v>
          </cell>
          <cell r="DY357">
            <v>-2.8759741329982198</v>
          </cell>
        </row>
        <row r="358">
          <cell r="CZ358">
            <v>-5.8032565261378304</v>
          </cell>
          <cell r="DA358">
            <v>13.056697581429701</v>
          </cell>
          <cell r="DM358">
            <v>-12.6649033767783</v>
          </cell>
          <cell r="DN358">
            <v>-11.5891042830727</v>
          </cell>
          <cell r="DX358">
            <v>2.1005021661176202</v>
          </cell>
          <cell r="DY358">
            <v>-6.2217380888529297</v>
          </cell>
        </row>
        <row r="359">
          <cell r="CZ359">
            <v>-12.8552044708126</v>
          </cell>
          <cell r="DA359">
            <v>9.4261758299006893</v>
          </cell>
          <cell r="DM359">
            <v>-13.0352037126826</v>
          </cell>
          <cell r="DN359">
            <v>-10.113935201236099</v>
          </cell>
          <cell r="DX359">
            <v>8.1118639553456493</v>
          </cell>
          <cell r="DY359">
            <v>-4.0164071465686204</v>
          </cell>
        </row>
        <row r="360">
          <cell r="CZ360">
            <v>-14.999749153795999</v>
          </cell>
          <cell r="DA360">
            <v>10.110510418549</v>
          </cell>
          <cell r="DM360">
            <v>-12.473649843489801</v>
          </cell>
          <cell r="DN360">
            <v>-11.108121997960099</v>
          </cell>
          <cell r="DX360">
            <v>9.3813553216274101</v>
          </cell>
          <cell r="DY360">
            <v>-0.77006712973240399</v>
          </cell>
        </row>
        <row r="361">
          <cell r="CZ361">
            <v>-15.430538565149799</v>
          </cell>
          <cell r="DA361">
            <v>10.5057497457362</v>
          </cell>
          <cell r="DM361">
            <v>-12.6393753547427</v>
          </cell>
          <cell r="DN361">
            <v>-11.3432715339237</v>
          </cell>
          <cell r="DX361">
            <v>6.7927540636013299</v>
          </cell>
          <cell r="DY361">
            <v>-2.2397185978605698</v>
          </cell>
        </row>
        <row r="362">
          <cell r="CZ362">
            <v>-9.2411035266814405</v>
          </cell>
          <cell r="DA362">
            <v>7.4233105052471702</v>
          </cell>
          <cell r="DM362">
            <v>-11.6197903042319</v>
          </cell>
          <cell r="DN362">
            <v>-11.1768519261429</v>
          </cell>
          <cell r="DX362">
            <v>7.4438673402233499</v>
          </cell>
          <cell r="DY362">
            <v>-2.4269795345503899</v>
          </cell>
        </row>
        <row r="363">
          <cell r="CZ363">
            <v>-12.8837472966398</v>
          </cell>
          <cell r="DA363">
            <v>7.9918468926573203</v>
          </cell>
          <cell r="DM363">
            <v>-12.785303547765601</v>
          </cell>
          <cell r="DN363">
            <v>-11.0037440028927</v>
          </cell>
          <cell r="DX363">
            <v>7.1741128473117</v>
          </cell>
          <cell r="DY363">
            <v>-6.5221831600259404E-3</v>
          </cell>
        </row>
        <row r="364">
          <cell r="CZ364">
            <v>-13.6652159806379</v>
          </cell>
          <cell r="DA364">
            <v>10.787673078808799</v>
          </cell>
          <cell r="DM364">
            <v>-13.0306000029719</v>
          </cell>
          <cell r="DN364">
            <v>-10.5770242345778</v>
          </cell>
          <cell r="DX364">
            <v>5.7189784900313398</v>
          </cell>
          <cell r="DY364">
            <v>-1.1158196699831899</v>
          </cell>
        </row>
        <row r="365">
          <cell r="CZ365">
            <v>-6.45054114068631</v>
          </cell>
          <cell r="DA365">
            <v>7.7533847448157402</v>
          </cell>
          <cell r="DM365">
            <v>-12.9333569838393</v>
          </cell>
          <cell r="DN365">
            <v>-13.169420090445</v>
          </cell>
          <cell r="DX365">
            <v>6.8530637748341698</v>
          </cell>
          <cell r="DY365">
            <v>-1.04401964565387</v>
          </cell>
        </row>
        <row r="366">
          <cell r="CZ366">
            <v>-9.7470102328680603</v>
          </cell>
          <cell r="DA366">
            <v>10.531841811154299</v>
          </cell>
          <cell r="DM366">
            <v>-5.9688895671409803</v>
          </cell>
          <cell r="DN366">
            <v>-7.2147435475576502</v>
          </cell>
          <cell r="DX366">
            <v>7.3781972006678398</v>
          </cell>
          <cell r="DY366">
            <v>-2.5648560062967198</v>
          </cell>
        </row>
        <row r="367">
          <cell r="CZ367">
            <v>-5.3219385345606698</v>
          </cell>
          <cell r="DA367">
            <v>9.8445945286950707</v>
          </cell>
          <cell r="DM367">
            <v>-13.505875862470001</v>
          </cell>
          <cell r="DN367">
            <v>-12.5757835106879</v>
          </cell>
          <cell r="DX367">
            <v>8.8293311486997705</v>
          </cell>
          <cell r="DY367">
            <v>4.2855547861549503</v>
          </cell>
        </row>
        <row r="368">
          <cell r="CZ368">
            <v>-10.193922953601</v>
          </cell>
          <cell r="DA368">
            <v>11.255853603266299</v>
          </cell>
          <cell r="DM368">
            <v>-2.3051202606146299</v>
          </cell>
          <cell r="DN368">
            <v>-4.3995857778077498</v>
          </cell>
          <cell r="DX368">
            <v>11.0696271887333</v>
          </cell>
          <cell r="DY368">
            <v>-1.2541383429347599</v>
          </cell>
        </row>
        <row r="369">
          <cell r="CZ369">
            <v>-8.7677188108280308</v>
          </cell>
          <cell r="DA369">
            <v>8.9541710301806301</v>
          </cell>
          <cell r="DM369">
            <v>-12.3927268916649</v>
          </cell>
          <cell r="DN369">
            <v>-11.0391877159547</v>
          </cell>
          <cell r="DW369" t="str">
            <v>Northern Africa</v>
          </cell>
          <cell r="DX369">
            <v>7.8422608909275304</v>
          </cell>
          <cell r="DY369">
            <v>6.4339804170565396</v>
          </cell>
        </row>
        <row r="370">
          <cell r="CZ370">
            <v>-9.6416555978168805</v>
          </cell>
          <cell r="DA370">
            <v>12.273411429818999</v>
          </cell>
          <cell r="DM370">
            <v>-13.708132477129601</v>
          </cell>
          <cell r="DN370">
            <v>-11.6402403033668</v>
          </cell>
          <cell r="DX370">
            <v>8.2551658769270109</v>
          </cell>
          <cell r="DY370">
            <v>2.5064979307172601</v>
          </cell>
        </row>
        <row r="371">
          <cell r="CZ371">
            <v>-3.8066794503282502</v>
          </cell>
          <cell r="DA371">
            <v>10.151960389051</v>
          </cell>
          <cell r="DM371">
            <v>-13.900064855480499</v>
          </cell>
          <cell r="DN371">
            <v>-11.989665142287199</v>
          </cell>
          <cell r="DX371">
            <v>8.7542651897990194</v>
          </cell>
          <cell r="DY371">
            <v>4.6659709396334499</v>
          </cell>
        </row>
        <row r="372">
          <cell r="CZ372">
            <v>-13.3834821322385</v>
          </cell>
          <cell r="DA372">
            <v>11.9361675588545</v>
          </cell>
          <cell r="DM372">
            <v>-12.5927215912288</v>
          </cell>
          <cell r="DN372">
            <v>-12.714691590001401</v>
          </cell>
          <cell r="DX372">
            <v>6.2724644520849502</v>
          </cell>
          <cell r="DY372">
            <v>2.2228571585841999</v>
          </cell>
        </row>
        <row r="373">
          <cell r="CZ373">
            <v>-4.0356954990069402</v>
          </cell>
          <cell r="DA373">
            <v>8.9572021646740794</v>
          </cell>
          <cell r="DM373">
            <v>-13.2252589673624</v>
          </cell>
          <cell r="DN373">
            <v>-11.967271004931</v>
          </cell>
          <cell r="DX373">
            <v>5.2231002875096904</v>
          </cell>
          <cell r="DY373">
            <v>7.39329669967612</v>
          </cell>
        </row>
        <row r="374">
          <cell r="CZ374">
            <v>-9.4021592344225304</v>
          </cell>
          <cell r="DA374">
            <v>11.1807785903557</v>
          </cell>
          <cell r="DM374">
            <v>-6.7320987690973197</v>
          </cell>
          <cell r="DN374">
            <v>-11.6361666939003</v>
          </cell>
          <cell r="DX374">
            <v>8.7937970590757999</v>
          </cell>
          <cell r="DY374">
            <v>3.2384576235296501</v>
          </cell>
        </row>
        <row r="375">
          <cell r="CZ375">
            <v>-9.5533278685433594</v>
          </cell>
          <cell r="DA375">
            <v>10.931875124425501</v>
          </cell>
          <cell r="DM375">
            <v>-6.6933946531986601</v>
          </cell>
          <cell r="DN375">
            <v>-11.1567228128363</v>
          </cell>
          <cell r="DX375">
            <v>8.9843436220787396</v>
          </cell>
          <cell r="DY375">
            <v>3.2336658774896998</v>
          </cell>
        </row>
        <row r="376">
          <cell r="CZ376">
            <v>-9.5215222169125493</v>
          </cell>
          <cell r="DA376">
            <v>12.6217059429401</v>
          </cell>
          <cell r="DM376">
            <v>-12.593025030631001</v>
          </cell>
          <cell r="DN376">
            <v>-12.3335190171459</v>
          </cell>
          <cell r="DX376">
            <v>2.4038241327641798</v>
          </cell>
          <cell r="DY376">
            <v>10.581263597108601</v>
          </cell>
        </row>
        <row r="377">
          <cell r="CZ377">
            <v>-5.5644005477192602</v>
          </cell>
          <cell r="DA377">
            <v>6.4566976579273003</v>
          </cell>
          <cell r="DM377">
            <v>-13.3672760989094</v>
          </cell>
          <cell r="DN377">
            <v>-11.0959027261374</v>
          </cell>
          <cell r="DX377">
            <v>8.4524170285542706</v>
          </cell>
          <cell r="DY377">
            <v>3.7169016794015901</v>
          </cell>
        </row>
        <row r="378">
          <cell r="CZ378">
            <v>-13.145152928081499</v>
          </cell>
          <cell r="DA378">
            <v>11.683938736744301</v>
          </cell>
          <cell r="DM378">
            <v>-12.9120838222755</v>
          </cell>
          <cell r="DN378">
            <v>-11.118311232777501</v>
          </cell>
          <cell r="DX378">
            <v>8.7791667658622803</v>
          </cell>
          <cell r="DY378">
            <v>3.6234458775720602</v>
          </cell>
        </row>
        <row r="379">
          <cell r="CZ379">
            <v>-5.55532283209984</v>
          </cell>
          <cell r="DA379">
            <v>8.8621703836297598</v>
          </cell>
          <cell r="DM379">
            <v>-3.0827774049447201</v>
          </cell>
          <cell r="DN379">
            <v>-11.932940359863901</v>
          </cell>
          <cell r="DX379">
            <v>8.6779698171987807</v>
          </cell>
          <cell r="DY379">
            <v>3.5418874461939001</v>
          </cell>
        </row>
        <row r="380">
          <cell r="CZ380">
            <v>-12.401005586231401</v>
          </cell>
          <cell r="DA380">
            <v>9.6535847566913908</v>
          </cell>
          <cell r="DM380">
            <v>-0.80847864154015003</v>
          </cell>
          <cell r="DN380">
            <v>-10.382719417198899</v>
          </cell>
          <cell r="DX380">
            <v>7.9007456597396502</v>
          </cell>
          <cell r="DY380">
            <v>3.65543930553094</v>
          </cell>
        </row>
        <row r="381">
          <cell r="CZ381">
            <v>-7.9041111785269598</v>
          </cell>
          <cell r="DA381">
            <v>8.6593629577335705</v>
          </cell>
          <cell r="DM381">
            <v>3.2475058183193499</v>
          </cell>
          <cell r="DN381">
            <v>-11.206027989741999</v>
          </cell>
          <cell r="DX381">
            <v>8.4099622139611903</v>
          </cell>
          <cell r="DY381">
            <v>3.9014995581805101</v>
          </cell>
        </row>
        <row r="382">
          <cell r="CY382" t="str">
            <v>Western Asia</v>
          </cell>
          <cell r="CZ382">
            <v>-13.0882251452096</v>
          </cell>
          <cell r="DA382">
            <v>11.9686732950754</v>
          </cell>
          <cell r="DM382">
            <v>-0.83351286488995202</v>
          </cell>
          <cell r="DN382">
            <v>-10.567248717523199</v>
          </cell>
          <cell r="DX382">
            <v>8.93946198070274</v>
          </cell>
          <cell r="DY382">
            <v>3.6244628658606102</v>
          </cell>
        </row>
        <row r="383">
          <cell r="CZ383">
            <v>-13.196733354933301</v>
          </cell>
          <cell r="DA383">
            <v>12.399585099563099</v>
          </cell>
          <cell r="DM383">
            <v>-1.03068447001916</v>
          </cell>
          <cell r="DN383">
            <v>-11.059970384052701</v>
          </cell>
          <cell r="DX383">
            <v>7.8574472063390903</v>
          </cell>
          <cell r="DY383">
            <v>-3.7714056548080599</v>
          </cell>
        </row>
        <row r="384">
          <cell r="CZ384">
            <v>-12.538080399750299</v>
          </cell>
          <cell r="DA384">
            <v>11.2136121652327</v>
          </cell>
          <cell r="DM384">
            <v>-4.4684258729180204</v>
          </cell>
          <cell r="DN384">
            <v>-11.3371512409433</v>
          </cell>
          <cell r="DX384">
            <v>8.5381835963080608</v>
          </cell>
          <cell r="DY384">
            <v>3.7774815559116699</v>
          </cell>
        </row>
        <row r="385">
          <cell r="CZ385">
            <v>-11.518783379806999</v>
          </cell>
          <cell r="DA385">
            <v>9.0108136835079797</v>
          </cell>
          <cell r="DM385">
            <v>-1.03971668470374</v>
          </cell>
          <cell r="DN385">
            <v>-10.7797015347079</v>
          </cell>
          <cell r="DX385">
            <v>8.4762337767651896</v>
          </cell>
          <cell r="DY385">
            <v>3.77887779384255</v>
          </cell>
        </row>
        <row r="386">
          <cell r="CZ386">
            <v>-13.4726113103291</v>
          </cell>
          <cell r="DA386">
            <v>12.7071490645646</v>
          </cell>
          <cell r="DM386">
            <v>-0.20269366116427101</v>
          </cell>
          <cell r="DN386">
            <v>-10.012947312440399</v>
          </cell>
          <cell r="DX386">
            <v>2.5561489963837301</v>
          </cell>
          <cell r="DY386">
            <v>10.649893059350299</v>
          </cell>
        </row>
        <row r="387">
          <cell r="CY387" t="str">
            <v>Western Europe</v>
          </cell>
          <cell r="CZ387">
            <v>-13.0819928752161</v>
          </cell>
          <cell r="DA387">
            <v>2.62676071793602</v>
          </cell>
          <cell r="DM387">
            <v>-13.480817088901</v>
          </cell>
          <cell r="DN387">
            <v>-10.566242207663899</v>
          </cell>
          <cell r="DX387">
            <v>8.8220444799369897</v>
          </cell>
          <cell r="DY387">
            <v>3.4733037111587901</v>
          </cell>
        </row>
        <row r="388">
          <cell r="CZ388">
            <v>-12.500721357991001</v>
          </cell>
          <cell r="DA388">
            <v>10.277003562889</v>
          </cell>
          <cell r="DM388">
            <v>-13.4908432452509</v>
          </cell>
          <cell r="DN388">
            <v>-10.9441372639716</v>
          </cell>
          <cell r="DX388">
            <v>8.9740070809484305</v>
          </cell>
          <cell r="DY388">
            <v>3.5484743794992699</v>
          </cell>
        </row>
        <row r="389">
          <cell r="CZ389">
            <v>-14.347205824882501</v>
          </cell>
          <cell r="DA389">
            <v>8.5652807505184896</v>
          </cell>
          <cell r="DM389">
            <v>-13.5308483698182</v>
          </cell>
          <cell r="DN389">
            <v>-10.9861089681075</v>
          </cell>
          <cell r="DX389">
            <v>3.0283417174773701</v>
          </cell>
          <cell r="DY389">
            <v>-2.6311509497959098</v>
          </cell>
        </row>
        <row r="390">
          <cell r="DM390">
            <v>-12.6516616902245</v>
          </cell>
          <cell r="DN390">
            <v>-12.863907030763601</v>
          </cell>
          <cell r="DX390">
            <v>2.6745274098926699</v>
          </cell>
          <cell r="DY390">
            <v>10.61619509288</v>
          </cell>
        </row>
        <row r="391">
          <cell r="DM391">
            <v>-11.8188555322696</v>
          </cell>
          <cell r="DN391">
            <v>-10.687966013582599</v>
          </cell>
          <cell r="DX391">
            <v>2.5251168719080499</v>
          </cell>
          <cell r="DY391">
            <v>10.4392272925689</v>
          </cell>
        </row>
        <row r="392">
          <cell r="DM392">
            <v>-12.047332404685999</v>
          </cell>
          <cell r="DN392">
            <v>-9.8853657390196492</v>
          </cell>
          <cell r="DX392">
            <v>2.8253131517022698</v>
          </cell>
          <cell r="DY392">
            <v>10.3303010116778</v>
          </cell>
        </row>
        <row r="393">
          <cell r="DM393">
            <v>-12.86250598354</v>
          </cell>
          <cell r="DN393">
            <v>-10.079048896219501</v>
          </cell>
          <cell r="DX393">
            <v>7.8998966146638203</v>
          </cell>
          <cell r="DY393">
            <v>-4.0372409403275</v>
          </cell>
        </row>
        <row r="394">
          <cell r="DM394">
            <v>-4.4596755023549104</v>
          </cell>
          <cell r="DN394">
            <v>-12.721014355391</v>
          </cell>
          <cell r="DX394">
            <v>7.1408243624932899</v>
          </cell>
          <cell r="DY394">
            <v>-3.3932588491794</v>
          </cell>
        </row>
        <row r="395">
          <cell r="DM395">
            <v>1.7738450168681099</v>
          </cell>
          <cell r="DN395">
            <v>-11.042238078922299</v>
          </cell>
          <cell r="DX395">
            <v>2.71003046934598</v>
          </cell>
          <cell r="DY395">
            <v>10.767677500426901</v>
          </cell>
        </row>
        <row r="396">
          <cell r="DM396">
            <v>-8.2617100917540598E-2</v>
          </cell>
          <cell r="DN396">
            <v>-9.9632898295928207</v>
          </cell>
          <cell r="DX396">
            <v>8.4416960943069608</v>
          </cell>
          <cell r="DY396">
            <v>2.74615243893395</v>
          </cell>
        </row>
        <row r="397">
          <cell r="DM397">
            <v>-8.7368793615042701</v>
          </cell>
          <cell r="DN397">
            <v>-18.125462845022099</v>
          </cell>
          <cell r="DX397">
            <v>9.3581007999604804</v>
          </cell>
          <cell r="DY397">
            <v>3.87443753619791</v>
          </cell>
        </row>
        <row r="398">
          <cell r="DM398">
            <v>-7.9996692736442498E-2</v>
          </cell>
          <cell r="DN398">
            <v>-9.5396976122326294</v>
          </cell>
          <cell r="DX398">
            <v>8.8556087426272594</v>
          </cell>
          <cell r="DY398">
            <v>3.0044480894741001</v>
          </cell>
        </row>
        <row r="399">
          <cell r="DM399">
            <v>-2.1342378790813399</v>
          </cell>
          <cell r="DN399">
            <v>-10.362374455420801</v>
          </cell>
          <cell r="DX399">
            <v>2.42879124780419</v>
          </cell>
          <cell r="DY399">
            <v>10.732906510923501</v>
          </cell>
        </row>
        <row r="400">
          <cell r="DM400">
            <v>-2.1925971717718502</v>
          </cell>
          <cell r="DN400">
            <v>-18.223516794972799</v>
          </cell>
          <cell r="DX400">
            <v>8.1958287128805196</v>
          </cell>
          <cell r="DY400">
            <v>-2.3932028762461002</v>
          </cell>
        </row>
        <row r="401">
          <cell r="DM401">
            <v>1.8156718794227</v>
          </cell>
          <cell r="DN401">
            <v>-7.3406590784463503</v>
          </cell>
          <cell r="DX401">
            <v>10.6584143001422</v>
          </cell>
          <cell r="DY401">
            <v>-2.8159605273178898</v>
          </cell>
        </row>
        <row r="402">
          <cell r="DM402">
            <v>-4.3404115531796599</v>
          </cell>
          <cell r="DN402">
            <v>-12.852753974433201</v>
          </cell>
          <cell r="DX402">
            <v>7.6072654929676302</v>
          </cell>
          <cell r="DY402">
            <v>6.6982684372682604</v>
          </cell>
        </row>
        <row r="403">
          <cell r="DM403">
            <v>-0.28943491786271502</v>
          </cell>
          <cell r="DN403">
            <v>-10.4633687713073</v>
          </cell>
          <cell r="DX403">
            <v>0.82461624027661395</v>
          </cell>
          <cell r="DY403">
            <v>7.0420263124739604</v>
          </cell>
        </row>
        <row r="404">
          <cell r="DM404">
            <v>-1.3273524804507</v>
          </cell>
          <cell r="DN404">
            <v>-11.150382342337201</v>
          </cell>
          <cell r="DX404">
            <v>6.2675839393626003</v>
          </cell>
          <cell r="DY404">
            <v>7.8486325078455801</v>
          </cell>
        </row>
        <row r="405">
          <cell r="DM405">
            <v>1.8734632426206199</v>
          </cell>
          <cell r="DN405">
            <v>-9.4486706022091695</v>
          </cell>
          <cell r="DX405">
            <v>2.4894153556402698</v>
          </cell>
          <cell r="DY405">
            <v>10.300899646549</v>
          </cell>
        </row>
        <row r="406">
          <cell r="DM406">
            <v>-4.4586559487533099</v>
          </cell>
          <cell r="DN406">
            <v>-12.928124584790901</v>
          </cell>
          <cell r="DX406">
            <v>7.5499544064438497</v>
          </cell>
          <cell r="DY406">
            <v>3.1242504606634398</v>
          </cell>
        </row>
        <row r="407">
          <cell r="DM407">
            <v>-4.4865204284388502</v>
          </cell>
          <cell r="DN407">
            <v>-13.273171779912101</v>
          </cell>
          <cell r="DX407">
            <v>0.28881930586030602</v>
          </cell>
          <cell r="DY407">
            <v>7.2336126517527299</v>
          </cell>
        </row>
        <row r="408">
          <cell r="DM408">
            <v>-4.8156455311519801</v>
          </cell>
          <cell r="DN408">
            <v>-12.5272812774943</v>
          </cell>
          <cell r="DX408">
            <v>-0.90313635474494303</v>
          </cell>
          <cell r="DY408">
            <v>7.0687374720646003</v>
          </cell>
        </row>
        <row r="409">
          <cell r="DM409">
            <v>-1.03142251038959</v>
          </cell>
          <cell r="DN409">
            <v>-10.505560239863399</v>
          </cell>
          <cell r="DX409">
            <v>6.1710671455471999</v>
          </cell>
          <cell r="DY409">
            <v>2.5984276328551101</v>
          </cell>
        </row>
        <row r="410">
          <cell r="DM410">
            <v>-4.6978255507554403</v>
          </cell>
          <cell r="DN410">
            <v>-12.470258598549201</v>
          </cell>
          <cell r="DW410" t="str">
            <v>Northern America</v>
          </cell>
          <cell r="DX410">
            <v>5.42518962488829</v>
          </cell>
          <cell r="DY410">
            <v>5.42789947563422</v>
          </cell>
        </row>
        <row r="411">
          <cell r="DM411">
            <v>2.1031093432893799</v>
          </cell>
          <cell r="DN411">
            <v>-8.9773358742793494</v>
          </cell>
          <cell r="DX411">
            <v>8.6920385197140693</v>
          </cell>
          <cell r="DY411">
            <v>6.38161459673797</v>
          </cell>
        </row>
        <row r="412">
          <cell r="DM412">
            <v>-5.1048013177484703</v>
          </cell>
          <cell r="DN412">
            <v>-12.781989406471499</v>
          </cell>
          <cell r="DX412">
            <v>1.3659329259244899</v>
          </cell>
          <cell r="DY412">
            <v>2.9092265704479501</v>
          </cell>
        </row>
        <row r="413">
          <cell r="DM413">
            <v>-5.8990780127881104</v>
          </cell>
          <cell r="DN413">
            <v>-11.953112430547201</v>
          </cell>
          <cell r="DX413">
            <v>2.1859631732826301</v>
          </cell>
          <cell r="DY413">
            <v>0.60046895063490402</v>
          </cell>
        </row>
        <row r="414">
          <cell r="DM414">
            <v>-5.0110871794533702</v>
          </cell>
          <cell r="DN414">
            <v>-13.2717831130396</v>
          </cell>
          <cell r="DX414">
            <v>1.60641984872258</v>
          </cell>
          <cell r="DY414">
            <v>2.7604715428348401</v>
          </cell>
        </row>
        <row r="415">
          <cell r="DM415">
            <v>-4.6499992663787202</v>
          </cell>
          <cell r="DN415">
            <v>-11.5574282823478</v>
          </cell>
          <cell r="DX415">
            <v>1.7507731488962801</v>
          </cell>
          <cell r="DY415">
            <v>1.6155760846909699</v>
          </cell>
        </row>
        <row r="416">
          <cell r="DM416">
            <v>-5.1701866525417604</v>
          </cell>
          <cell r="DN416">
            <v>-13.539773917590299</v>
          </cell>
          <cell r="DX416">
            <v>8.7845988473371204</v>
          </cell>
          <cell r="DY416">
            <v>3.26123770793565</v>
          </cell>
        </row>
        <row r="417">
          <cell r="DM417">
            <v>-4.1819878005775504</v>
          </cell>
          <cell r="DN417">
            <v>-13.189976170245</v>
          </cell>
          <cell r="DX417">
            <v>9.0957701638824595</v>
          </cell>
          <cell r="DY417">
            <v>6.5329456232533802</v>
          </cell>
        </row>
        <row r="418">
          <cell r="DM418">
            <v>2.1592124323698698</v>
          </cell>
          <cell r="DN418">
            <v>-11.492435672782801</v>
          </cell>
          <cell r="DX418">
            <v>3.8667902601544601</v>
          </cell>
          <cell r="DY418">
            <v>1.5916002240534599</v>
          </cell>
        </row>
        <row r="419">
          <cell r="DM419">
            <v>-4.32504231576414</v>
          </cell>
          <cell r="DN419">
            <v>-12.0071662034117</v>
          </cell>
          <cell r="DX419">
            <v>7.2189253270788498</v>
          </cell>
          <cell r="DY419">
            <v>5.1707686386302196</v>
          </cell>
        </row>
        <row r="420">
          <cell r="DM420">
            <v>-2.3871065658026298</v>
          </cell>
          <cell r="DN420">
            <v>-10.459843551210801</v>
          </cell>
          <cell r="DX420">
            <v>7.9079299670796299</v>
          </cell>
          <cell r="DY420">
            <v>4.5168014869048401</v>
          </cell>
        </row>
        <row r="421">
          <cell r="DM421">
            <v>-11.5277903991353</v>
          </cell>
          <cell r="DN421">
            <v>-11.4243773789005</v>
          </cell>
          <cell r="DX421">
            <v>2.43308995227558</v>
          </cell>
          <cell r="DY421">
            <v>-3.2553999792238701</v>
          </cell>
        </row>
        <row r="422">
          <cell r="DM422">
            <v>-2.4669057974200301</v>
          </cell>
          <cell r="DN422">
            <v>-9.9571221905595593</v>
          </cell>
          <cell r="DX422">
            <v>9.5977839603526593</v>
          </cell>
          <cell r="DY422">
            <v>3.2873021041781598</v>
          </cell>
        </row>
        <row r="423">
          <cell r="DM423">
            <v>-4.6998809638614203</v>
          </cell>
          <cell r="DN423">
            <v>-11.9459228850318</v>
          </cell>
          <cell r="DX423">
            <v>6.131040630148</v>
          </cell>
          <cell r="DY423">
            <v>5.9671615550783903</v>
          </cell>
        </row>
        <row r="424">
          <cell r="DM424">
            <v>-3.9366727801614698</v>
          </cell>
          <cell r="DN424">
            <v>-12.204089724476701</v>
          </cell>
          <cell r="DX424">
            <v>8.0107645055630297</v>
          </cell>
          <cell r="DY424">
            <v>5.9559382871815698</v>
          </cell>
        </row>
        <row r="425">
          <cell r="DM425">
            <v>-5.18353486283746</v>
          </cell>
          <cell r="DN425">
            <v>-11.913524152096</v>
          </cell>
          <cell r="DX425">
            <v>8.2154276583372603</v>
          </cell>
          <cell r="DY425">
            <v>6.0599753079114702</v>
          </cell>
        </row>
        <row r="426">
          <cell r="DM426">
            <v>0.447462440404509</v>
          </cell>
          <cell r="DN426">
            <v>-9.4705425010881097</v>
          </cell>
          <cell r="DX426">
            <v>11.8497106400793</v>
          </cell>
          <cell r="DY426">
            <v>-1.0016540849253801</v>
          </cell>
        </row>
        <row r="427">
          <cell r="DM427">
            <v>-13.8319589174782</v>
          </cell>
          <cell r="DN427">
            <v>-12.603699738952001</v>
          </cell>
          <cell r="DX427">
            <v>3.12153817926293</v>
          </cell>
          <cell r="DY427">
            <v>0.66670913677433497</v>
          </cell>
        </row>
        <row r="428">
          <cell r="DM428">
            <v>-0.22753160430077901</v>
          </cell>
          <cell r="DN428">
            <v>-9.8069224267053503</v>
          </cell>
          <cell r="DX428">
            <v>8.1804401780646394</v>
          </cell>
          <cell r="DY428">
            <v>3.91739178290412</v>
          </cell>
        </row>
        <row r="429">
          <cell r="DM429">
            <v>-0.172664269011301</v>
          </cell>
          <cell r="DN429">
            <v>-10.017758663093099</v>
          </cell>
          <cell r="DX429">
            <v>10.6078325153302</v>
          </cell>
          <cell r="DY429">
            <v>-4.7433249968486004</v>
          </cell>
        </row>
        <row r="430">
          <cell r="DM430">
            <v>-0.225742167470041</v>
          </cell>
          <cell r="DN430">
            <v>-9.9187992717992906</v>
          </cell>
          <cell r="DX430">
            <v>4.84747646553134</v>
          </cell>
          <cell r="DY430">
            <v>1.77779752797198</v>
          </cell>
        </row>
        <row r="431">
          <cell r="DM431">
            <v>-0.39745196254544501</v>
          </cell>
          <cell r="DN431">
            <v>-11.0136233664158</v>
          </cell>
          <cell r="DX431">
            <v>8.4381080135083799</v>
          </cell>
          <cell r="DY431">
            <v>3.3619551843898701</v>
          </cell>
        </row>
        <row r="432">
          <cell r="DM432">
            <v>-13.678108304357499</v>
          </cell>
          <cell r="DN432">
            <v>-11.758452565144999</v>
          </cell>
          <cell r="DX432">
            <v>1.1967373927876299</v>
          </cell>
          <cell r="DY432">
            <v>5.7370691566378902</v>
          </cell>
        </row>
        <row r="433">
          <cell r="DM433">
            <v>-13.749206897238</v>
          </cell>
          <cell r="DN433">
            <v>-12.735530693236701</v>
          </cell>
          <cell r="DX433">
            <v>10.541920565217399</v>
          </cell>
          <cell r="DY433">
            <v>0.25712718536616602</v>
          </cell>
        </row>
        <row r="434">
          <cell r="DM434">
            <v>-3.0956896685816799</v>
          </cell>
          <cell r="DN434">
            <v>-10.058406898927499</v>
          </cell>
          <cell r="DX434">
            <v>13.1540627635565</v>
          </cell>
          <cell r="DY434">
            <v>1.8961069597109601</v>
          </cell>
        </row>
        <row r="435">
          <cell r="DM435">
            <v>0.61275258339453498</v>
          </cell>
          <cell r="DN435">
            <v>-9.6390294221261392</v>
          </cell>
          <cell r="DX435">
            <v>9.3193272493925203</v>
          </cell>
          <cell r="DY435">
            <v>3.5530835383993802</v>
          </cell>
        </row>
        <row r="436">
          <cell r="DM436">
            <v>-13.5037686642426</v>
          </cell>
          <cell r="DN436">
            <v>-12.3895154918501</v>
          </cell>
          <cell r="DX436">
            <v>11.693240994205</v>
          </cell>
          <cell r="DY436">
            <v>-1.0038099481056999</v>
          </cell>
        </row>
        <row r="437">
          <cell r="DM437">
            <v>-13.697606728988299</v>
          </cell>
          <cell r="DN437">
            <v>-12.753146574819301</v>
          </cell>
          <cell r="DX437">
            <v>7.8174105414879804</v>
          </cell>
          <cell r="DY437">
            <v>3.5975417405497301</v>
          </cell>
        </row>
        <row r="438">
          <cell r="DM438">
            <v>-13.910791658925699</v>
          </cell>
          <cell r="DN438">
            <v>-12.443872686235</v>
          </cell>
          <cell r="DX438">
            <v>7.9545984550348798</v>
          </cell>
          <cell r="DY438">
            <v>0.61241946621912502</v>
          </cell>
        </row>
        <row r="439">
          <cell r="DL439" t="str">
            <v>Southern Europe</v>
          </cell>
          <cell r="DM439">
            <v>2.6418562683395699</v>
          </cell>
          <cell r="DN439">
            <v>-6.6659259390050503</v>
          </cell>
          <cell r="DX439">
            <v>11.762753354624101</v>
          </cell>
          <cell r="DY439">
            <v>-0.93576765192960398</v>
          </cell>
        </row>
        <row r="440">
          <cell r="DM440">
            <v>2.8047167012104999</v>
          </cell>
          <cell r="DN440">
            <v>-9.8474154772854199</v>
          </cell>
          <cell r="DX440">
            <v>5.9028044241057698</v>
          </cell>
          <cell r="DY440">
            <v>5.3086218990589602</v>
          </cell>
        </row>
        <row r="441">
          <cell r="DM441">
            <v>-6.4502969492948701</v>
          </cell>
          <cell r="DN441">
            <v>-8.4482090162557899</v>
          </cell>
          <cell r="DX441">
            <v>1.2247531646182299</v>
          </cell>
          <cell r="DY441">
            <v>6.0280925798330198</v>
          </cell>
        </row>
        <row r="442">
          <cell r="DM442">
            <v>-5.9254126527851501</v>
          </cell>
          <cell r="DN442">
            <v>-9.0783914097306706</v>
          </cell>
          <cell r="DX442">
            <v>2.6037339305159102</v>
          </cell>
          <cell r="DY442">
            <v>3.71298110416974</v>
          </cell>
        </row>
        <row r="443">
          <cell r="DM443">
            <v>-6.8976728036244097</v>
          </cell>
          <cell r="DN443">
            <v>-9.8433814997572906</v>
          </cell>
          <cell r="DX443">
            <v>5.6149206283171198</v>
          </cell>
          <cell r="DY443">
            <v>7.8948297403436003</v>
          </cell>
        </row>
        <row r="444">
          <cell r="DM444">
            <v>-3.9730387138770502</v>
          </cell>
          <cell r="DN444">
            <v>-10.8676506258897</v>
          </cell>
          <cell r="DX444">
            <v>5.3878245215596703</v>
          </cell>
          <cell r="DY444">
            <v>7.9062496183141597</v>
          </cell>
        </row>
        <row r="445">
          <cell r="DM445">
            <v>-1.3513153192340299</v>
          </cell>
          <cell r="DN445">
            <v>-6.6479747789923698</v>
          </cell>
          <cell r="DX445">
            <v>6.1320999933288096</v>
          </cell>
          <cell r="DY445">
            <v>4.6360169294342404</v>
          </cell>
        </row>
        <row r="446">
          <cell r="DL446" t="str">
            <v>Western Asia</v>
          </cell>
          <cell r="DM446">
            <v>-2.72805390845634</v>
          </cell>
          <cell r="DN446">
            <v>-8.4372861474153602</v>
          </cell>
          <cell r="DX446">
            <v>13.0147126416022</v>
          </cell>
          <cell r="DY446">
            <v>-1.2384489053610299</v>
          </cell>
        </row>
        <row r="447">
          <cell r="DM447">
            <v>-2.59461568001967</v>
          </cell>
          <cell r="DN447">
            <v>-8.9145805271490097</v>
          </cell>
          <cell r="DX447">
            <v>8.8146443418798395</v>
          </cell>
          <cell r="DY447">
            <v>6.5329579171927801</v>
          </cell>
        </row>
        <row r="448">
          <cell r="DM448">
            <v>-2.5251152916107298</v>
          </cell>
          <cell r="DN448">
            <v>-8.5252606353484097</v>
          </cell>
          <cell r="DX448">
            <v>3.8310716710220198</v>
          </cell>
          <cell r="DY448">
            <v>1.70468764603393</v>
          </cell>
        </row>
        <row r="449">
          <cell r="DM449">
            <v>-6.2875220715289002</v>
          </cell>
          <cell r="DN449">
            <v>-6.0486313478311704</v>
          </cell>
          <cell r="DX449">
            <v>6.1238803085729296</v>
          </cell>
          <cell r="DY449">
            <v>1.56798891782796</v>
          </cell>
        </row>
        <row r="450">
          <cell r="DM450">
            <v>1.25277877739988</v>
          </cell>
          <cell r="DN450">
            <v>-5.2250344044620096</v>
          </cell>
          <cell r="DX450">
            <v>4.3482374597354099</v>
          </cell>
          <cell r="DY450">
            <v>5.31026260847002</v>
          </cell>
        </row>
        <row r="451">
          <cell r="DM451">
            <v>-1.58347255565946</v>
          </cell>
          <cell r="DN451">
            <v>-4.8233033370321596</v>
          </cell>
          <cell r="DX451">
            <v>8.5708066379751493</v>
          </cell>
          <cell r="DY451">
            <v>0.12584287366171901</v>
          </cell>
        </row>
        <row r="452">
          <cell r="DM452">
            <v>-0.16099883669902601</v>
          </cell>
          <cell r="DN452">
            <v>-6.42792890356555</v>
          </cell>
          <cell r="DX452">
            <v>8.0238016639504295</v>
          </cell>
          <cell r="DY452">
            <v>1.63870205076204</v>
          </cell>
        </row>
        <row r="453">
          <cell r="DM453">
            <v>-4.9816729492248202</v>
          </cell>
          <cell r="DN453">
            <v>-8.8067985873720804</v>
          </cell>
          <cell r="DX453">
            <v>8.2680581129950106</v>
          </cell>
          <cell r="DY453">
            <v>-0.91246119528758995</v>
          </cell>
        </row>
        <row r="454">
          <cell r="DM454">
            <v>1.78638562931082</v>
          </cell>
          <cell r="DN454">
            <v>-7.2353246424495898</v>
          </cell>
          <cell r="DX454">
            <v>8.7634735156952299</v>
          </cell>
          <cell r="DY454">
            <v>3.91042547973468</v>
          </cell>
        </row>
        <row r="455">
          <cell r="DM455">
            <v>-2.8130210815923502</v>
          </cell>
          <cell r="DN455">
            <v>-8.0903882398987594</v>
          </cell>
          <cell r="DX455">
            <v>7.3415752802850003</v>
          </cell>
          <cell r="DY455">
            <v>3.3360924869753799</v>
          </cell>
        </row>
        <row r="456">
          <cell r="DM456">
            <v>-2.5606103044018602</v>
          </cell>
          <cell r="DN456">
            <v>-8.4239217735438796</v>
          </cell>
          <cell r="DX456">
            <v>5.6883170137016696</v>
          </cell>
          <cell r="DY456">
            <v>6.9486947581807899</v>
          </cell>
        </row>
        <row r="457">
          <cell r="DM457">
            <v>-4.8216264825297701</v>
          </cell>
          <cell r="DN457">
            <v>-8.0949641334734093</v>
          </cell>
          <cell r="DX457">
            <v>10.2437879470297</v>
          </cell>
          <cell r="DY457">
            <v>0.42539490922220802</v>
          </cell>
        </row>
        <row r="458">
          <cell r="DM458">
            <v>-2.8609689465878501</v>
          </cell>
          <cell r="DN458">
            <v>-8.2364825488287003</v>
          </cell>
          <cell r="DX458">
            <v>4.5823492562635897</v>
          </cell>
          <cell r="DY458">
            <v>3.4597981177523902</v>
          </cell>
        </row>
        <row r="459">
          <cell r="DM459">
            <v>-4.8722919261582804</v>
          </cell>
          <cell r="DN459">
            <v>-8.5977914008668908</v>
          </cell>
          <cell r="DX459">
            <v>5.1937655352327798</v>
          </cell>
          <cell r="DY459">
            <v>3.7569285057288799</v>
          </cell>
        </row>
        <row r="460">
          <cell r="DM460">
            <v>-6.2013504688649101</v>
          </cell>
          <cell r="DN460">
            <v>-9.8324615963914308</v>
          </cell>
          <cell r="DX460">
            <v>9.3233221420864307</v>
          </cell>
          <cell r="DY460">
            <v>3.9449463090132202</v>
          </cell>
        </row>
        <row r="461">
          <cell r="DM461">
            <v>-7.4140887355047997</v>
          </cell>
          <cell r="DN461">
            <v>-0.91654037452468295</v>
          </cell>
          <cell r="DX461">
            <v>5.9912206840671596</v>
          </cell>
          <cell r="DY461">
            <v>3.2872668473764901</v>
          </cell>
        </row>
        <row r="462">
          <cell r="DM462">
            <v>-2.3116535334990198</v>
          </cell>
          <cell r="DN462">
            <v>-8.6654270433546099</v>
          </cell>
          <cell r="DX462">
            <v>7.9825438996956803</v>
          </cell>
          <cell r="DY462">
            <v>5.6674550307469396</v>
          </cell>
        </row>
        <row r="463">
          <cell r="DM463">
            <v>-2.0356514088773099</v>
          </cell>
          <cell r="DN463">
            <v>-7.98392562493627</v>
          </cell>
          <cell r="DX463">
            <v>8.0784352633073606</v>
          </cell>
          <cell r="DY463">
            <v>1.3407034963756701</v>
          </cell>
        </row>
        <row r="464">
          <cell r="DM464">
            <v>2.47943406000697</v>
          </cell>
          <cell r="DN464">
            <v>-8.8776908697989203</v>
          </cell>
          <cell r="DX464">
            <v>4.8143809919368401</v>
          </cell>
          <cell r="DY464">
            <v>3.5014888840513398</v>
          </cell>
        </row>
        <row r="465">
          <cell r="DM465">
            <v>9.9466258856970594E-2</v>
          </cell>
          <cell r="DN465">
            <v>-5.1045378658554101</v>
          </cell>
          <cell r="DX465">
            <v>0.95258720195731805</v>
          </cell>
          <cell r="DY465">
            <v>3.2342202431492102</v>
          </cell>
        </row>
        <row r="466">
          <cell r="DM466">
            <v>-1.9955035686948199</v>
          </cell>
          <cell r="DN466">
            <v>-6.1982835152405196</v>
          </cell>
          <cell r="DX466">
            <v>1.4068046147341899</v>
          </cell>
          <cell r="DY466">
            <v>3.3639340025791502</v>
          </cell>
        </row>
        <row r="467">
          <cell r="DM467">
            <v>-1.30854532295791</v>
          </cell>
          <cell r="DN467">
            <v>-7.2445958616989303</v>
          </cell>
          <cell r="DX467">
            <v>7.0182610325185202</v>
          </cell>
          <cell r="DY467">
            <v>3.4492062529499998</v>
          </cell>
        </row>
        <row r="468">
          <cell r="DM468">
            <v>-1.45012307704086</v>
          </cell>
          <cell r="DN468">
            <v>-6.1705011036819304</v>
          </cell>
          <cell r="DX468">
            <v>8.6307548555976101</v>
          </cell>
          <cell r="DY468">
            <v>3.6858805695054602</v>
          </cell>
        </row>
        <row r="469">
          <cell r="DM469">
            <v>-1.4483988370385401</v>
          </cell>
          <cell r="DN469">
            <v>-6.8170260372569897</v>
          </cell>
          <cell r="DX469">
            <v>5.3485492750717798</v>
          </cell>
          <cell r="DY469">
            <v>3.7173173941876501</v>
          </cell>
        </row>
        <row r="470">
          <cell r="DM470">
            <v>2.1442840332412101</v>
          </cell>
          <cell r="DN470">
            <v>-8.8813413038798092</v>
          </cell>
          <cell r="DX470">
            <v>8.2988310233161897</v>
          </cell>
          <cell r="DY470">
            <v>6.2812535653203696</v>
          </cell>
        </row>
        <row r="471">
          <cell r="DM471">
            <v>-0.43644003110737101</v>
          </cell>
          <cell r="DN471">
            <v>-9.5256160088847093</v>
          </cell>
          <cell r="DX471">
            <v>8.1000761652733999</v>
          </cell>
          <cell r="DY471">
            <v>6.4080179071774097</v>
          </cell>
        </row>
        <row r="472">
          <cell r="DM472">
            <v>0.72901422117056003</v>
          </cell>
          <cell r="DN472">
            <v>-9.0544776523594095</v>
          </cell>
          <cell r="DX472">
            <v>9.6423927506295595</v>
          </cell>
          <cell r="DY472">
            <v>5.2067013199007297</v>
          </cell>
        </row>
        <row r="473">
          <cell r="DM473">
            <v>2.9362707518269602</v>
          </cell>
          <cell r="DN473">
            <v>-7.8311357624593301</v>
          </cell>
          <cell r="DX473">
            <v>4.5468718203959204</v>
          </cell>
          <cell r="DY473">
            <v>-1.18707817242824</v>
          </cell>
        </row>
        <row r="474">
          <cell r="DM474">
            <v>2.66794082197787</v>
          </cell>
          <cell r="DN474">
            <v>-8.3532727038681909</v>
          </cell>
          <cell r="DX474">
            <v>10.013510336044201</v>
          </cell>
          <cell r="DY474">
            <v>2.0097337553425598</v>
          </cell>
        </row>
        <row r="475">
          <cell r="DM475">
            <v>-0.27625971620249501</v>
          </cell>
          <cell r="DN475">
            <v>-8.1008649021270607</v>
          </cell>
          <cell r="DX475">
            <v>8.1154243684314604</v>
          </cell>
          <cell r="DY475">
            <v>6.37730020360544</v>
          </cell>
        </row>
        <row r="476">
          <cell r="DM476">
            <v>1.0825306668565899</v>
          </cell>
          <cell r="DN476">
            <v>-8.5975525250611202</v>
          </cell>
          <cell r="DW476" t="str">
            <v>Northern Europe</v>
          </cell>
          <cell r="DX476">
            <v>8.6225344913372108</v>
          </cell>
          <cell r="DY476">
            <v>0.36023400780000298</v>
          </cell>
        </row>
        <row r="477">
          <cell r="DM477">
            <v>-0.32828563709818398</v>
          </cell>
          <cell r="DN477">
            <v>-9.9645287624799597</v>
          </cell>
          <cell r="DX477">
            <v>9.1908565941425096</v>
          </cell>
          <cell r="DY477">
            <v>-2.9563774435789001</v>
          </cell>
        </row>
        <row r="478">
          <cell r="DM478">
            <v>2.1256565296196102</v>
          </cell>
          <cell r="DN478">
            <v>-8.3405821241250298</v>
          </cell>
          <cell r="DX478">
            <v>6.6418232589929298</v>
          </cell>
          <cell r="DY478">
            <v>3.2452510951966298</v>
          </cell>
        </row>
        <row r="479">
          <cell r="DM479">
            <v>3.5323960546679101</v>
          </cell>
          <cell r="DN479">
            <v>-6.86262016067076</v>
          </cell>
          <cell r="DX479">
            <v>6.1943805397241798</v>
          </cell>
          <cell r="DY479">
            <v>-1.3367960547625599</v>
          </cell>
        </row>
        <row r="480">
          <cell r="DM480">
            <v>1.02043795021649</v>
          </cell>
          <cell r="DN480">
            <v>-5.49449865609607</v>
          </cell>
          <cell r="DX480">
            <v>6.2502345783909199</v>
          </cell>
          <cell r="DY480">
            <v>1.24850422777565</v>
          </cell>
        </row>
        <row r="481">
          <cell r="DM481">
            <v>1.60948702787102</v>
          </cell>
          <cell r="DN481">
            <v>-8.1801227254047699</v>
          </cell>
          <cell r="DX481">
            <v>1.6340632927546499</v>
          </cell>
          <cell r="DY481">
            <v>-5.1390388695674796</v>
          </cell>
        </row>
        <row r="482">
          <cell r="DM482">
            <v>2.6461768698037602</v>
          </cell>
          <cell r="DN482">
            <v>-8.6887823994685096</v>
          </cell>
          <cell r="DX482">
            <v>8.9655422474163196</v>
          </cell>
          <cell r="DY482">
            <v>0.71183006434476803</v>
          </cell>
        </row>
        <row r="483">
          <cell r="DM483">
            <v>2.6810937731672699</v>
          </cell>
          <cell r="DN483">
            <v>-8.4595167752161196</v>
          </cell>
          <cell r="DX483">
            <v>7.6652539239917301</v>
          </cell>
          <cell r="DY483">
            <v>-2.64641138322702</v>
          </cell>
        </row>
        <row r="484">
          <cell r="DM484">
            <v>-1.50384278871257</v>
          </cell>
          <cell r="DN484">
            <v>-6.2921704190209002</v>
          </cell>
          <cell r="DX484">
            <v>5.9769142854852504</v>
          </cell>
          <cell r="DY484">
            <v>2.97525217338996</v>
          </cell>
        </row>
        <row r="485">
          <cell r="DM485">
            <v>2.7477785691840899</v>
          </cell>
          <cell r="DN485">
            <v>-9.2624260677188293</v>
          </cell>
          <cell r="DX485">
            <v>7.7666741495171498</v>
          </cell>
          <cell r="DY485">
            <v>4.6489240493176798</v>
          </cell>
        </row>
        <row r="486">
          <cell r="DM486">
            <v>2.2867630118670799</v>
          </cell>
          <cell r="DN486">
            <v>-8.9711878592829102</v>
          </cell>
          <cell r="DW486" t="str">
            <v>South America</v>
          </cell>
          <cell r="DX486">
            <v>9.1848861455058692</v>
          </cell>
          <cell r="DY486">
            <v>4.2496349579182597</v>
          </cell>
        </row>
        <row r="487">
          <cell r="DM487">
            <v>2.4392186018717998</v>
          </cell>
          <cell r="DN487">
            <v>-9.0456834042960708</v>
          </cell>
          <cell r="DX487">
            <v>11.521878585443799</v>
          </cell>
          <cell r="DY487">
            <v>5.5485782495887497</v>
          </cell>
        </row>
        <row r="488">
          <cell r="DM488">
            <v>3.6021892883573901</v>
          </cell>
          <cell r="DN488">
            <v>-8.7211012629865294</v>
          </cell>
          <cell r="DX488">
            <v>10.856508512099399</v>
          </cell>
          <cell r="DY488">
            <v>5.62150011661147</v>
          </cell>
        </row>
        <row r="489">
          <cell r="DM489">
            <v>2.7982058641393399</v>
          </cell>
          <cell r="DN489">
            <v>-8.4219020328448497</v>
          </cell>
          <cell r="DX489">
            <v>9.9221132813964399</v>
          </cell>
          <cell r="DY489">
            <v>5.4910327658701501</v>
          </cell>
        </row>
        <row r="490">
          <cell r="DM490">
            <v>-6.3598589783274297</v>
          </cell>
          <cell r="DN490">
            <v>-12.2464320163573</v>
          </cell>
          <cell r="DX490">
            <v>8.3221158147473897</v>
          </cell>
          <cell r="DY490">
            <v>1.77115151064631</v>
          </cell>
        </row>
        <row r="491">
          <cell r="DM491">
            <v>-7.11226829120658</v>
          </cell>
          <cell r="DN491">
            <v>-1.1328332285096201</v>
          </cell>
          <cell r="DX491">
            <v>7.3485571411198496</v>
          </cell>
          <cell r="DY491">
            <v>6.4906662042878498</v>
          </cell>
        </row>
        <row r="492">
          <cell r="DM492">
            <v>-6.9171565466071003</v>
          </cell>
          <cell r="DN492">
            <v>-1.17691301611708</v>
          </cell>
          <cell r="DX492">
            <v>9.6983821370347894</v>
          </cell>
          <cell r="DY492">
            <v>3.9617291536940802</v>
          </cell>
        </row>
        <row r="493">
          <cell r="DM493">
            <v>2.64486768887227</v>
          </cell>
          <cell r="DN493">
            <v>-9.0332134119696903</v>
          </cell>
          <cell r="DX493">
            <v>10.8863829592211</v>
          </cell>
          <cell r="DY493">
            <v>4.6249544544806502</v>
          </cell>
        </row>
        <row r="494">
          <cell r="DL494" t="str">
            <v>Western Europe</v>
          </cell>
          <cell r="DM494">
            <v>-2.1016076806845501</v>
          </cell>
          <cell r="DN494">
            <v>-5.3950984800197102</v>
          </cell>
          <cell r="DX494">
            <v>8.9093390217292896</v>
          </cell>
          <cell r="DY494">
            <v>3.3836709005939398</v>
          </cell>
        </row>
        <row r="495">
          <cell r="DM495">
            <v>-5.0710813225040097</v>
          </cell>
          <cell r="DN495">
            <v>-9.5847138498559605</v>
          </cell>
          <cell r="DX495">
            <v>9.9348667105099508</v>
          </cell>
          <cell r="DY495">
            <v>5.4274289914897</v>
          </cell>
        </row>
        <row r="496">
          <cell r="DX496">
            <v>8.3569087596125193</v>
          </cell>
          <cell r="DY496">
            <v>5.2292078710619698</v>
          </cell>
        </row>
        <row r="497">
          <cell r="DX497">
            <v>11.0728234090783</v>
          </cell>
          <cell r="DY497">
            <v>4.6931189222508696</v>
          </cell>
        </row>
        <row r="498">
          <cell r="DX498">
            <v>7.2041681594547304</v>
          </cell>
          <cell r="DY498">
            <v>3.84376490353457</v>
          </cell>
        </row>
        <row r="499">
          <cell r="DX499">
            <v>10.6262247961492</v>
          </cell>
          <cell r="DY499">
            <v>6.0270551644560202</v>
          </cell>
        </row>
        <row r="500">
          <cell r="DX500">
            <v>7.7535339791919702</v>
          </cell>
          <cell r="DY500">
            <v>4.57984397018972</v>
          </cell>
        </row>
        <row r="501">
          <cell r="DX501">
            <v>8.1472753382124008</v>
          </cell>
          <cell r="DY501">
            <v>1.17903240776179</v>
          </cell>
        </row>
        <row r="502">
          <cell r="DX502">
            <v>7.9249602155683698</v>
          </cell>
          <cell r="DY502">
            <v>-0.64650981131035901</v>
          </cell>
        </row>
        <row r="503">
          <cell r="DX503">
            <v>10.4259785563855</v>
          </cell>
          <cell r="DY503">
            <v>6.1024869894382698</v>
          </cell>
        </row>
        <row r="504">
          <cell r="DX504">
            <v>9.0199159941631208</v>
          </cell>
          <cell r="DY504">
            <v>4.1812922902519398</v>
          </cell>
        </row>
        <row r="505">
          <cell r="DX505">
            <v>10.124263958886701</v>
          </cell>
          <cell r="DY505">
            <v>4.8228893633877403</v>
          </cell>
        </row>
        <row r="506">
          <cell r="DX506">
            <v>6.2641921377450203</v>
          </cell>
          <cell r="DY506">
            <v>2.8619558367504698</v>
          </cell>
        </row>
        <row r="507">
          <cell r="DX507">
            <v>10.050073755487499</v>
          </cell>
          <cell r="DY507">
            <v>-1.7949578629267999</v>
          </cell>
        </row>
        <row r="508">
          <cell r="DX508">
            <v>8.1248379763934402</v>
          </cell>
          <cell r="DY508">
            <v>-2.5940574177299398</v>
          </cell>
        </row>
        <row r="509">
          <cell r="DX509">
            <v>10.5186845013504</v>
          </cell>
          <cell r="DY509">
            <v>-1.91586512989341</v>
          </cell>
        </row>
        <row r="510">
          <cell r="DX510">
            <v>10.033691543595401</v>
          </cell>
          <cell r="DY510">
            <v>2.2024181242145602</v>
          </cell>
        </row>
        <row r="511">
          <cell r="DX511">
            <v>8.4705775331538504</v>
          </cell>
          <cell r="DY511">
            <v>-2.3460449122741802</v>
          </cell>
        </row>
        <row r="512">
          <cell r="DX512">
            <v>8.7947848138259008</v>
          </cell>
          <cell r="DY512">
            <v>-2.9917697241085199</v>
          </cell>
        </row>
        <row r="513">
          <cell r="DX513">
            <v>6.2191973063257198</v>
          </cell>
          <cell r="DY513">
            <v>-2.2091624281283102</v>
          </cell>
        </row>
        <row r="514">
          <cell r="DX514">
            <v>10.692597662495</v>
          </cell>
          <cell r="DY514">
            <v>4.8519865390948302</v>
          </cell>
        </row>
        <row r="515">
          <cell r="DX515">
            <v>11.5882955947189</v>
          </cell>
          <cell r="DY515">
            <v>3.6198478738237898</v>
          </cell>
        </row>
        <row r="516">
          <cell r="DX516">
            <v>7.6578097962037699</v>
          </cell>
          <cell r="DY516">
            <v>-0.32633294495167398</v>
          </cell>
        </row>
        <row r="517">
          <cell r="DX517">
            <v>7.7797999472949302</v>
          </cell>
          <cell r="DY517">
            <v>0.74370416820104401</v>
          </cell>
        </row>
        <row r="518">
          <cell r="DX518">
            <v>7.05721750367191</v>
          </cell>
          <cell r="DY518">
            <v>2.4736721594942099</v>
          </cell>
        </row>
        <row r="519">
          <cell r="DX519">
            <v>8.6623967300997808</v>
          </cell>
          <cell r="DY519">
            <v>1.30372901536727</v>
          </cell>
        </row>
        <row r="520">
          <cell r="DX520">
            <v>7.9860564808625298</v>
          </cell>
          <cell r="DY520">
            <v>1.1784241473136099</v>
          </cell>
        </row>
        <row r="521">
          <cell r="DX521">
            <v>7.8612799325829696</v>
          </cell>
          <cell r="DY521">
            <v>0.350257942098544</v>
          </cell>
        </row>
        <row r="522">
          <cell r="DX522">
            <v>10.1961368816352</v>
          </cell>
          <cell r="DY522">
            <v>-1.09761183982712</v>
          </cell>
        </row>
        <row r="523">
          <cell r="DX523">
            <v>8.3458661631598599</v>
          </cell>
          <cell r="DY523">
            <v>-2.5029486282748801</v>
          </cell>
        </row>
        <row r="524">
          <cell r="DX524">
            <v>8.1541415760905807</v>
          </cell>
          <cell r="DY524">
            <v>2.4840563668626201</v>
          </cell>
        </row>
        <row r="525">
          <cell r="DX525">
            <v>7.8479260242546101</v>
          </cell>
          <cell r="DY525">
            <v>0.793288405603228</v>
          </cell>
        </row>
        <row r="526">
          <cell r="DX526">
            <v>6.4420647080379503</v>
          </cell>
          <cell r="DY526">
            <v>0.72449136128268998</v>
          </cell>
        </row>
        <row r="527">
          <cell r="DX527">
            <v>8.6748492290040993</v>
          </cell>
          <cell r="DY527">
            <v>-1.63943721998252</v>
          </cell>
        </row>
        <row r="528">
          <cell r="DX528">
            <v>8.8345996109582003</v>
          </cell>
          <cell r="DY528">
            <v>-1.75001435226441</v>
          </cell>
        </row>
        <row r="529">
          <cell r="DX529">
            <v>7.7339044607834699</v>
          </cell>
          <cell r="DY529">
            <v>-2.0166315182315699</v>
          </cell>
        </row>
        <row r="530">
          <cell r="DX530">
            <v>8.4514018115899692</v>
          </cell>
          <cell r="DY530">
            <v>-1.06876075037672</v>
          </cell>
        </row>
        <row r="531">
          <cell r="DX531">
            <v>7.4867724938457201</v>
          </cell>
          <cell r="DY531">
            <v>1.2460982343509099</v>
          </cell>
        </row>
        <row r="532">
          <cell r="DX532">
            <v>6.5780349507643896</v>
          </cell>
          <cell r="DY532">
            <v>7.8186451486352296E-2</v>
          </cell>
        </row>
        <row r="533">
          <cell r="DX533">
            <v>8.2489895597760707</v>
          </cell>
          <cell r="DY533">
            <v>2.0484515152759699</v>
          </cell>
        </row>
        <row r="534">
          <cell r="DX534">
            <v>10.317444072727</v>
          </cell>
          <cell r="DY534">
            <v>2.6789648588249602</v>
          </cell>
        </row>
        <row r="535">
          <cell r="DX535">
            <v>9.9742997944180605</v>
          </cell>
          <cell r="DY535">
            <v>3.9317010435662101</v>
          </cell>
        </row>
        <row r="536">
          <cell r="DX536">
            <v>7.62789138486652</v>
          </cell>
          <cell r="DY536">
            <v>2.28390270306542</v>
          </cell>
        </row>
        <row r="537">
          <cell r="DX537">
            <v>7.2275666834574404</v>
          </cell>
          <cell r="DY537">
            <v>0.92113162588375896</v>
          </cell>
        </row>
        <row r="538">
          <cell r="DX538">
            <v>9.4929605708042395</v>
          </cell>
          <cell r="DY538">
            <v>5.0700853579612604</v>
          </cell>
        </row>
        <row r="539">
          <cell r="DX539">
            <v>6.8168364376034898</v>
          </cell>
          <cell r="DY539">
            <v>1.10991241300004</v>
          </cell>
        </row>
        <row r="540">
          <cell r="DX540">
            <v>10.3691189741503</v>
          </cell>
          <cell r="DY540">
            <v>5.6861437438646201</v>
          </cell>
        </row>
        <row r="541">
          <cell r="DX541">
            <v>11.366556691779801</v>
          </cell>
          <cell r="DY541">
            <v>6.4887145241786497</v>
          </cell>
        </row>
        <row r="542">
          <cell r="DX542">
            <v>10.4406758840703</v>
          </cell>
          <cell r="DY542">
            <v>4.13763343935506</v>
          </cell>
        </row>
        <row r="543">
          <cell r="DX543">
            <v>7.5257199452211303</v>
          </cell>
          <cell r="DY543">
            <v>7.3091251818415301</v>
          </cell>
        </row>
        <row r="544">
          <cell r="DX544">
            <v>10.2344780715135</v>
          </cell>
          <cell r="DY544">
            <v>5.4037375578511799</v>
          </cell>
        </row>
        <row r="545">
          <cell r="DX545">
            <v>6.2592030781082997</v>
          </cell>
          <cell r="DY545">
            <v>1.16004500069924</v>
          </cell>
        </row>
        <row r="546">
          <cell r="DX546">
            <v>9.1108055779417505</v>
          </cell>
          <cell r="DY546">
            <v>4.6364517957194904</v>
          </cell>
        </row>
        <row r="547">
          <cell r="DX547">
            <v>9.5458406628197796</v>
          </cell>
          <cell r="DY547">
            <v>5.42581236397693</v>
          </cell>
        </row>
        <row r="548">
          <cell r="DX548">
            <v>9.4620046799449593</v>
          </cell>
          <cell r="DY548">
            <v>3.0418236905181302</v>
          </cell>
        </row>
        <row r="549">
          <cell r="DX549">
            <v>10.144328770508899</v>
          </cell>
          <cell r="DY549">
            <v>3.2038302047638001</v>
          </cell>
        </row>
        <row r="550">
          <cell r="DX550">
            <v>8.8894418745486306</v>
          </cell>
          <cell r="DY550">
            <v>5.1887706544809102</v>
          </cell>
        </row>
        <row r="551">
          <cell r="DX551">
            <v>10.1943717154157</v>
          </cell>
          <cell r="DY551">
            <v>2.4972266188839298</v>
          </cell>
        </row>
        <row r="552">
          <cell r="DX552">
            <v>11.568072261472301</v>
          </cell>
          <cell r="DY552">
            <v>5.5815958191901904</v>
          </cell>
        </row>
        <row r="553">
          <cell r="DX553">
            <v>11.2937796663239</v>
          </cell>
          <cell r="DY553">
            <v>5.5859832097034197</v>
          </cell>
        </row>
        <row r="554">
          <cell r="DX554">
            <v>7.3228805594451902</v>
          </cell>
          <cell r="DY554">
            <v>7.00247312121353</v>
          </cell>
        </row>
        <row r="555">
          <cell r="DX555">
            <v>7.4919447701483302</v>
          </cell>
          <cell r="DY555">
            <v>4.2537414051804596</v>
          </cell>
        </row>
        <row r="556">
          <cell r="DX556">
            <v>7.6670422389277899</v>
          </cell>
          <cell r="DY556">
            <v>5.4045910150240797</v>
          </cell>
        </row>
        <row r="557">
          <cell r="DW557" t="str">
            <v>Southern Africa</v>
          </cell>
          <cell r="DX557">
            <v>9.6488994252742994</v>
          </cell>
          <cell r="DY557">
            <v>3.1941423430037101</v>
          </cell>
        </row>
        <row r="558">
          <cell r="DX558">
            <v>9.3012178272918895</v>
          </cell>
          <cell r="DY558">
            <v>3.1206494193398502</v>
          </cell>
        </row>
        <row r="559">
          <cell r="DX559">
            <v>5.1021800309024501</v>
          </cell>
          <cell r="DY559">
            <v>0.93138958699376295</v>
          </cell>
        </row>
        <row r="560">
          <cell r="DX560">
            <v>7.20046161823453</v>
          </cell>
          <cell r="DY560">
            <v>5.1616493849556901</v>
          </cell>
        </row>
        <row r="561">
          <cell r="DW561" t="str">
            <v>Southern Asia</v>
          </cell>
          <cell r="DX561">
            <v>6.9945383262932701</v>
          </cell>
          <cell r="DY561">
            <v>6.6722617908786699</v>
          </cell>
        </row>
        <row r="562">
          <cell r="DX562">
            <v>1.0653610362782899</v>
          </cell>
          <cell r="DY562">
            <v>4.8199704566391297</v>
          </cell>
        </row>
        <row r="563">
          <cell r="DX563">
            <v>6.5182172502196902</v>
          </cell>
          <cell r="DY563">
            <v>3.08345067502131</v>
          </cell>
        </row>
        <row r="564">
          <cell r="DX564">
            <v>1.4231581970859699</v>
          </cell>
          <cell r="DY564">
            <v>8.3859320229702696</v>
          </cell>
        </row>
        <row r="565">
          <cell r="DX565">
            <v>11.2313739949489</v>
          </cell>
          <cell r="DY565">
            <v>3.8481643091670699</v>
          </cell>
        </row>
        <row r="566">
          <cell r="DX566">
            <v>3.8237707660397899</v>
          </cell>
          <cell r="DY566">
            <v>8.0278971526210601</v>
          </cell>
        </row>
        <row r="567">
          <cell r="DX567">
            <v>8.70650176492145</v>
          </cell>
          <cell r="DY567">
            <v>3.6264259023624499</v>
          </cell>
        </row>
        <row r="568">
          <cell r="DX568">
            <v>8.5206285618366007</v>
          </cell>
          <cell r="DY568">
            <v>4.1219257216176004</v>
          </cell>
        </row>
        <row r="569">
          <cell r="DX569">
            <v>10.319131100342901</v>
          </cell>
          <cell r="DY569">
            <v>5.0885243203514401</v>
          </cell>
        </row>
        <row r="570">
          <cell r="DX570">
            <v>9.1885995516994505</v>
          </cell>
          <cell r="DY570">
            <v>6.7496237645096899</v>
          </cell>
        </row>
        <row r="571">
          <cell r="DX571">
            <v>6.6553136231082002</v>
          </cell>
          <cell r="DY571">
            <v>7.3497090356313999</v>
          </cell>
        </row>
        <row r="572">
          <cell r="DX572">
            <v>8.9622539162806003</v>
          </cell>
          <cell r="DY572">
            <v>6.5640241029122803</v>
          </cell>
        </row>
        <row r="573">
          <cell r="DX573">
            <v>8.1026479504375306</v>
          </cell>
          <cell r="DY573">
            <v>4.1396639528962904</v>
          </cell>
        </row>
        <row r="574">
          <cell r="DX574">
            <v>8.6018668787416708</v>
          </cell>
          <cell r="DY574">
            <v>3.6690921237189902</v>
          </cell>
        </row>
        <row r="575">
          <cell r="DX575">
            <v>8.8026782691777594</v>
          </cell>
          <cell r="DY575">
            <v>3.94631917941398</v>
          </cell>
        </row>
        <row r="576">
          <cell r="DX576">
            <v>3.8827839874762602</v>
          </cell>
          <cell r="DY576">
            <v>-2.4848885794325302</v>
          </cell>
        </row>
        <row r="577">
          <cell r="DX577">
            <v>8.8298335974759201</v>
          </cell>
          <cell r="DY577">
            <v>6.7875712072457501</v>
          </cell>
        </row>
        <row r="578">
          <cell r="DX578">
            <v>-0.75486417722860399</v>
          </cell>
          <cell r="DY578">
            <v>7.7002976632114697</v>
          </cell>
        </row>
        <row r="579">
          <cell r="DX579">
            <v>7.2515774347842399</v>
          </cell>
          <cell r="DY579">
            <v>7.52458242595036</v>
          </cell>
        </row>
        <row r="580">
          <cell r="DX580">
            <v>8.6326694519025793</v>
          </cell>
          <cell r="DY580">
            <v>6.6081347814719003</v>
          </cell>
        </row>
        <row r="581">
          <cell r="DX581">
            <v>-2.6519128571704398</v>
          </cell>
          <cell r="DY581">
            <v>4.46488093481749</v>
          </cell>
        </row>
        <row r="582">
          <cell r="DX582">
            <v>6.8004409984004903</v>
          </cell>
          <cell r="DY582">
            <v>2.7227666193838198</v>
          </cell>
        </row>
        <row r="583">
          <cell r="DX583">
            <v>9.0583612142368004</v>
          </cell>
          <cell r="DY583">
            <v>6.80593354319151</v>
          </cell>
        </row>
        <row r="584">
          <cell r="DX584">
            <v>-2.8583435546051499</v>
          </cell>
          <cell r="DY584">
            <v>7.9265284227274</v>
          </cell>
        </row>
        <row r="585">
          <cell r="DX585">
            <v>9.0780019970290908</v>
          </cell>
          <cell r="DY585">
            <v>7.1144285869516803</v>
          </cell>
        </row>
        <row r="586">
          <cell r="DX586">
            <v>2.57838591358056</v>
          </cell>
          <cell r="DY586">
            <v>6.3392362777752798</v>
          </cell>
        </row>
        <row r="587">
          <cell r="DX587">
            <v>-1.26597314678994</v>
          </cell>
          <cell r="DY587">
            <v>5.8590963331758497</v>
          </cell>
        </row>
        <row r="588">
          <cell r="DX588">
            <v>8.6069905283791002</v>
          </cell>
          <cell r="DY588">
            <v>4.0539188359716798</v>
          </cell>
        </row>
        <row r="589">
          <cell r="DX589">
            <v>2.67153813519674</v>
          </cell>
          <cell r="DY589">
            <v>3.69466224415934</v>
          </cell>
        </row>
        <row r="590">
          <cell r="DX590">
            <v>5.9216680031903</v>
          </cell>
          <cell r="DY590">
            <v>8.1318393300763105</v>
          </cell>
        </row>
        <row r="591">
          <cell r="DX591">
            <v>0.45152744174797699</v>
          </cell>
          <cell r="DY591">
            <v>0.28875694986112699</v>
          </cell>
        </row>
        <row r="592">
          <cell r="DX592">
            <v>-1.2513261665136199</v>
          </cell>
          <cell r="DY592">
            <v>1.9802065293704401</v>
          </cell>
        </row>
        <row r="593">
          <cell r="DX593">
            <v>1.28748628624895</v>
          </cell>
          <cell r="DY593">
            <v>3.6388903644824802</v>
          </cell>
        </row>
        <row r="594">
          <cell r="DX594">
            <v>7.9309429613585403</v>
          </cell>
          <cell r="DY594">
            <v>1.03439651465451</v>
          </cell>
        </row>
        <row r="595">
          <cell r="DX595">
            <v>6.1783021678715899</v>
          </cell>
          <cell r="DY595">
            <v>-3.8354294094204899</v>
          </cell>
        </row>
        <row r="596">
          <cell r="DX596">
            <v>-5.9836335026504497E-2</v>
          </cell>
          <cell r="DY596">
            <v>5.0743089228069103</v>
          </cell>
        </row>
        <row r="597">
          <cell r="DX597">
            <v>1.1857059210521399</v>
          </cell>
          <cell r="DY597">
            <v>4.9541495602831702</v>
          </cell>
        </row>
        <row r="598">
          <cell r="DX598">
            <v>-1.97764988562893</v>
          </cell>
          <cell r="DY598">
            <v>6.9308953506482602</v>
          </cell>
        </row>
        <row r="599">
          <cell r="DX599">
            <v>4.6187657777203501</v>
          </cell>
          <cell r="DY599">
            <v>1.8240533693534</v>
          </cell>
        </row>
        <row r="600">
          <cell r="DX600">
            <v>0.78718837293481703</v>
          </cell>
          <cell r="DY600">
            <v>0.22338696840799099</v>
          </cell>
        </row>
        <row r="601">
          <cell r="DX601">
            <v>-2.62004332257801</v>
          </cell>
          <cell r="DY601">
            <v>6.4349900755539897</v>
          </cell>
        </row>
        <row r="602">
          <cell r="DX602">
            <v>-1.9893090934843201</v>
          </cell>
          <cell r="DY602">
            <v>6.4872587291173804</v>
          </cell>
        </row>
        <row r="603">
          <cell r="DX603">
            <v>11.889458641416701</v>
          </cell>
          <cell r="DY603">
            <v>-1.6156119308358901</v>
          </cell>
        </row>
        <row r="604">
          <cell r="DX604">
            <v>11.053583839998799</v>
          </cell>
          <cell r="DY604">
            <v>-1.7170924746678</v>
          </cell>
        </row>
        <row r="605">
          <cell r="DX605">
            <v>-1.1062990868593301</v>
          </cell>
          <cell r="DY605">
            <v>-0.115103035080902</v>
          </cell>
        </row>
        <row r="606">
          <cell r="DX606">
            <v>-0.63796793796918005</v>
          </cell>
          <cell r="DY606">
            <v>2.4072852932191902</v>
          </cell>
        </row>
        <row r="607">
          <cell r="DX607">
            <v>-0.97047874731315498</v>
          </cell>
          <cell r="DY607">
            <v>5.9618031551047697</v>
          </cell>
        </row>
        <row r="608">
          <cell r="DX608">
            <v>-2.25273875767587</v>
          </cell>
          <cell r="DY608">
            <v>8.1780787280597895</v>
          </cell>
        </row>
        <row r="609">
          <cell r="DX609">
            <v>1.0413615126754101</v>
          </cell>
          <cell r="DY609">
            <v>5.3762259809475097</v>
          </cell>
        </row>
        <row r="610">
          <cell r="DX610">
            <v>-2.1739263463831802</v>
          </cell>
          <cell r="DY610">
            <v>6.1166315395635502</v>
          </cell>
        </row>
        <row r="611">
          <cell r="DX611">
            <v>-1.3349002449679099</v>
          </cell>
          <cell r="DY611">
            <v>-1.5484635714399899</v>
          </cell>
        </row>
        <row r="612">
          <cell r="DX612">
            <v>-0.73306669910544597</v>
          </cell>
          <cell r="DY612">
            <v>-1.01592278784315</v>
          </cell>
        </row>
        <row r="613">
          <cell r="DX613">
            <v>6.9042030791445201</v>
          </cell>
          <cell r="DY613">
            <v>-2.2582732413145301</v>
          </cell>
        </row>
        <row r="614">
          <cell r="DX614">
            <v>2.60597120263825</v>
          </cell>
          <cell r="DY614">
            <v>10.758075286412801</v>
          </cell>
        </row>
        <row r="615">
          <cell r="DX615">
            <v>4.5111332896942997</v>
          </cell>
          <cell r="DY615">
            <v>-5.4283481438924799</v>
          </cell>
        </row>
        <row r="616">
          <cell r="DX616">
            <v>-0.60717733186301204</v>
          </cell>
          <cell r="DY616">
            <v>-2.8888459446689501</v>
          </cell>
        </row>
        <row r="617">
          <cell r="DX617">
            <v>-1.5181024839377999</v>
          </cell>
          <cell r="DY617">
            <v>6.1274502637264199</v>
          </cell>
        </row>
        <row r="618">
          <cell r="DX618">
            <v>0.92972440660862699</v>
          </cell>
          <cell r="DY618">
            <v>5.4633598292376204</v>
          </cell>
        </row>
        <row r="619">
          <cell r="DX619">
            <v>8.2853167386601605</v>
          </cell>
          <cell r="DY619">
            <v>-2.5914423725338702</v>
          </cell>
        </row>
        <row r="620">
          <cell r="DX620">
            <v>7.3634494731502</v>
          </cell>
          <cell r="DY620">
            <v>-2.2117923015723799</v>
          </cell>
        </row>
        <row r="621">
          <cell r="DX621">
            <v>5.2900555572822299</v>
          </cell>
          <cell r="DY621">
            <v>6.6609463722428899</v>
          </cell>
        </row>
        <row r="622">
          <cell r="DX622">
            <v>2.0502703783404201</v>
          </cell>
          <cell r="DY622">
            <v>2.5264664373885601</v>
          </cell>
        </row>
        <row r="623">
          <cell r="DX623">
            <v>1.08477569214943</v>
          </cell>
          <cell r="DY623">
            <v>3.6105039360012698</v>
          </cell>
        </row>
        <row r="624">
          <cell r="DX624">
            <v>-1.6288905643468301</v>
          </cell>
          <cell r="DY624">
            <v>4.58187295946448</v>
          </cell>
        </row>
        <row r="625">
          <cell r="DX625">
            <v>-0.984091851874215</v>
          </cell>
          <cell r="DY625">
            <v>3.0839025129287099</v>
          </cell>
        </row>
        <row r="626">
          <cell r="DX626">
            <v>0.98153114163799604</v>
          </cell>
          <cell r="DY626">
            <v>8.41449430855514</v>
          </cell>
        </row>
        <row r="627">
          <cell r="DX627">
            <v>-2.4658046419345898</v>
          </cell>
          <cell r="DY627">
            <v>6.6669778870627603</v>
          </cell>
        </row>
        <row r="628">
          <cell r="DX628">
            <v>-1.0317042423563501</v>
          </cell>
          <cell r="DY628">
            <v>5.6212420631371298</v>
          </cell>
        </row>
        <row r="629">
          <cell r="DX629">
            <v>3.6211383901966001</v>
          </cell>
          <cell r="DY629">
            <v>4.6940822608233299</v>
          </cell>
        </row>
        <row r="630">
          <cell r="DX630">
            <v>-2.6374127989580902</v>
          </cell>
          <cell r="DY630">
            <v>5.92514364195101</v>
          </cell>
        </row>
        <row r="631">
          <cell r="DX631">
            <v>0.59210127084606001</v>
          </cell>
          <cell r="DY631">
            <v>1.56381232845903</v>
          </cell>
        </row>
        <row r="632">
          <cell r="DX632">
            <v>-1.09036401558427</v>
          </cell>
          <cell r="DY632">
            <v>4.5730894311762498</v>
          </cell>
        </row>
        <row r="633">
          <cell r="DX633">
            <v>-1.27915559328484</v>
          </cell>
          <cell r="DY633">
            <v>4.2067520612052496</v>
          </cell>
        </row>
        <row r="634">
          <cell r="DX634">
            <v>-1.8575901125319101</v>
          </cell>
          <cell r="DY634">
            <v>5.6708910308125402</v>
          </cell>
        </row>
        <row r="635">
          <cell r="DX635">
            <v>-0.14970035914009</v>
          </cell>
          <cell r="DY635">
            <v>-4.3676240174257996</v>
          </cell>
        </row>
        <row r="636">
          <cell r="DX636">
            <v>2.38277667623812</v>
          </cell>
          <cell r="DY636">
            <v>3.7939393904523899</v>
          </cell>
        </row>
        <row r="637">
          <cell r="DX637">
            <v>-3.1910929160485502</v>
          </cell>
          <cell r="DY637">
            <v>5.7157252694133804</v>
          </cell>
        </row>
        <row r="638">
          <cell r="DX638">
            <v>11.2289564010212</v>
          </cell>
          <cell r="DY638">
            <v>-0.96972121536762101</v>
          </cell>
        </row>
        <row r="639">
          <cell r="DX639">
            <v>9.3767217749737704</v>
          </cell>
          <cell r="DY639">
            <v>-2.4902535126174299</v>
          </cell>
        </row>
        <row r="640">
          <cell r="DX640">
            <v>10.0783101113849</v>
          </cell>
          <cell r="DY640">
            <v>0.225523443502924</v>
          </cell>
        </row>
        <row r="641">
          <cell r="DX641">
            <v>9.7548600680729507</v>
          </cell>
          <cell r="DY641">
            <v>3.9029990007827799</v>
          </cell>
        </row>
        <row r="642">
          <cell r="DX642">
            <v>2.9547003051940099</v>
          </cell>
          <cell r="DY642">
            <v>-0.58793365214486903</v>
          </cell>
        </row>
        <row r="643">
          <cell r="DX643">
            <v>1.0014598715796399</v>
          </cell>
          <cell r="DY643">
            <v>-4.2972001957371901</v>
          </cell>
        </row>
        <row r="644">
          <cell r="DX644">
            <v>7.2781919866131197</v>
          </cell>
          <cell r="DY644">
            <v>1.45344536772259</v>
          </cell>
        </row>
        <row r="645">
          <cell r="DX645">
            <v>3.1932392089251498</v>
          </cell>
          <cell r="DY645">
            <v>-2.95708422563788</v>
          </cell>
        </row>
        <row r="646">
          <cell r="DX646">
            <v>5.0606535840261904</v>
          </cell>
          <cell r="DY646">
            <v>-5.52597684499547</v>
          </cell>
        </row>
        <row r="647">
          <cell r="DX647">
            <v>13.5644508197188</v>
          </cell>
          <cell r="DY647">
            <v>-1.0732499686555199</v>
          </cell>
        </row>
        <row r="648">
          <cell r="DX648">
            <v>5.5600867290032898</v>
          </cell>
          <cell r="DY648">
            <v>-0.70160174811910703</v>
          </cell>
        </row>
        <row r="649">
          <cell r="DX649">
            <v>7.0012363343101196</v>
          </cell>
          <cell r="DY649">
            <v>-1.7250507044263601</v>
          </cell>
        </row>
        <row r="650">
          <cell r="DX650">
            <v>13.335628708003201</v>
          </cell>
          <cell r="DY650">
            <v>-1.02963464005789</v>
          </cell>
        </row>
        <row r="651">
          <cell r="DX651">
            <v>6.6153055030449703</v>
          </cell>
          <cell r="DY651">
            <v>1.8961569200536199</v>
          </cell>
        </row>
        <row r="652">
          <cell r="DX652">
            <v>9.5331891304405503E-2</v>
          </cell>
          <cell r="DY652">
            <v>-5.1707165195064304</v>
          </cell>
        </row>
        <row r="653">
          <cell r="DX653">
            <v>-1.3844947559637</v>
          </cell>
          <cell r="DY653">
            <v>-4.5997621420901904</v>
          </cell>
        </row>
        <row r="654">
          <cell r="DX654">
            <v>2.0067900181280498</v>
          </cell>
          <cell r="DY654">
            <v>7.4150375274767404</v>
          </cell>
        </row>
        <row r="655">
          <cell r="DX655">
            <v>2.89592952019773</v>
          </cell>
          <cell r="DY655">
            <v>-5.6130118665548299</v>
          </cell>
        </row>
        <row r="656">
          <cell r="DX656">
            <v>13.026232701900099</v>
          </cell>
          <cell r="DY656">
            <v>-1.21273956193706</v>
          </cell>
        </row>
        <row r="657">
          <cell r="DX657">
            <v>4.6726487630051601</v>
          </cell>
          <cell r="DY657">
            <v>-2.5975146243989502</v>
          </cell>
        </row>
        <row r="658">
          <cell r="DX658">
            <v>8.9639693372506208</v>
          </cell>
          <cell r="DY658">
            <v>2.8203467688213202</v>
          </cell>
        </row>
        <row r="659">
          <cell r="DX659">
            <v>-1.72230557604651</v>
          </cell>
          <cell r="DY659">
            <v>7.7785369635940604</v>
          </cell>
        </row>
        <row r="660">
          <cell r="DX660">
            <v>7.5698789558561002</v>
          </cell>
          <cell r="DY660">
            <v>3.9869131953227499</v>
          </cell>
        </row>
        <row r="661">
          <cell r="DX661">
            <v>6.5134569016115096</v>
          </cell>
          <cell r="DY661">
            <v>3.6560142448752799</v>
          </cell>
        </row>
        <row r="662">
          <cell r="DX662">
            <v>0.94095322541440196</v>
          </cell>
          <cell r="DY662">
            <v>6.0252884642935802</v>
          </cell>
        </row>
        <row r="663">
          <cell r="DX663">
            <v>10.433919518766</v>
          </cell>
          <cell r="DY663">
            <v>5.8654975984109896</v>
          </cell>
        </row>
        <row r="664">
          <cell r="DX664">
            <v>0.92946397664436797</v>
          </cell>
          <cell r="DY664">
            <v>6.3549663264882899</v>
          </cell>
        </row>
        <row r="665">
          <cell r="DX665">
            <v>8.5341753426891405</v>
          </cell>
          <cell r="DY665">
            <v>3.9138539282559601</v>
          </cell>
        </row>
        <row r="666">
          <cell r="DX666">
            <v>7.0812736215817198</v>
          </cell>
          <cell r="DY666">
            <v>7.6271416972066302</v>
          </cell>
        </row>
        <row r="667">
          <cell r="DX667">
            <v>8.6047589178769694</v>
          </cell>
          <cell r="DY667">
            <v>6.92092482977987</v>
          </cell>
        </row>
        <row r="668">
          <cell r="DX668">
            <v>-0.46444992171919097</v>
          </cell>
          <cell r="DY668">
            <v>9.7239439374596994</v>
          </cell>
        </row>
        <row r="669">
          <cell r="DX669">
            <v>1.3410606465848101</v>
          </cell>
          <cell r="DY669">
            <v>5.3837338211088097</v>
          </cell>
        </row>
        <row r="670">
          <cell r="DX670">
            <v>1.8958545903069901</v>
          </cell>
          <cell r="DY670">
            <v>3.1383467400836098</v>
          </cell>
        </row>
        <row r="671">
          <cell r="DX671">
            <v>2.32110955026796</v>
          </cell>
          <cell r="DY671">
            <v>7.9293165315926197</v>
          </cell>
        </row>
        <row r="672">
          <cell r="DX672">
            <v>-1.2763216093777401</v>
          </cell>
          <cell r="DY672">
            <v>8.8206552372134901</v>
          </cell>
        </row>
        <row r="673">
          <cell r="DX673">
            <v>0.95057703781284597</v>
          </cell>
        </row>
        <row r="674">
          <cell r="DW674" t="str">
            <v>Southern Europe</v>
          </cell>
          <cell r="DX674">
            <v>10.127240151437499</v>
          </cell>
          <cell r="DY674">
            <v>2.1481244793711101</v>
          </cell>
        </row>
        <row r="675">
          <cell r="DX675">
            <v>9.3684934344664494</v>
          </cell>
          <cell r="DY675">
            <v>4.7565389481359697</v>
          </cell>
        </row>
        <row r="676">
          <cell r="DX676">
            <v>6.8198950808327803</v>
          </cell>
          <cell r="DY676">
            <v>-4.1895152914545504</v>
          </cell>
        </row>
        <row r="677">
          <cell r="DX677">
            <v>6.4790256829224298</v>
          </cell>
          <cell r="DY677">
            <v>-7.2922490392641199</v>
          </cell>
        </row>
        <row r="678">
          <cell r="DX678">
            <v>7.3188703612016903</v>
          </cell>
          <cell r="DY678">
            <v>-3.7318374130123702</v>
          </cell>
        </row>
        <row r="679">
          <cell r="DX679">
            <v>8.0927595508990908</v>
          </cell>
          <cell r="DY679">
            <v>-3.38610385864764</v>
          </cell>
        </row>
        <row r="680">
          <cell r="DX680">
            <v>11.9500784496193</v>
          </cell>
          <cell r="DY680">
            <v>-2.05884559179328</v>
          </cell>
        </row>
        <row r="681">
          <cell r="DX681">
            <v>10.588497727109299</v>
          </cell>
          <cell r="DY681">
            <v>1.7097583387028401</v>
          </cell>
        </row>
        <row r="682">
          <cell r="DX682">
            <v>11.3453915508007</v>
          </cell>
          <cell r="DY682">
            <v>2.4870597119946201</v>
          </cell>
        </row>
        <row r="683">
          <cell r="DX683">
            <v>8.2701328367328504</v>
          </cell>
          <cell r="DY683">
            <v>4.4698572064315698</v>
          </cell>
        </row>
        <row r="684">
          <cell r="DX684">
            <v>9.5826110413070698</v>
          </cell>
          <cell r="DY684">
            <v>3.1325333320047699</v>
          </cell>
        </row>
        <row r="685">
          <cell r="DX685">
            <v>6.8047348092215802</v>
          </cell>
          <cell r="DY685">
            <v>-7.7297517795903898</v>
          </cell>
        </row>
        <row r="686">
          <cell r="DX686">
            <v>7.7344503996827898</v>
          </cell>
          <cell r="DY686">
            <v>-5.4504696607291798</v>
          </cell>
        </row>
        <row r="687">
          <cell r="DX687">
            <v>11.061791894908399</v>
          </cell>
          <cell r="DY687">
            <v>6.24816419054926</v>
          </cell>
        </row>
        <row r="688">
          <cell r="DX688">
            <v>8.6609165560653096</v>
          </cell>
          <cell r="DY688">
            <v>-3.5566604004864302</v>
          </cell>
        </row>
        <row r="689">
          <cell r="DX689">
            <v>7.8237867823716201</v>
          </cell>
          <cell r="DY689">
            <v>-3.3546650194071401</v>
          </cell>
        </row>
        <row r="690">
          <cell r="DX690">
            <v>11.074927529047301</v>
          </cell>
          <cell r="DY690">
            <v>-1.3700901908084</v>
          </cell>
        </row>
        <row r="691">
          <cell r="DX691">
            <v>7.5614653018850104</v>
          </cell>
          <cell r="DY691">
            <v>-3.2297201055045899</v>
          </cell>
        </row>
        <row r="692">
          <cell r="DX692">
            <v>8.3582505201960604</v>
          </cell>
          <cell r="DY692">
            <v>4.5762452552509396</v>
          </cell>
        </row>
        <row r="693">
          <cell r="DX693">
            <v>8.5675035078947204</v>
          </cell>
          <cell r="DY693">
            <v>5.7637683030090496</v>
          </cell>
        </row>
        <row r="694">
          <cell r="DX694">
            <v>6.7694754120241898</v>
          </cell>
          <cell r="DY694">
            <v>-3.40979014203563</v>
          </cell>
        </row>
        <row r="695">
          <cell r="DX695">
            <v>9.2463487157853894</v>
          </cell>
          <cell r="DY695">
            <v>-3.27695880207445</v>
          </cell>
        </row>
        <row r="696">
          <cell r="DX696">
            <v>8.0083670515250702</v>
          </cell>
          <cell r="DY696">
            <v>2.7172798063761898</v>
          </cell>
        </row>
        <row r="697">
          <cell r="DX697">
            <v>5.81892153305016</v>
          </cell>
          <cell r="DY697">
            <v>-2.4304803340874499</v>
          </cell>
        </row>
        <row r="698">
          <cell r="DX698">
            <v>8.1220464994075492</v>
          </cell>
          <cell r="DY698">
            <v>-2.8859487849755801</v>
          </cell>
        </row>
        <row r="699">
          <cell r="DX699">
            <v>10.652653830820601</v>
          </cell>
          <cell r="DY699">
            <v>2.6749025312256101</v>
          </cell>
        </row>
        <row r="700">
          <cell r="DX700">
            <v>8.4756889656085193</v>
          </cell>
          <cell r="DY700">
            <v>-2.2002401669477898</v>
          </cell>
        </row>
        <row r="701">
          <cell r="DX701">
            <v>9.9878017237186096</v>
          </cell>
          <cell r="DY701">
            <v>0.935167877528576</v>
          </cell>
        </row>
        <row r="702">
          <cell r="DX702">
            <v>7.6651190402150498</v>
          </cell>
          <cell r="DY702">
            <v>-2.7969654854042498</v>
          </cell>
        </row>
        <row r="703">
          <cell r="DX703">
            <v>7.6875247701138001</v>
          </cell>
          <cell r="DY703">
            <v>-3.1881504781646801</v>
          </cell>
        </row>
        <row r="704">
          <cell r="DX704">
            <v>9.9103872886005497</v>
          </cell>
          <cell r="DY704">
            <v>-3.7236366615966801</v>
          </cell>
        </row>
        <row r="705">
          <cell r="DX705">
            <v>8.2886188711459692</v>
          </cell>
          <cell r="DY705">
            <v>-2.27762969927142</v>
          </cell>
        </row>
        <row r="706">
          <cell r="DX706">
            <v>10.8316379599736</v>
          </cell>
          <cell r="DY706">
            <v>5.7661575474398497</v>
          </cell>
        </row>
        <row r="707">
          <cell r="DX707">
            <v>10.240739712286</v>
          </cell>
          <cell r="DY707">
            <v>-1.1807981591244201</v>
          </cell>
        </row>
        <row r="708">
          <cell r="DX708">
            <v>7.06937554810309</v>
          </cell>
          <cell r="DY708">
            <v>-3.4106864596546398</v>
          </cell>
        </row>
        <row r="709">
          <cell r="DX709">
            <v>10.870659724577401</v>
          </cell>
          <cell r="DY709">
            <v>5.9816220226558698</v>
          </cell>
        </row>
        <row r="710">
          <cell r="DX710">
            <v>8.3054849357469092</v>
          </cell>
          <cell r="DY710">
            <v>-4.2508662116075504</v>
          </cell>
        </row>
        <row r="711">
          <cell r="DX711">
            <v>9.3090156682306695</v>
          </cell>
          <cell r="DY711">
            <v>0.36842255483827102</v>
          </cell>
        </row>
        <row r="712">
          <cell r="DX712">
            <v>10.5217006774929</v>
          </cell>
          <cell r="DY712">
            <v>-1.3590503644178999</v>
          </cell>
        </row>
        <row r="713">
          <cell r="DX713">
            <v>10.1275324469651</v>
          </cell>
          <cell r="DY713">
            <v>0.790048667553644</v>
          </cell>
        </row>
        <row r="714">
          <cell r="DX714">
            <v>10.4226679700405</v>
          </cell>
          <cell r="DY714">
            <v>-3.41702017710191</v>
          </cell>
        </row>
        <row r="715">
          <cell r="DX715">
            <v>10.305351011074499</v>
          </cell>
          <cell r="DY715">
            <v>-1.6582910370297399</v>
          </cell>
        </row>
        <row r="716">
          <cell r="DX716">
            <v>10.8909501479187</v>
          </cell>
          <cell r="DY716">
            <v>-1.58359212108021</v>
          </cell>
        </row>
        <row r="717">
          <cell r="DX717">
            <v>11.078970004510699</v>
          </cell>
          <cell r="DY717">
            <v>5.9360260817012698</v>
          </cell>
        </row>
        <row r="718">
          <cell r="DX718">
            <v>7.8231781122796002</v>
          </cell>
          <cell r="DY718">
            <v>-3.1319589189577801</v>
          </cell>
        </row>
        <row r="719">
          <cell r="DX719">
            <v>9.5481597275981205</v>
          </cell>
          <cell r="DY719">
            <v>-4.4032448250465004</v>
          </cell>
        </row>
        <row r="720">
          <cell r="DX720">
            <v>9.7753738453155901</v>
          </cell>
          <cell r="DY720">
            <v>-3.6639340937148499</v>
          </cell>
        </row>
        <row r="721">
          <cell r="DX721">
            <v>7.0566350907631703</v>
          </cell>
          <cell r="DY721">
            <v>3.3340485677236198</v>
          </cell>
        </row>
        <row r="722">
          <cell r="DX722">
            <v>9.2825195279361594</v>
          </cell>
          <cell r="DY722">
            <v>-3.8029693985751898</v>
          </cell>
        </row>
        <row r="723">
          <cell r="DX723">
            <v>6.7788159307440301</v>
          </cell>
          <cell r="DY723">
            <v>-4.2328702155436204</v>
          </cell>
        </row>
        <row r="724">
          <cell r="DX724">
            <v>8.0133148437915498</v>
          </cell>
          <cell r="DY724">
            <v>-4.14413813952625</v>
          </cell>
        </row>
        <row r="725">
          <cell r="DX725">
            <v>7.1457737554002403</v>
          </cell>
          <cell r="DY725">
            <v>-4.1810787917879804</v>
          </cell>
        </row>
        <row r="726">
          <cell r="DX726">
            <v>5.63623820093534</v>
          </cell>
          <cell r="DY726">
            <v>-2.4428679068880301</v>
          </cell>
        </row>
        <row r="727">
          <cell r="DX727">
            <v>5.3618670515781801</v>
          </cell>
          <cell r="DY727">
            <v>-1.5852413135366601</v>
          </cell>
        </row>
        <row r="728">
          <cell r="DX728">
            <v>8.8772897570667908</v>
          </cell>
          <cell r="DY728">
            <v>-2.2627518193542899</v>
          </cell>
        </row>
        <row r="729">
          <cell r="DX729">
            <v>8.7482455297475994</v>
          </cell>
          <cell r="DY729">
            <v>-3.4977530252945699</v>
          </cell>
        </row>
        <row r="730">
          <cell r="DX730">
            <v>7.8547018963305302</v>
          </cell>
          <cell r="DY730">
            <v>-3.3840740861744401</v>
          </cell>
        </row>
        <row r="731">
          <cell r="DX731">
            <v>10.384686577443601</v>
          </cell>
          <cell r="DY731">
            <v>5.6451790718113299</v>
          </cell>
        </row>
        <row r="732">
          <cell r="DX732">
            <v>10.312692754454799</v>
          </cell>
          <cell r="DY732">
            <v>-1.96751613170263</v>
          </cell>
        </row>
        <row r="733">
          <cell r="DX733">
            <v>11.132851371423399</v>
          </cell>
          <cell r="DY733">
            <v>5.9835756534669402</v>
          </cell>
        </row>
        <row r="734">
          <cell r="DX734">
            <v>3.77367959704456</v>
          </cell>
          <cell r="DY734">
            <v>-5.5500088635191602</v>
          </cell>
        </row>
        <row r="735">
          <cell r="DX735">
            <v>3.56809013986057</v>
          </cell>
          <cell r="DY735">
            <v>-4.4901704188057296</v>
          </cell>
        </row>
        <row r="736">
          <cell r="DX736">
            <v>10.2494642288842</v>
          </cell>
          <cell r="DY736">
            <v>-1.4064010436146801</v>
          </cell>
        </row>
        <row r="737">
          <cell r="DX737">
            <v>11.0958394860954</v>
          </cell>
          <cell r="DY737">
            <v>-3.4821727005804699</v>
          </cell>
        </row>
        <row r="738">
          <cell r="DX738">
            <v>12.401117128720699</v>
          </cell>
          <cell r="DY738">
            <v>-2.5912757755703799</v>
          </cell>
        </row>
        <row r="739">
          <cell r="DX739">
            <v>10.7408450127166</v>
          </cell>
          <cell r="DY739">
            <v>-1.7944999523219001</v>
          </cell>
        </row>
        <row r="740">
          <cell r="DX740">
            <v>9.0662298271375992</v>
          </cell>
          <cell r="DY740">
            <v>1.14315051503064</v>
          </cell>
        </row>
        <row r="741">
          <cell r="DX741">
            <v>5.8839638177946298</v>
          </cell>
          <cell r="DY741">
            <v>-1.38763115298005</v>
          </cell>
        </row>
        <row r="742">
          <cell r="DX742">
            <v>11.258735888321</v>
          </cell>
          <cell r="DY742">
            <v>-2.4771123995756499</v>
          </cell>
        </row>
        <row r="743">
          <cell r="DX743">
            <v>10.268626423003401</v>
          </cell>
          <cell r="DY743">
            <v>-1.7335187877982201</v>
          </cell>
        </row>
        <row r="744">
          <cell r="DX744">
            <v>6.9695756625624803</v>
          </cell>
          <cell r="DY744">
            <v>1.99921114793956</v>
          </cell>
        </row>
        <row r="745">
          <cell r="DX745">
            <v>6.8418374306886998</v>
          </cell>
          <cell r="DY745">
            <v>-4.3723511623467202</v>
          </cell>
        </row>
        <row r="746">
          <cell r="DX746">
            <v>5.45878488965585</v>
          </cell>
          <cell r="DY746">
            <v>-6.4215959086756298</v>
          </cell>
        </row>
        <row r="747">
          <cell r="DX747">
            <v>7.3050345889514903</v>
          </cell>
          <cell r="DY747">
            <v>-4.25791306135143</v>
          </cell>
        </row>
        <row r="748">
          <cell r="DX748">
            <v>7.2903609737078403</v>
          </cell>
          <cell r="DY748">
            <v>-4.3552317982719</v>
          </cell>
        </row>
        <row r="749">
          <cell r="DX749">
            <v>5.4821636309760597</v>
          </cell>
          <cell r="DY749">
            <v>-6.5670322778533796</v>
          </cell>
        </row>
        <row r="750">
          <cell r="DX750">
            <v>10.995433104294101</v>
          </cell>
          <cell r="DY750">
            <v>5.98932266189433</v>
          </cell>
        </row>
        <row r="751">
          <cell r="DX751">
            <v>7.1394948363149604</v>
          </cell>
          <cell r="DY751">
            <v>2.1620955303412002</v>
          </cell>
        </row>
        <row r="752">
          <cell r="DX752">
            <v>13.7892090050553</v>
          </cell>
          <cell r="DY752">
            <v>-0.92225942696695695</v>
          </cell>
        </row>
        <row r="753">
          <cell r="DX753">
            <v>10.721070816146799</v>
          </cell>
          <cell r="DY753">
            <v>5.8830326414570902</v>
          </cell>
        </row>
        <row r="754">
          <cell r="DX754">
            <v>10.7290049171829</v>
          </cell>
          <cell r="DY754">
            <v>5.9979895403910497</v>
          </cell>
        </row>
        <row r="755">
          <cell r="DX755">
            <v>13.950318803300201</v>
          </cell>
          <cell r="DY755">
            <v>-0.75411031651626104</v>
          </cell>
        </row>
        <row r="756">
          <cell r="DX756">
            <v>10.1456625401607</v>
          </cell>
          <cell r="DY756">
            <v>-3.6589386744224002</v>
          </cell>
        </row>
        <row r="757">
          <cell r="DX757">
            <v>6.5682719496953599</v>
          </cell>
          <cell r="DY757">
            <v>-2.4080420610594602</v>
          </cell>
        </row>
        <row r="758">
          <cell r="DX758">
            <v>9.2710697043669708</v>
          </cell>
          <cell r="DY758">
            <v>4.51828648902036</v>
          </cell>
        </row>
        <row r="759">
          <cell r="DX759">
            <v>10.6402749326468</v>
          </cell>
          <cell r="DY759">
            <v>5.8908346541725196</v>
          </cell>
        </row>
        <row r="760">
          <cell r="DX760">
            <v>11.036778459873</v>
          </cell>
          <cell r="DY760">
            <v>2.4099245160254101</v>
          </cell>
        </row>
        <row r="761">
          <cell r="DX761">
            <v>10.840595113847399</v>
          </cell>
          <cell r="DY761">
            <v>6.3007699049544996</v>
          </cell>
        </row>
        <row r="762">
          <cell r="DX762">
            <v>9.0870910641836105</v>
          </cell>
          <cell r="DY762">
            <v>-1.9513370844528499</v>
          </cell>
        </row>
        <row r="763">
          <cell r="DX763">
            <v>10.868067807981401</v>
          </cell>
          <cell r="DY763">
            <v>-3.4202225208645398</v>
          </cell>
        </row>
        <row r="764">
          <cell r="DX764">
            <v>11.6219234707988</v>
          </cell>
          <cell r="DY764">
            <v>6.2531179003055604</v>
          </cell>
        </row>
        <row r="765">
          <cell r="DX765">
            <v>8.7013327068408195</v>
          </cell>
          <cell r="DY765">
            <v>4.5348342867838198</v>
          </cell>
        </row>
        <row r="766">
          <cell r="DX766">
            <v>10.872171760830099</v>
          </cell>
          <cell r="DY766">
            <v>-2.30921762800345</v>
          </cell>
        </row>
        <row r="767">
          <cell r="DX767">
            <v>11.455794033755501</v>
          </cell>
          <cell r="DY767">
            <v>6.1193717375751504</v>
          </cell>
        </row>
        <row r="768">
          <cell r="DX768">
            <v>11.9119956379283</v>
          </cell>
          <cell r="DY768">
            <v>-1.8206907509616399</v>
          </cell>
        </row>
        <row r="769">
          <cell r="DX769">
            <v>7.2677889975781902</v>
          </cell>
          <cell r="DY769">
            <v>-4.5043271482298604</v>
          </cell>
        </row>
        <row r="770">
          <cell r="DX770">
            <v>6.9642152436617604</v>
          </cell>
          <cell r="DY770">
            <v>4.0312735992090998</v>
          </cell>
        </row>
        <row r="771">
          <cell r="DX771">
            <v>11.4884417093129</v>
          </cell>
          <cell r="DY771">
            <v>6.40001440975636</v>
          </cell>
        </row>
        <row r="772">
          <cell r="DX772">
            <v>9.3228907869194906</v>
          </cell>
          <cell r="DY772">
            <v>-3.0457937223102198</v>
          </cell>
        </row>
        <row r="773">
          <cell r="DX773">
            <v>8.2675429680856496</v>
          </cell>
          <cell r="DY773">
            <v>-3.4044536955331299</v>
          </cell>
        </row>
        <row r="774">
          <cell r="DX774">
            <v>8.1601309520233993</v>
          </cell>
          <cell r="DY774">
            <v>4.3773567036082399</v>
          </cell>
        </row>
        <row r="775">
          <cell r="DX775">
            <v>6.9110784510308596</v>
          </cell>
          <cell r="DY775">
            <v>-2.2696290390157898</v>
          </cell>
        </row>
        <row r="776">
          <cell r="DX776">
            <v>6.34095837145858</v>
          </cell>
          <cell r="DY776">
            <v>-3.14345965603873</v>
          </cell>
        </row>
        <row r="777">
          <cell r="DX777">
            <v>8.5490089767013693</v>
          </cell>
          <cell r="DY777">
            <v>-3.1310284845053298</v>
          </cell>
        </row>
        <row r="778">
          <cell r="DX778">
            <v>9.0189608333982392</v>
          </cell>
          <cell r="DY778">
            <v>0.49397919943396201</v>
          </cell>
        </row>
        <row r="779">
          <cell r="DX779">
            <v>5.7216293801961999</v>
          </cell>
          <cell r="DY779">
            <v>-3.3738783214358499</v>
          </cell>
        </row>
        <row r="780">
          <cell r="DX780">
            <v>9.3854312659463801</v>
          </cell>
          <cell r="DY780">
            <v>-4.1779159556689702</v>
          </cell>
        </row>
        <row r="781">
          <cell r="DX781">
            <v>11.4245315487693</v>
          </cell>
          <cell r="DY781">
            <v>6.2337968166823297</v>
          </cell>
        </row>
        <row r="782">
          <cell r="DX782">
            <v>11.3187792063549</v>
          </cell>
          <cell r="DY782">
            <v>-1.48848613100098</v>
          </cell>
        </row>
        <row r="783">
          <cell r="DX783">
            <v>11.492591203462901</v>
          </cell>
          <cell r="DY783">
            <v>6.1570089067098399</v>
          </cell>
        </row>
        <row r="784">
          <cell r="DX784">
            <v>7.0214738446649099</v>
          </cell>
          <cell r="DY784">
            <v>-5.0081479353576404</v>
          </cell>
        </row>
        <row r="785">
          <cell r="DX785">
            <v>7.9094543260439396</v>
          </cell>
          <cell r="DY785">
            <v>4.3827883428664496</v>
          </cell>
        </row>
        <row r="786">
          <cell r="DX786">
            <v>7.8175766710997401</v>
          </cell>
          <cell r="DY786">
            <v>-2.7276576977358999</v>
          </cell>
        </row>
        <row r="787">
          <cell r="DX787">
            <v>7.61293670356305</v>
          </cell>
          <cell r="DY787">
            <v>-2.8267367364531499</v>
          </cell>
        </row>
        <row r="788">
          <cell r="DX788">
            <v>11.0160929185932</v>
          </cell>
          <cell r="DY788">
            <v>-1.8614028993034</v>
          </cell>
        </row>
        <row r="789">
          <cell r="DX789">
            <v>4.2759366707995596</v>
          </cell>
          <cell r="DY789">
            <v>0.13829896792334601</v>
          </cell>
        </row>
        <row r="790">
          <cell r="DX790">
            <v>7.0799976164850102</v>
          </cell>
          <cell r="DY790">
            <v>-4.6024454192858801</v>
          </cell>
        </row>
        <row r="791">
          <cell r="DX791">
            <v>3.6297123231324502</v>
          </cell>
          <cell r="DY791">
            <v>-4.1683476017736698</v>
          </cell>
        </row>
        <row r="792">
          <cell r="DX792">
            <v>9.7295049763265808</v>
          </cell>
          <cell r="DY792">
            <v>-3.5363145251807002</v>
          </cell>
        </row>
        <row r="793">
          <cell r="DX793">
            <v>7.2199313173734199</v>
          </cell>
          <cell r="DY793">
            <v>-3.68679045450514</v>
          </cell>
        </row>
        <row r="794">
          <cell r="DX794">
            <v>10.1430454105632</v>
          </cell>
          <cell r="DY794">
            <v>-1.8443844957211799</v>
          </cell>
        </row>
        <row r="795">
          <cell r="DX795">
            <v>11.6638892851437</v>
          </cell>
          <cell r="DY795">
            <v>-1.34983316411957</v>
          </cell>
        </row>
        <row r="796">
          <cell r="DX796">
            <v>8.5027428014906796</v>
          </cell>
          <cell r="DY796">
            <v>-2.00183558658903</v>
          </cell>
        </row>
        <row r="797">
          <cell r="DX797">
            <v>10.0384750593115</v>
          </cell>
          <cell r="DY797">
            <v>4.1803334924343898E-3</v>
          </cell>
        </row>
        <row r="798">
          <cell r="DX798">
            <v>9.4447132524121908</v>
          </cell>
          <cell r="DY798">
            <v>-2.3643245176597398</v>
          </cell>
        </row>
        <row r="799">
          <cell r="DX799">
            <v>8.7834201505966902</v>
          </cell>
          <cell r="DY799">
            <v>-2.65980772554845</v>
          </cell>
        </row>
        <row r="800">
          <cell r="DX800">
            <v>10.2945899692404</v>
          </cell>
          <cell r="DY800">
            <v>-0.57737178578502901</v>
          </cell>
        </row>
        <row r="801">
          <cell r="DX801">
            <v>7.1684891148170697</v>
          </cell>
          <cell r="DY801">
            <v>-1.9799647398714699</v>
          </cell>
        </row>
        <row r="802">
          <cell r="DX802">
            <v>3.6653990086127202</v>
          </cell>
          <cell r="DY802">
            <v>1.9026948145884199</v>
          </cell>
        </row>
        <row r="803">
          <cell r="DX803">
            <v>5.7220354939770797</v>
          </cell>
          <cell r="DY803">
            <v>3.94259690814792</v>
          </cell>
        </row>
        <row r="804">
          <cell r="DX804">
            <v>9.9311802375674993</v>
          </cell>
          <cell r="DY804">
            <v>-2.7612770654853001</v>
          </cell>
        </row>
        <row r="805">
          <cell r="DX805">
            <v>6.6057958534781402</v>
          </cell>
          <cell r="DY805">
            <v>-3.5394827483776501</v>
          </cell>
        </row>
        <row r="806">
          <cell r="DX806">
            <v>9.2757477916140996</v>
          </cell>
          <cell r="DY806">
            <v>-3.51420395548103</v>
          </cell>
        </row>
        <row r="807">
          <cell r="DX807">
            <v>10.040869167593501</v>
          </cell>
          <cell r="DY807">
            <v>-2.1715225049727298</v>
          </cell>
        </row>
        <row r="808">
          <cell r="DX808">
            <v>9.2443375293966898</v>
          </cell>
          <cell r="DY808">
            <v>-0.298595084019176</v>
          </cell>
        </row>
        <row r="809">
          <cell r="DX809">
            <v>9.1019631378138097</v>
          </cell>
          <cell r="DY809">
            <v>6.02183253823104</v>
          </cell>
        </row>
        <row r="810">
          <cell r="DX810">
            <v>11.5247362706389</v>
          </cell>
          <cell r="DY810">
            <v>-2.17406295093642</v>
          </cell>
        </row>
        <row r="811">
          <cell r="DX811">
            <v>5.6043627652057904</v>
          </cell>
          <cell r="DY811">
            <v>7.648649003898</v>
          </cell>
        </row>
        <row r="812">
          <cell r="DX812">
            <v>7.5183290239690104</v>
          </cell>
          <cell r="DY812">
            <v>-2.8640107728787898</v>
          </cell>
        </row>
        <row r="813">
          <cell r="DX813">
            <v>7.0391397530146396</v>
          </cell>
          <cell r="DY813">
            <v>-3.5087004617640098</v>
          </cell>
        </row>
        <row r="814">
          <cell r="DX814">
            <v>9.45117620786265</v>
          </cell>
          <cell r="DY814">
            <v>-2.4541109941522601</v>
          </cell>
        </row>
        <row r="815">
          <cell r="DX815">
            <v>9.7437519134972703</v>
          </cell>
          <cell r="DY815">
            <v>-1.6561604660343501</v>
          </cell>
        </row>
        <row r="816">
          <cell r="DX816">
            <v>-3.3104620429586</v>
          </cell>
          <cell r="DY816">
            <v>3.58866640725119</v>
          </cell>
        </row>
        <row r="817">
          <cell r="DX817">
            <v>9.1851918940080104</v>
          </cell>
          <cell r="DY817">
            <v>-0.13221750573539301</v>
          </cell>
        </row>
        <row r="818">
          <cell r="DX818">
            <v>8.21355973910544</v>
          </cell>
          <cell r="DY818">
            <v>-3.0045800735790098</v>
          </cell>
        </row>
        <row r="819">
          <cell r="DX819">
            <v>9.1180552548190903</v>
          </cell>
          <cell r="DY819">
            <v>-2.1905017391135999</v>
          </cell>
        </row>
        <row r="820">
          <cell r="DX820">
            <v>8.3564901277875006</v>
          </cell>
          <cell r="DY820">
            <v>-2.2936160930745499</v>
          </cell>
        </row>
        <row r="821">
          <cell r="DX821">
            <v>8.1675144268555204</v>
          </cell>
          <cell r="DY821">
            <v>-3.2550783865322099</v>
          </cell>
        </row>
        <row r="822">
          <cell r="DX822">
            <v>6.74173967833792</v>
          </cell>
          <cell r="DY822">
            <v>-2.5267147113269401</v>
          </cell>
        </row>
        <row r="823">
          <cell r="DX823">
            <v>9.7971697714290897</v>
          </cell>
          <cell r="DY823">
            <v>-1.9752749907053599</v>
          </cell>
        </row>
        <row r="824">
          <cell r="DX824">
            <v>8.5777576354861296</v>
          </cell>
          <cell r="DY824">
            <v>-2.9210160891128298</v>
          </cell>
        </row>
        <row r="825">
          <cell r="DX825">
            <v>6.6984295565786098</v>
          </cell>
          <cell r="DY825">
            <v>3.6135146754382901</v>
          </cell>
        </row>
        <row r="826">
          <cell r="DX826">
            <v>8.26002482988822</v>
          </cell>
          <cell r="DY826">
            <v>-3.4782588542263699</v>
          </cell>
        </row>
        <row r="827">
          <cell r="DX827">
            <v>2.8413495573633099</v>
          </cell>
          <cell r="DY827">
            <v>2.9124955265950301</v>
          </cell>
        </row>
        <row r="828">
          <cell r="DX828">
            <v>3.8532168373749398</v>
          </cell>
          <cell r="DY828">
            <v>2.5169914510432401</v>
          </cell>
        </row>
        <row r="829">
          <cell r="DX829">
            <v>9.8753976466644708</v>
          </cell>
          <cell r="DY829">
            <v>-2.9112498787601599</v>
          </cell>
        </row>
        <row r="830">
          <cell r="DX830">
            <v>11.374257674695899</v>
          </cell>
          <cell r="DY830">
            <v>-1.96078885808376</v>
          </cell>
        </row>
        <row r="831">
          <cell r="DX831">
            <v>5.6722443420566302</v>
          </cell>
          <cell r="DY831">
            <v>-2.1869318591909201</v>
          </cell>
        </row>
        <row r="832">
          <cell r="DX832">
            <v>10.8601437391641</v>
          </cell>
          <cell r="DY832">
            <v>-1.3959210607055399</v>
          </cell>
        </row>
        <row r="833">
          <cell r="DX833">
            <v>8.37992740024713</v>
          </cell>
          <cell r="DY833">
            <v>-3.92457683095913</v>
          </cell>
        </row>
        <row r="834">
          <cell r="DX834">
            <v>9.2288253837025103</v>
          </cell>
          <cell r="DY834">
            <v>-1.6402699095100099</v>
          </cell>
        </row>
        <row r="835">
          <cell r="DX835">
            <v>7.5331929806986704</v>
          </cell>
          <cell r="DY835">
            <v>-2.3144527045099799</v>
          </cell>
        </row>
        <row r="836">
          <cell r="DX836">
            <v>11.203949430264</v>
          </cell>
          <cell r="DY836">
            <v>-2.0987557971704298</v>
          </cell>
        </row>
        <row r="837">
          <cell r="DX837">
            <v>10.4905116049457</v>
          </cell>
          <cell r="DY837">
            <v>-1.8216142844393499</v>
          </cell>
        </row>
        <row r="838">
          <cell r="DX838">
            <v>6.7147882959964402</v>
          </cell>
          <cell r="DY838">
            <v>-1.4224217306673801</v>
          </cell>
        </row>
        <row r="839">
          <cell r="DX839">
            <v>8.6965425220211898</v>
          </cell>
          <cell r="DY839">
            <v>-3.3471149035119798</v>
          </cell>
        </row>
        <row r="840">
          <cell r="DX840">
            <v>5.3817585488226403</v>
          </cell>
          <cell r="DY840">
            <v>-1.3260019557679099</v>
          </cell>
        </row>
        <row r="841">
          <cell r="DX841">
            <v>8.6616221344678195</v>
          </cell>
          <cell r="DY841">
            <v>-3.59079470803136</v>
          </cell>
        </row>
        <row r="842">
          <cell r="DX842">
            <v>10.632576561452799</v>
          </cell>
          <cell r="DY842">
            <v>-1.3635639543595399</v>
          </cell>
        </row>
        <row r="843">
          <cell r="DX843">
            <v>8.9693874944121905</v>
          </cell>
          <cell r="DY843">
            <v>-2.8832305917202898</v>
          </cell>
        </row>
        <row r="844">
          <cell r="DX844">
            <v>9.3956390697380492</v>
          </cell>
          <cell r="DY844">
            <v>-2.7654091760789599</v>
          </cell>
        </row>
        <row r="845">
          <cell r="DX845">
            <v>10.3828872490839</v>
          </cell>
          <cell r="DY845">
            <v>-1.2881482227832399</v>
          </cell>
        </row>
        <row r="846">
          <cell r="DX846">
            <v>3.1950376605559301</v>
          </cell>
          <cell r="DY846">
            <v>3.0850923650969701E-2</v>
          </cell>
        </row>
        <row r="847">
          <cell r="DX847">
            <v>7.4555240270671499</v>
          </cell>
          <cell r="DY847">
            <v>-2.8942697519207301</v>
          </cell>
        </row>
        <row r="848">
          <cell r="DX848">
            <v>8.5315016597617799</v>
          </cell>
          <cell r="DY848">
            <v>-1.0145956773350699</v>
          </cell>
        </row>
        <row r="849">
          <cell r="DX849">
            <v>8.0902335576250106</v>
          </cell>
          <cell r="DY849">
            <v>-1.39961038387415</v>
          </cell>
        </row>
        <row r="850">
          <cell r="DX850">
            <v>13.385729132040099</v>
          </cell>
          <cell r="DY850">
            <v>-1.14246802747457</v>
          </cell>
        </row>
        <row r="851">
          <cell r="DX851">
            <v>7.4144003457088896</v>
          </cell>
          <cell r="DY851">
            <v>-3.8942362402281598</v>
          </cell>
        </row>
        <row r="852">
          <cell r="DX852">
            <v>8.5684631358817001</v>
          </cell>
          <cell r="DY852">
            <v>-2.4975781996445199</v>
          </cell>
        </row>
        <row r="853">
          <cell r="DX853">
            <v>7.6795069053264102</v>
          </cell>
          <cell r="DY853">
            <v>-0.25282159932668802</v>
          </cell>
        </row>
        <row r="854">
          <cell r="DX854">
            <v>8.6446074229686793</v>
          </cell>
          <cell r="DY854">
            <v>5.5022811826810996</v>
          </cell>
        </row>
        <row r="855">
          <cell r="DX855">
            <v>8.5340727417484903</v>
          </cell>
          <cell r="DY855">
            <v>-2.7112358746474801</v>
          </cell>
        </row>
        <row r="856">
          <cell r="DX856">
            <v>8.8709823416612696</v>
          </cell>
          <cell r="DY856">
            <v>-2.5035717646010802</v>
          </cell>
        </row>
        <row r="857">
          <cell r="DX857">
            <v>9.4001456858321095</v>
          </cell>
          <cell r="DY857">
            <v>-2.10649450524767</v>
          </cell>
        </row>
        <row r="858">
          <cell r="DX858">
            <v>11.867251953280901</v>
          </cell>
          <cell r="DY858">
            <v>-1.61962565938813</v>
          </cell>
        </row>
        <row r="859">
          <cell r="DX859">
            <v>8.9046750845291598</v>
          </cell>
          <cell r="DY859">
            <v>-3.0395918475552302</v>
          </cell>
        </row>
        <row r="860">
          <cell r="DX860">
            <v>7.9882708787177901</v>
          </cell>
          <cell r="DY860">
            <v>-2.9361878137625999</v>
          </cell>
        </row>
        <row r="861">
          <cell r="DX861">
            <v>8.7639562542315605</v>
          </cell>
          <cell r="DY861">
            <v>-3.0319033298042899</v>
          </cell>
        </row>
        <row r="862">
          <cell r="DX862">
            <v>8.4807417625982904</v>
          </cell>
          <cell r="DY862">
            <v>-3.2895145671978199</v>
          </cell>
        </row>
        <row r="863">
          <cell r="DX863">
            <v>12.2358537747331</v>
          </cell>
          <cell r="DY863">
            <v>-1.96801453394017</v>
          </cell>
        </row>
        <row r="864">
          <cell r="DX864">
            <v>10.3834168327535</v>
          </cell>
          <cell r="DY864">
            <v>-1.6643468401161201</v>
          </cell>
        </row>
        <row r="865">
          <cell r="DX865">
            <v>7.6516037440239701</v>
          </cell>
          <cell r="DY865">
            <v>-1.5847002888770501</v>
          </cell>
        </row>
        <row r="866">
          <cell r="DX866">
            <v>6.8638676368720297</v>
          </cell>
          <cell r="DY866">
            <v>0.451235978466205</v>
          </cell>
        </row>
        <row r="867">
          <cell r="DX867">
            <v>3.19966955788255</v>
          </cell>
          <cell r="DY867">
            <v>-0.27559924429209098</v>
          </cell>
        </row>
        <row r="868">
          <cell r="DX868">
            <v>8.3801099883916894</v>
          </cell>
          <cell r="DY868">
            <v>-2.9913412494497802</v>
          </cell>
        </row>
        <row r="869">
          <cell r="DX869">
            <v>9.5615478510912801</v>
          </cell>
          <cell r="DY869">
            <v>-3.1334807917556899</v>
          </cell>
        </row>
        <row r="870">
          <cell r="DX870">
            <v>9.4184942022479596</v>
          </cell>
          <cell r="DY870">
            <v>-3.6020629582892498</v>
          </cell>
        </row>
        <row r="871">
          <cell r="DX871">
            <v>10.0144137806624</v>
          </cell>
          <cell r="DY871">
            <v>-2.0185164805639402</v>
          </cell>
        </row>
        <row r="872">
          <cell r="DX872">
            <v>10.1524284386386</v>
          </cell>
          <cell r="DY872">
            <v>-3.4228924616113701</v>
          </cell>
        </row>
        <row r="873">
          <cell r="DX873">
            <v>9.9275874542924303</v>
          </cell>
          <cell r="DY873">
            <v>-3.4679988303976299</v>
          </cell>
        </row>
        <row r="874">
          <cell r="DX874">
            <v>7.3964496062438103</v>
          </cell>
          <cell r="DY874">
            <v>4.1811073337796403</v>
          </cell>
        </row>
        <row r="875">
          <cell r="DX875">
            <v>7.7175570805698896</v>
          </cell>
          <cell r="DY875">
            <v>4.3306690369870404</v>
          </cell>
        </row>
        <row r="876">
          <cell r="DX876">
            <v>10.399388169247301</v>
          </cell>
          <cell r="DY876">
            <v>-1.18321730664311</v>
          </cell>
        </row>
        <row r="877">
          <cell r="DX877">
            <v>4.6292537876173103</v>
          </cell>
          <cell r="DY877">
            <v>3.8079141050210201</v>
          </cell>
        </row>
        <row r="878">
          <cell r="DX878">
            <v>4.2860454908959698</v>
          </cell>
          <cell r="DY878">
            <v>0.67179666120959602</v>
          </cell>
        </row>
        <row r="879">
          <cell r="DX879">
            <v>9.9614845188092893</v>
          </cell>
          <cell r="DY879">
            <v>-2.7319026874353001</v>
          </cell>
        </row>
        <row r="880">
          <cell r="DX880">
            <v>7.3125541423635099</v>
          </cell>
          <cell r="DY880">
            <v>-3.87272584244774</v>
          </cell>
        </row>
        <row r="881">
          <cell r="DX881">
            <v>9.9525478451110008</v>
          </cell>
          <cell r="DY881">
            <v>-2.7600247187110898</v>
          </cell>
        </row>
        <row r="882">
          <cell r="DX882">
            <v>7.9984858594913204</v>
          </cell>
          <cell r="DY882">
            <v>-2.7761476554919602</v>
          </cell>
        </row>
        <row r="883">
          <cell r="DX883">
            <v>9.3330516670555301</v>
          </cell>
          <cell r="DY883">
            <v>1.4338424588824801</v>
          </cell>
        </row>
        <row r="884">
          <cell r="DX884">
            <v>9.1151343387132808</v>
          </cell>
          <cell r="DY884">
            <v>-3.8060063069552701</v>
          </cell>
        </row>
        <row r="885">
          <cell r="DX885">
            <v>10.4730697892912</v>
          </cell>
          <cell r="DY885">
            <v>-2.3532190005393701</v>
          </cell>
        </row>
        <row r="886">
          <cell r="DX886">
            <v>9.5401937637306506</v>
          </cell>
          <cell r="DY886">
            <v>-2.1874136315830999</v>
          </cell>
        </row>
        <row r="887">
          <cell r="DX887">
            <v>8.2558314255230592</v>
          </cell>
          <cell r="DY887">
            <v>-3.3445582981378799</v>
          </cell>
        </row>
        <row r="888">
          <cell r="DX888">
            <v>8.3280750694588495</v>
          </cell>
          <cell r="DY888">
            <v>-2.8711588925517399</v>
          </cell>
        </row>
        <row r="889">
          <cell r="DX889">
            <v>8.5589755500465401</v>
          </cell>
          <cell r="DY889">
            <v>-2.98551286495089</v>
          </cell>
        </row>
        <row r="890">
          <cell r="DX890">
            <v>8.8355909381417508</v>
          </cell>
          <cell r="DY890">
            <v>-2.6409466249335001</v>
          </cell>
        </row>
        <row r="891">
          <cell r="DX891">
            <v>8.1356594122955403</v>
          </cell>
          <cell r="DY891">
            <v>-3.3065464065987</v>
          </cell>
        </row>
        <row r="892">
          <cell r="DX892">
            <v>11.9685338521285</v>
          </cell>
          <cell r="DY892">
            <v>-1.23840377691445</v>
          </cell>
        </row>
        <row r="893">
          <cell r="DX893">
            <v>8.1731354048395009</v>
          </cell>
          <cell r="DY893">
            <v>-3.3841891117728999</v>
          </cell>
        </row>
        <row r="894">
          <cell r="DX894">
            <v>10.046253148922199</v>
          </cell>
          <cell r="DY894">
            <v>2.5516321749018198</v>
          </cell>
        </row>
        <row r="895">
          <cell r="DX895">
            <v>9.3468711994161406</v>
          </cell>
          <cell r="DY895">
            <v>3.7020103838534202</v>
          </cell>
        </row>
        <row r="896">
          <cell r="DX896">
            <v>5.3740113957720501</v>
          </cell>
          <cell r="DY896">
            <v>-1.02583304761851</v>
          </cell>
        </row>
        <row r="897">
          <cell r="DX897">
            <v>8.7306995264352896</v>
          </cell>
          <cell r="DY897">
            <v>-3.6058302212993998</v>
          </cell>
        </row>
        <row r="898">
          <cell r="DX898">
            <v>8.7550472360357503</v>
          </cell>
          <cell r="DY898">
            <v>1.0911045267491499</v>
          </cell>
        </row>
        <row r="899">
          <cell r="DX899">
            <v>7.5414967511286299</v>
          </cell>
          <cell r="DY899">
            <v>1.4593054018529401</v>
          </cell>
        </row>
        <row r="900">
          <cell r="DX900">
            <v>7.3043313396296901</v>
          </cell>
          <cell r="DY900">
            <v>2.5050623467321098</v>
          </cell>
        </row>
        <row r="901">
          <cell r="DX901">
            <v>6.0994863741136998</v>
          </cell>
          <cell r="DY901">
            <v>1.3256088122517</v>
          </cell>
        </row>
        <row r="902">
          <cell r="DX902">
            <v>9.6633545188627306</v>
          </cell>
          <cell r="DY902">
            <v>-3.2124009539039</v>
          </cell>
        </row>
        <row r="903">
          <cell r="DX903">
            <v>10.132677661529099</v>
          </cell>
          <cell r="DY903">
            <v>1.87462975642254</v>
          </cell>
        </row>
        <row r="904">
          <cell r="DX904">
            <v>7.63825116953294</v>
          </cell>
          <cell r="DY904">
            <v>-2.95829515770428</v>
          </cell>
        </row>
        <row r="905">
          <cell r="DX905">
            <v>11.018441236673899</v>
          </cell>
          <cell r="DY905">
            <v>-2.7556203821536398</v>
          </cell>
        </row>
        <row r="906">
          <cell r="DX906">
            <v>10.2011014466223</v>
          </cell>
          <cell r="DY906">
            <v>-2.3527392715615001</v>
          </cell>
        </row>
        <row r="907">
          <cell r="DX907">
            <v>8.9778882685368995</v>
          </cell>
          <cell r="DY907">
            <v>-3.7761396179612801</v>
          </cell>
        </row>
        <row r="908">
          <cell r="DX908">
            <v>7.4598725683392697</v>
          </cell>
          <cell r="DY908">
            <v>-1.5715188999844001</v>
          </cell>
        </row>
        <row r="909">
          <cell r="DX909">
            <v>6.0400813695644002</v>
          </cell>
          <cell r="DY909">
            <v>-4.7431545777239998</v>
          </cell>
        </row>
        <row r="910">
          <cell r="DX910">
            <v>6.4185620107085901</v>
          </cell>
          <cell r="DY910">
            <v>-2.64219551748119</v>
          </cell>
        </row>
        <row r="911">
          <cell r="DX911">
            <v>3.0972700611788899</v>
          </cell>
          <cell r="DY911">
            <v>-5.9506622554162396</v>
          </cell>
        </row>
        <row r="912">
          <cell r="DX912">
            <v>10.2005393773552</v>
          </cell>
          <cell r="DY912">
            <v>-2.94740135074457</v>
          </cell>
        </row>
        <row r="913">
          <cell r="DX913">
            <v>7.5114728566601103</v>
          </cell>
          <cell r="DY913">
            <v>4.3865277358460899</v>
          </cell>
        </row>
        <row r="914">
          <cell r="DX914">
            <v>7.5190704385387601</v>
          </cell>
          <cell r="DY914">
            <v>1.3677289180107299</v>
          </cell>
        </row>
        <row r="915">
          <cell r="DX915">
            <v>10.2100895339294</v>
          </cell>
          <cell r="DY915">
            <v>1.9585355186631599</v>
          </cell>
        </row>
        <row r="916">
          <cell r="DX916">
            <v>8.9584061567006295</v>
          </cell>
          <cell r="DY916">
            <v>-0.43225065556807502</v>
          </cell>
        </row>
        <row r="917">
          <cell r="DX917">
            <v>9.9562157859151306</v>
          </cell>
          <cell r="DY917">
            <v>2.34148734701155</v>
          </cell>
        </row>
        <row r="918">
          <cell r="DX918">
            <v>5.7086319429352503</v>
          </cell>
          <cell r="DY918">
            <v>1.4102580051425599</v>
          </cell>
        </row>
        <row r="919">
          <cell r="DX919">
            <v>6.71841290577711</v>
          </cell>
          <cell r="DY919">
            <v>1.2630871857111301</v>
          </cell>
        </row>
        <row r="920">
          <cell r="DX920">
            <v>6.8385574799914703</v>
          </cell>
          <cell r="DY920">
            <v>1.33541698586588</v>
          </cell>
        </row>
        <row r="921">
          <cell r="DX921">
            <v>10.836223302813799</v>
          </cell>
          <cell r="DY921">
            <v>2.25509959020797</v>
          </cell>
        </row>
        <row r="922">
          <cell r="DW922" t="str">
            <v>Western Asia</v>
          </cell>
          <cell r="DX922">
            <v>6.3677616136864801</v>
          </cell>
          <cell r="DY922">
            <v>5.7549870089911801</v>
          </cell>
        </row>
        <row r="923">
          <cell r="DX923">
            <v>8.0069585666149905</v>
          </cell>
          <cell r="DY923">
            <v>3.9133904857056998</v>
          </cell>
        </row>
        <row r="924">
          <cell r="DX924">
            <v>8.6917265196341393</v>
          </cell>
          <cell r="DY924">
            <v>3.6636507800137399</v>
          </cell>
        </row>
        <row r="925">
          <cell r="DX925">
            <v>10.1310858925084</v>
          </cell>
          <cell r="DY925">
            <v>4.0271979339980497</v>
          </cell>
        </row>
        <row r="926">
          <cell r="DX926">
            <v>9.5955952057374994</v>
          </cell>
          <cell r="DY926">
            <v>5.53965951647577</v>
          </cell>
        </row>
        <row r="927">
          <cell r="DX927">
            <v>5.9583646707238804</v>
          </cell>
          <cell r="DY927">
            <v>-5.4257208136624602</v>
          </cell>
        </row>
        <row r="928">
          <cell r="DX928">
            <v>8.4224517051238195</v>
          </cell>
          <cell r="DY928">
            <v>4.5123990638720102</v>
          </cell>
        </row>
        <row r="929">
          <cell r="DX929">
            <v>6.62238751149608</v>
          </cell>
          <cell r="DY929">
            <v>-4.4313996570538103</v>
          </cell>
        </row>
        <row r="930">
          <cell r="DX930">
            <v>7.5493499583243597</v>
          </cell>
          <cell r="DY930">
            <v>-6.4002761244501798</v>
          </cell>
        </row>
        <row r="931">
          <cell r="DX931">
            <v>8.5671400970756793</v>
          </cell>
          <cell r="DY931">
            <v>-4.1074870761039302</v>
          </cell>
        </row>
        <row r="932">
          <cell r="DX932">
            <v>9.8638507699634506</v>
          </cell>
          <cell r="DY932">
            <v>-0.90214347514634996</v>
          </cell>
        </row>
        <row r="933">
          <cell r="DX933">
            <v>5.4318155275436402</v>
          </cell>
          <cell r="DY933">
            <v>-3.86653706864842</v>
          </cell>
        </row>
        <row r="934">
          <cell r="DX934">
            <v>6.1750457174200504</v>
          </cell>
          <cell r="DY934">
            <v>-4.1300345907725502</v>
          </cell>
        </row>
        <row r="935">
          <cell r="DX935">
            <v>7.1563747531936901</v>
          </cell>
          <cell r="DY935">
            <v>-7.6012334255799496</v>
          </cell>
        </row>
        <row r="936">
          <cell r="DX936">
            <v>8.2198052648303293</v>
          </cell>
          <cell r="DY936">
            <v>-3.5993316364919399</v>
          </cell>
        </row>
        <row r="937">
          <cell r="DX937">
            <v>6.6100534261481396</v>
          </cell>
          <cell r="DY937">
            <v>-4.2595967912445696</v>
          </cell>
        </row>
        <row r="938">
          <cell r="DX938">
            <v>8.3355996509698898</v>
          </cell>
          <cell r="DY938">
            <v>-1.0796404471634</v>
          </cell>
        </row>
        <row r="939">
          <cell r="DX939">
            <v>6.0452946237742999</v>
          </cell>
          <cell r="DY939">
            <v>-4.1500635410864799</v>
          </cell>
        </row>
        <row r="940">
          <cell r="DX940">
            <v>6.7927487969679996</v>
          </cell>
          <cell r="DY940">
            <v>-5.5559163707472603</v>
          </cell>
        </row>
        <row r="941">
          <cell r="DX941">
            <v>6.5133618550591601</v>
          </cell>
          <cell r="DY941">
            <v>-7.0780514452799599</v>
          </cell>
        </row>
        <row r="942">
          <cell r="DX942">
            <v>6.7709870423522096</v>
          </cell>
          <cell r="DY942">
            <v>-5.1995347829875902</v>
          </cell>
        </row>
        <row r="943">
          <cell r="DX943">
            <v>6.3814632292404099</v>
          </cell>
          <cell r="DY943">
            <v>-4.8101283511010298</v>
          </cell>
        </row>
        <row r="944">
          <cell r="DX944">
            <v>6.9981735043609703</v>
          </cell>
          <cell r="DY944">
            <v>-5.7529410770572902</v>
          </cell>
        </row>
        <row r="945">
          <cell r="DX945">
            <v>7.6800583609758801</v>
          </cell>
          <cell r="DY945">
            <v>-0.15843627411793401</v>
          </cell>
        </row>
        <row r="946">
          <cell r="DX946">
            <v>2.6332153152798998</v>
          </cell>
          <cell r="DY946">
            <v>-2.4650920734739001</v>
          </cell>
        </row>
        <row r="947">
          <cell r="DX947">
            <v>2.2181881910344599</v>
          </cell>
          <cell r="DY947">
            <v>4.2055140468244598</v>
          </cell>
        </row>
        <row r="948">
          <cell r="DX948">
            <v>8.35791789091342</v>
          </cell>
          <cell r="DY948">
            <v>4.1505689947692401</v>
          </cell>
        </row>
        <row r="949">
          <cell r="DX949">
            <v>6.4716851663929296</v>
          </cell>
          <cell r="DY949">
            <v>-1.08317429259404</v>
          </cell>
        </row>
        <row r="950">
          <cell r="DX950">
            <v>6.9630258833274796</v>
          </cell>
          <cell r="DY950">
            <v>2.7603180458326402</v>
          </cell>
        </row>
        <row r="951">
          <cell r="DX951">
            <v>8.6681304564939197</v>
          </cell>
          <cell r="DY951">
            <v>3.9869039510741602</v>
          </cell>
        </row>
        <row r="952">
          <cell r="DX952">
            <v>7.4678696446540096</v>
          </cell>
          <cell r="DY952">
            <v>3.5380586613782401</v>
          </cell>
        </row>
        <row r="953">
          <cell r="DX953">
            <v>8.3200874132380402</v>
          </cell>
          <cell r="DY953">
            <v>3.6886824544132799</v>
          </cell>
        </row>
        <row r="954">
          <cell r="DX954">
            <v>8.1340637325271707</v>
          </cell>
          <cell r="DY954">
            <v>1.43207521475417</v>
          </cell>
        </row>
        <row r="955">
          <cell r="DX955">
            <v>7.8964598343904999</v>
          </cell>
          <cell r="DY955">
            <v>3.71188157759233</v>
          </cell>
        </row>
        <row r="956">
          <cell r="DX956">
            <v>6.8080045315655697</v>
          </cell>
          <cell r="DY956">
            <v>-5.4011812549005596</v>
          </cell>
        </row>
        <row r="957">
          <cell r="DX957">
            <v>2.4475532570704401</v>
          </cell>
          <cell r="DY957">
            <v>-2.1277510219731899</v>
          </cell>
        </row>
        <row r="958">
          <cell r="DX958">
            <v>9.8143297839141805</v>
          </cell>
          <cell r="DY958">
            <v>-13.920610214288301</v>
          </cell>
        </row>
        <row r="959">
          <cell r="DX959">
            <v>4.7862071469963396</v>
          </cell>
          <cell r="DY959">
            <v>-6.3003279910233498</v>
          </cell>
        </row>
        <row r="960">
          <cell r="DX960">
            <v>2.9249469983481302</v>
          </cell>
          <cell r="DY960">
            <v>-5.9997887752912602</v>
          </cell>
        </row>
        <row r="961">
          <cell r="DX961">
            <v>9.0211382314251995</v>
          </cell>
          <cell r="DY961">
            <v>4.1228940817662103</v>
          </cell>
        </row>
        <row r="962">
          <cell r="DX962">
            <v>7.0015192717076902</v>
          </cell>
          <cell r="DY962">
            <v>-2.3742420352398899</v>
          </cell>
        </row>
        <row r="963">
          <cell r="DX963">
            <v>7.8103349560633699</v>
          </cell>
          <cell r="DY963">
            <v>2.9886036916255199</v>
          </cell>
        </row>
        <row r="964">
          <cell r="DX964">
            <v>8.0882044240943198</v>
          </cell>
          <cell r="DY964">
            <v>2.2703724958140401</v>
          </cell>
        </row>
        <row r="965">
          <cell r="DX965">
            <v>9.1668206118793005</v>
          </cell>
          <cell r="DY965">
            <v>6.0949291515647301</v>
          </cell>
        </row>
        <row r="966">
          <cell r="DX966">
            <v>8.9298561657881095</v>
          </cell>
          <cell r="DY966">
            <v>6.1163246041530304</v>
          </cell>
        </row>
        <row r="967">
          <cell r="DX967">
            <v>2.8510136968267998</v>
          </cell>
          <cell r="DY967">
            <v>10.8847779903135</v>
          </cell>
        </row>
        <row r="968">
          <cell r="DX968">
            <v>6.9947581754449999</v>
          </cell>
          <cell r="DY968">
            <v>2.61432491083796</v>
          </cell>
        </row>
        <row r="969">
          <cell r="DX969">
            <v>10.282901894532401</v>
          </cell>
          <cell r="DY969">
            <v>5.59308291747897</v>
          </cell>
        </row>
        <row r="970">
          <cell r="DX970">
            <v>4.9104774291288598</v>
          </cell>
          <cell r="DY970">
            <v>5.8575455704524897</v>
          </cell>
        </row>
        <row r="971">
          <cell r="DW971" t="str">
            <v>Western Europe</v>
          </cell>
          <cell r="DX971">
            <v>10.250864185165099</v>
          </cell>
          <cell r="DY971">
            <v>1.7909097488688099</v>
          </cell>
        </row>
        <row r="972">
          <cell r="DX972">
            <v>7.0840895012692204</v>
          </cell>
          <cell r="DY972">
            <v>2.49611544890687</v>
          </cell>
        </row>
        <row r="973">
          <cell r="DX973">
            <v>7.4099423297986604</v>
          </cell>
          <cell r="DY973">
            <v>0.767209151330011</v>
          </cell>
        </row>
        <row r="974">
          <cell r="DX974">
            <v>5.5603733984261297</v>
          </cell>
          <cell r="DY974">
            <v>2.2088480394697201</v>
          </cell>
        </row>
        <row r="975">
          <cell r="DX975">
            <v>1.2381536816910099</v>
          </cell>
          <cell r="DY975">
            <v>-5.8152438668429101</v>
          </cell>
        </row>
        <row r="976">
          <cell r="DX976">
            <v>2.5121983310398299</v>
          </cell>
          <cell r="DY976">
            <v>3.0970316096479</v>
          </cell>
        </row>
        <row r="977">
          <cell r="DX977">
            <v>7.3374504074242397</v>
          </cell>
          <cell r="DY977">
            <v>1.5484339482653799</v>
          </cell>
        </row>
        <row r="978">
          <cell r="DX978">
            <v>6.5201240127893598</v>
          </cell>
          <cell r="DY978">
            <v>4.1093669112589097</v>
          </cell>
        </row>
        <row r="979">
          <cell r="DX979">
            <v>6.5028846011179304</v>
          </cell>
          <cell r="DY979">
            <v>4.4509803776686097</v>
          </cell>
        </row>
        <row r="980">
          <cell r="DX980">
            <v>8.1418827097987094</v>
          </cell>
          <cell r="DY980">
            <v>2.3841745842475501</v>
          </cell>
        </row>
        <row r="981">
          <cell r="DX981">
            <v>7.11901269550322</v>
          </cell>
          <cell r="DY981">
            <v>-0.4445281906113</v>
          </cell>
        </row>
        <row r="982">
          <cell r="DX982">
            <v>8.4679823225414808</v>
          </cell>
          <cell r="DY982">
            <v>1.16472377406061</v>
          </cell>
        </row>
        <row r="983">
          <cell r="DX983">
            <v>5.6208897080957403</v>
          </cell>
          <cell r="DY983">
            <v>-2.7233384172615902</v>
          </cell>
        </row>
        <row r="984">
          <cell r="DX984">
            <v>10.187900492391099</v>
          </cell>
          <cell r="DY984">
            <v>-0.24720603376863501</v>
          </cell>
        </row>
        <row r="985">
          <cell r="DX985">
            <v>7.5945382936363499</v>
          </cell>
          <cell r="DY985">
            <v>3.1695244723562199</v>
          </cell>
        </row>
        <row r="986">
          <cell r="DX986">
            <v>3.9587440126473998</v>
          </cell>
          <cell r="DY986">
            <v>5.4560386442504996</v>
          </cell>
        </row>
        <row r="987">
          <cell r="DX987">
            <v>6.5954705096211201</v>
          </cell>
          <cell r="DY987">
            <v>5.7370384223424402</v>
          </cell>
        </row>
        <row r="988">
          <cell r="DX988">
            <v>5.9695231339684902</v>
          </cell>
          <cell r="DY988">
            <v>2.8084272859731598</v>
          </cell>
        </row>
        <row r="989">
          <cell r="DX989">
            <v>5.4847765920998297</v>
          </cell>
          <cell r="DY989">
            <v>-0.66185149883437799</v>
          </cell>
        </row>
        <row r="990">
          <cell r="DX990">
            <v>9.5244123937517209</v>
          </cell>
          <cell r="DY990">
            <v>-0.65497168297459596</v>
          </cell>
        </row>
        <row r="991">
          <cell r="DX991">
            <v>7.8244352937375297</v>
          </cell>
          <cell r="DY991">
            <v>3.4648076617220198</v>
          </cell>
        </row>
        <row r="992">
          <cell r="DX992">
            <v>4.9348640443446197</v>
          </cell>
          <cell r="DY992">
            <v>-6.0076591585311601</v>
          </cell>
        </row>
        <row r="993">
          <cell r="DX993">
            <v>5.5764381563027303</v>
          </cell>
          <cell r="DY993">
            <v>-0.83632674773428595</v>
          </cell>
        </row>
        <row r="994">
          <cell r="DX994">
            <v>11.470011029855799</v>
          </cell>
          <cell r="DY994">
            <v>-0.57881266973257905</v>
          </cell>
        </row>
        <row r="995">
          <cell r="DX995">
            <v>8.8001098419639803</v>
          </cell>
          <cell r="DY995">
            <v>-0.86344606207168295</v>
          </cell>
        </row>
        <row r="996">
          <cell r="DX996">
            <v>5.5817082155859001</v>
          </cell>
          <cell r="DY996">
            <v>3.50073531310625</v>
          </cell>
        </row>
        <row r="997">
          <cell r="DX997">
            <v>8.2920165055191806</v>
          </cell>
          <cell r="DY997">
            <v>0.83199860259284897</v>
          </cell>
        </row>
        <row r="998">
          <cell r="DX998">
            <v>7.7604758374443401</v>
          </cell>
          <cell r="DY998">
            <v>2.92172859363966</v>
          </cell>
        </row>
        <row r="999">
          <cell r="DX999">
            <v>6.9368919471700998</v>
          </cell>
          <cell r="DY999">
            <v>3.4118089735560102</v>
          </cell>
        </row>
        <row r="1000">
          <cell r="DX1000">
            <v>7.58022767528223</v>
          </cell>
          <cell r="DY1000">
            <v>2.1495502121933399</v>
          </cell>
        </row>
        <row r="1001">
          <cell r="DX1001">
            <v>6.0902779219442502</v>
          </cell>
          <cell r="DY1001">
            <v>-0.55860754124897805</v>
          </cell>
        </row>
        <row r="1002">
          <cell r="DX1002">
            <v>8.6859986464816892</v>
          </cell>
          <cell r="DY1002">
            <v>3.73830841520539</v>
          </cell>
        </row>
        <row r="1003">
          <cell r="DX1003">
            <v>7.5562584827629999</v>
          </cell>
          <cell r="DY1003">
            <v>2.3126472716408002</v>
          </cell>
        </row>
        <row r="1004">
          <cell r="DX1004">
            <v>5.8680557341178803</v>
          </cell>
          <cell r="DY1004">
            <v>6.2610584908109503</v>
          </cell>
        </row>
        <row r="1005">
          <cell r="DX1005">
            <v>0.771450229229517</v>
          </cell>
          <cell r="DY1005">
            <v>-4.2181368436550004</v>
          </cell>
        </row>
        <row r="1006">
          <cell r="DX1006">
            <v>8.6208287842201408</v>
          </cell>
          <cell r="DY1006">
            <v>6.4036291030368204</v>
          </cell>
        </row>
        <row r="1007">
          <cell r="DX1007">
            <v>13.7187064781185</v>
          </cell>
          <cell r="DY1007">
            <v>-1.18085614344668</v>
          </cell>
        </row>
        <row r="1008">
          <cell r="DX1008">
            <v>6.7635702421688997</v>
          </cell>
          <cell r="DY1008">
            <v>2.8369698184974999</v>
          </cell>
        </row>
        <row r="1009">
          <cell r="DX1009">
            <v>11.133504884551799</v>
          </cell>
          <cell r="DY1009">
            <v>-1.89847638082918</v>
          </cell>
        </row>
        <row r="1010">
          <cell r="DX1010">
            <v>7.1801133789212797</v>
          </cell>
          <cell r="DY1010">
            <v>-1.60114382249589</v>
          </cell>
        </row>
        <row r="1011">
          <cell r="DX1011">
            <v>10.3000775311063</v>
          </cell>
          <cell r="DY1011">
            <v>-0.91073900734222701</v>
          </cell>
        </row>
        <row r="1012">
          <cell r="DX1012">
            <v>6.2983503551126798</v>
          </cell>
          <cell r="DY1012">
            <v>3.67554881701487</v>
          </cell>
        </row>
        <row r="1013">
          <cell r="DX1013">
            <v>8.0717682898899596</v>
          </cell>
          <cell r="DY1013">
            <v>1.1474168567385099</v>
          </cell>
        </row>
        <row r="1014">
          <cell r="DX1014">
            <v>4.3686448704200798</v>
          </cell>
          <cell r="DY1014">
            <v>3.5176152519500499</v>
          </cell>
        </row>
        <row r="1015">
          <cell r="DX1015">
            <v>7.4633332638373604</v>
          </cell>
          <cell r="DY1015">
            <v>2.3575923116060702</v>
          </cell>
        </row>
        <row r="1016">
          <cell r="DX1016">
            <v>7.5285526748843603</v>
          </cell>
          <cell r="DY1016">
            <v>2.3014668309026298</v>
          </cell>
        </row>
        <row r="1017">
          <cell r="DX1017">
            <v>8.4667689596504694</v>
          </cell>
          <cell r="DY1017">
            <v>-3.41161158816728E-2</v>
          </cell>
        </row>
        <row r="1018">
          <cell r="DX1018">
            <v>9.9064100113702604</v>
          </cell>
          <cell r="DY1018">
            <v>-0.85169260799690105</v>
          </cell>
        </row>
        <row r="1019">
          <cell r="DX1019">
            <v>9.5435840200411608</v>
          </cell>
          <cell r="DY1019">
            <v>-1.15601774172912</v>
          </cell>
        </row>
        <row r="1020">
          <cell r="DX1020">
            <v>4.5721409692830397</v>
          </cell>
          <cell r="DY1020">
            <v>2.3112946197650901</v>
          </cell>
        </row>
        <row r="1021">
          <cell r="DX1021">
            <v>7.01860736224004</v>
          </cell>
          <cell r="DY1021">
            <v>0.88702580106610596</v>
          </cell>
        </row>
        <row r="1022">
          <cell r="DX1022">
            <v>10.107833405709901</v>
          </cell>
          <cell r="DY1022">
            <v>2.15698334626618</v>
          </cell>
        </row>
        <row r="1023">
          <cell r="DX1023">
            <v>10.2040652817973</v>
          </cell>
          <cell r="DY1023">
            <v>3.0453277214548198</v>
          </cell>
        </row>
        <row r="1024">
          <cell r="DX1024">
            <v>7.56785425150143</v>
          </cell>
          <cell r="DY1024">
            <v>-0.56003118967518595</v>
          </cell>
        </row>
        <row r="1025">
          <cell r="DX1025">
            <v>11.2874739431577</v>
          </cell>
          <cell r="DY1025">
            <v>-1.68548127699929</v>
          </cell>
        </row>
        <row r="1026">
          <cell r="DX1026">
            <v>8.9733779027043905</v>
          </cell>
          <cell r="DY1026">
            <v>1.89049064133503</v>
          </cell>
        </row>
        <row r="1027">
          <cell r="DX1027">
            <v>10.4165743796658</v>
          </cell>
          <cell r="DY1027">
            <v>0.48828121350181802</v>
          </cell>
        </row>
        <row r="1028">
          <cell r="DX1028">
            <v>7.95964193481392</v>
          </cell>
          <cell r="DY1028">
            <v>0.69283299733848902</v>
          </cell>
        </row>
        <row r="1029">
          <cell r="DX1029">
            <v>7.4801112041037898</v>
          </cell>
          <cell r="DY1029">
            <v>-2.3675870899021301</v>
          </cell>
        </row>
        <row r="1030">
          <cell r="DX1030">
            <v>7.1148178178862196</v>
          </cell>
          <cell r="DY1030">
            <v>-2.86602597244041</v>
          </cell>
        </row>
        <row r="1031">
          <cell r="DX1031">
            <v>8.1744083820947999</v>
          </cell>
          <cell r="DY1031">
            <v>2.4830393597489699</v>
          </cell>
        </row>
        <row r="1032">
          <cell r="DX1032">
            <v>7.2455349630408303</v>
          </cell>
          <cell r="DY1032">
            <v>-2.8627642560596001</v>
          </cell>
        </row>
        <row r="1033">
          <cell r="DX1033">
            <v>7.6836980968285102</v>
          </cell>
          <cell r="DY1033">
            <v>0.53532472894048899</v>
          </cell>
        </row>
        <row r="1034">
          <cell r="DX1034">
            <v>6.9691559861972401</v>
          </cell>
          <cell r="DY1034">
            <v>2.2240940454298901</v>
          </cell>
        </row>
        <row r="1035">
          <cell r="DX1035">
            <v>7.2358062200498603</v>
          </cell>
          <cell r="DY1035">
            <v>0.66205091089424795</v>
          </cell>
        </row>
        <row r="1036">
          <cell r="DX1036">
            <v>4.2594569973255503</v>
          </cell>
          <cell r="DY1036">
            <v>4.3095553609502799</v>
          </cell>
        </row>
        <row r="1037">
          <cell r="DX1037">
            <v>9.0133187587875803</v>
          </cell>
          <cell r="DY1037">
            <v>2.3298133223126798</v>
          </cell>
        </row>
        <row r="1038">
          <cell r="DX1038">
            <v>5.2031204290371704</v>
          </cell>
          <cell r="DY1038">
            <v>5.0864757892719599</v>
          </cell>
        </row>
        <row r="1039">
          <cell r="DX1039">
            <v>4.8463745347481701</v>
          </cell>
          <cell r="DY1039">
            <v>2.9785207264048501</v>
          </cell>
        </row>
        <row r="1040">
          <cell r="DX1040">
            <v>8.2336708594953691</v>
          </cell>
          <cell r="DY1040">
            <v>-1.3172127205122299</v>
          </cell>
        </row>
        <row r="1041">
          <cell r="DX1041">
            <v>7.5575654465554303</v>
          </cell>
          <cell r="DY1041">
            <v>-2.9114494381161702</v>
          </cell>
        </row>
        <row r="1042">
          <cell r="DX1042">
            <v>6.2667982980312003</v>
          </cell>
          <cell r="DY1042">
            <v>-2.8900106781581001</v>
          </cell>
        </row>
        <row r="1043">
          <cell r="DX1043">
            <v>5.8259741161628398</v>
          </cell>
          <cell r="DY1043">
            <v>-2.27244274048316</v>
          </cell>
        </row>
        <row r="1044">
          <cell r="DX1044">
            <v>6.7810371282257096</v>
          </cell>
          <cell r="DY1044">
            <v>-2.6106520069349699</v>
          </cell>
        </row>
        <row r="1045">
          <cell r="DX1045">
            <v>7.1476002678616002</v>
          </cell>
          <cell r="DY1045">
            <v>-2.9666830439429299</v>
          </cell>
        </row>
        <row r="1046">
          <cell r="DX1046">
            <v>6.0224055368397602</v>
          </cell>
          <cell r="DY1046">
            <v>-2.6646694642175301</v>
          </cell>
        </row>
        <row r="1047">
          <cell r="DX1047">
            <v>7.1428499573297799</v>
          </cell>
          <cell r="DY1047">
            <v>-2.59806384448656</v>
          </cell>
        </row>
        <row r="1048">
          <cell r="DX1048">
            <v>7.1471895680083</v>
          </cell>
          <cell r="DY1048">
            <v>-2.6763122015045901</v>
          </cell>
        </row>
        <row r="1049">
          <cell r="DX1049">
            <v>6.6284909809043198</v>
          </cell>
          <cell r="DY1049">
            <v>-2.5134140756040999</v>
          </cell>
        </row>
        <row r="1050">
          <cell r="DX1050">
            <v>8.3406708835267604</v>
          </cell>
          <cell r="DY1050">
            <v>-0.487878468098002</v>
          </cell>
        </row>
        <row r="1051">
          <cell r="DX1051">
            <v>5.7540596632580598</v>
          </cell>
          <cell r="DY1051">
            <v>-2.6078443674701099</v>
          </cell>
        </row>
        <row r="1052">
          <cell r="DX1052">
            <v>7.4474734917207197</v>
          </cell>
          <cell r="DY1052">
            <v>-0.11527738146382201</v>
          </cell>
        </row>
        <row r="1053">
          <cell r="DX1053">
            <v>8.0924782777542994</v>
          </cell>
          <cell r="DY1053">
            <v>-0.63590226951126605</v>
          </cell>
        </row>
        <row r="1054">
          <cell r="DX1054">
            <v>7.3554239275690403</v>
          </cell>
          <cell r="DY1054">
            <v>-2.6371579664338398</v>
          </cell>
        </row>
        <row r="1055">
          <cell r="DX1055">
            <v>6.3910756452447801</v>
          </cell>
          <cell r="DY1055">
            <v>-2.32542597009633</v>
          </cell>
        </row>
        <row r="1056">
          <cell r="DX1056">
            <v>10.330306850019401</v>
          </cell>
          <cell r="DY1056">
            <v>1.10593400728513</v>
          </cell>
        </row>
        <row r="1057">
          <cell r="DX1057">
            <v>6.1176794414961204</v>
          </cell>
          <cell r="DY1057">
            <v>2.7164435146666399</v>
          </cell>
        </row>
        <row r="1058">
          <cell r="DX1058">
            <v>8.8307384717706103</v>
          </cell>
          <cell r="DY1058">
            <v>2.2713170733844801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5"/>
  <sheetViews>
    <sheetView showGridLines="0" tabSelected="1" workbookViewId="0">
      <selection activeCell="A45" sqref="A45"/>
    </sheetView>
  </sheetViews>
  <sheetFormatPr baseColWidth="10" defaultRowHeight="14.5" x14ac:dyDescent="0.35"/>
  <sheetData>
    <row r="45" spans="1:1" x14ac:dyDescent="0.35">
      <c r="A45" t="s">
        <v>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6:AW96"/>
  <sheetViews>
    <sheetView showGridLines="0" topLeftCell="A25" zoomScale="72" zoomScaleNormal="72" workbookViewId="0">
      <selection activeCell="R39" sqref="R39"/>
    </sheetView>
  </sheetViews>
  <sheetFormatPr baseColWidth="10" defaultRowHeight="14.5" x14ac:dyDescent="0.35"/>
  <cols>
    <col min="33" max="33" width="1.453125" customWidth="1"/>
    <col min="34" max="49" width="10.90625" hidden="1" customWidth="1"/>
  </cols>
  <sheetData>
    <row r="96" spans="1:1" x14ac:dyDescent="0.35">
      <c r="A96" s="1" t="s">
        <v>1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Supplementary Figure 1</vt:lpstr>
      <vt:lpstr>Supplementary Figure 2</vt:lpstr>
    </vt:vector>
  </TitlesOfParts>
  <Company>JKIQLB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Soleimani, Behnaz</dc:creator>
  <cp:lastModifiedBy>Soleimani, Behnaz</cp:lastModifiedBy>
  <dcterms:created xsi:type="dcterms:W3CDTF">2025-08-28T20:27:22Z</dcterms:created>
  <dcterms:modified xsi:type="dcterms:W3CDTF">2025-08-29T12:13:11Z</dcterms:modified>
</cp:coreProperties>
</file>